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comments12.xml" ContentType="application/vnd.openxmlformats-officedocument.spreadsheetml.comments+xml"/>
  <Default Extension="vml" ContentType="application/vnd.openxmlformats-officedocument.vmlDrawing"/>
  <Override PartName="/xl/worksheets/sheet12.xml" ContentType="application/vnd.openxmlformats-officedocument.spreadsheetml.worksheet+xml"/>
  <Override PartName="/xl/worksheets/sheet1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Z:\Cost Price Increases\Price Reviews\DANONE MURRAY GOULBURN AUST\Danone_20220708_Desserts\7. Trade Plan\Round 2\"/>
    </mc:Choice>
  </mc:AlternateContent>
  <bookViews>
    <workbookView xWindow="-120" yWindow="-120" windowWidth="29040" windowHeight="15840" tabRatio="789" firstSheet="7" activeTab="12"/>
  </bookViews>
  <sheets>
    <sheet name="Summary" sheetId="41" r:id="rId3"/>
    <sheet name="Inputs &gt;" sheetId="39" r:id="rId4"/>
    <sheet name="Trade Plan - Data Info" sheetId="18" r:id="rId5"/>
    <sheet name="Promo Groups" sheetId="44" r:id="rId6"/>
    <sheet name="Outputs&gt;" sheetId="40" r:id="rId7"/>
    <sheet name="TradePlan-Pivot Current" sheetId="30" r:id="rId8"/>
    <sheet name="TradePlan-Pivot New" sheetId="32" r:id="rId9"/>
    <sheet name="CPI Summary" sheetId="43" r:id="rId10"/>
    <sheet name="Pack Group Summary" sheetId="36" r:id="rId11"/>
    <sheet name="Promo Depth &amp; Frequency 1" sheetId="38" r:id="rId12"/>
    <sheet name="Assumptions" sheetId="37" r:id="rId13"/>
    <sheet name="Bega-Savoury Scan Results" sheetId="34" r:id="rId14"/>
    <sheet name="Bega SKU Range submission" sheetId="35" r:id="rId15"/>
  </sheets>
  <definedNames>
    <definedName name="_xlnm._FilterDatabase" localSheetId="11" hidden="1">'Bega-Savoury Scan Results'!$A$3:$V$59</definedName>
    <definedName name="_xlnm._FilterDatabase" localSheetId="8" hidden="1">'Pack Group Summary'!$B$21:$AO$1516</definedName>
    <definedName name="_xlnm._FilterDatabase" localSheetId="2" hidden="1">'Trade Plan - Data Info'!$A$3:$GS$448</definedName>
    <definedName name="Coles_Catalogue" localSheetId="12">#REF!</definedName>
    <definedName name="Coles_Catalogue">#REF!</definedName>
    <definedName name="Coles_Monthly_Magazine" localSheetId="12">#REF!</definedName>
    <definedName name="Coles_Monthly_Magazine">#REF!</definedName>
    <definedName name="Coles_Online" localSheetId="12">#REF!</definedName>
    <definedName name="Coles_Online">#REF!</definedName>
    <definedName name="CRM__Customer_Relationship_Marketing" localSheetId="12">#REF!</definedName>
    <definedName name="CRM__Customer_Relationship_Marketing">#REF!</definedName>
    <definedName name="Pos__Point_Of_Sal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2.xml><?xml version="1.0" encoding="utf-8"?>
<comments xmlns="http://schemas.openxmlformats.org/spreadsheetml/2006/main" xmlns:mc="http://schemas.openxmlformats.org/markup-compatibility/2006" xmlns:xr="http://schemas.microsoft.com/office/spreadsheetml/2014/revision" mc:Ignorable="xr">
  <authors>
    <author>REDACTED - Confidential</author>
    <author>Dharshika Balendra</author>
  </authors>
  <commentList>
    <comment ref="P2" authorId="0" shapeId="0" xr:uid="{A7DE141B-67B3-4BD3-9F28-537CAD7FCA03}">
      <text>
        <r>
          <rPr>
            <b/>
            <sz val="9"/>
            <rFont val="Tahoma"/>
            <family val="2"/>
          </rPr>
          <t>REDACTED - Confidential</t>
        </r>
      </text>
    </comment>
    <comment ref="T2" authorId="1" shapeId="0" xr:uid="{C6A80F3A-F0B5-4457-B4E0-58C53BDC3B1B}">
      <text>
        <r>
          <rPr>
            <b/>
            <sz val="9"/>
            <rFont val="Tahoma"/>
            <family val="2"/>
          </rPr>
          <t>Dash Balendra:</t>
        </r>
        <r>
          <rPr>
            <sz val="9"/>
            <rFont val="Tahoma"/>
            <family val="2"/>
          </rPr>
          <t xml:space="preserve">
Sub-category ASP $</t>
        </r>
      </text>
    </comment>
  </commentList>
</comments>
</file>

<file path=xl/sharedStrings.xml><?xml version="1.0" encoding="utf-8"?>
<sst xmlns="http://schemas.openxmlformats.org/spreadsheetml/2006/main" count="22421" uniqueCount="528">
  <si>
    <t>BASE</t>
  </si>
  <si>
    <t>PROMO 1 - SINGLE PRICE POINT</t>
  </si>
  <si>
    <t>PROMO 2 - SINGLE PRICE POINT</t>
  </si>
  <si>
    <t>PROMO 3 - SINGLE PRICE POINT</t>
  </si>
  <si>
    <t>PROMO 4 - SINGLE PRICE POINT</t>
  </si>
  <si>
    <t>MULTI-BUY PROMO 1</t>
  </si>
  <si>
    <t>MULTI-BUY PROMO 2</t>
  </si>
  <si>
    <t>MULTI-BUY PROMO 3</t>
  </si>
  <si>
    <t>TOTAL</t>
  </si>
  <si>
    <t>Promo Total</t>
  </si>
  <si>
    <t>Supplier ID</t>
  </si>
  <si>
    <t>Supplier Name</t>
  </si>
  <si>
    <t>Category ID</t>
  </si>
  <si>
    <t>Category Name</t>
  </si>
  <si>
    <t>Sub Category ID</t>
  </si>
  <si>
    <t>Sub Category Name</t>
  </si>
  <si>
    <t>Group ID</t>
  </si>
  <si>
    <t>Group Name</t>
  </si>
  <si>
    <t>Item Number</t>
  </si>
  <si>
    <t>Item Description</t>
  </si>
  <si>
    <t>UOM</t>
  </si>
  <si>
    <t>Current / New</t>
  </si>
  <si>
    <t>State</t>
  </si>
  <si>
    <t xml:space="preserve">List Price </t>
  </si>
  <si>
    <t>TRO</t>
  </si>
  <si>
    <t>Trading Terms</t>
  </si>
  <si>
    <t>Net Cost Price</t>
  </si>
  <si>
    <t>Rebate</t>
  </si>
  <si>
    <t>BSCW</t>
  </si>
  <si>
    <t>Net Net Unit Cost Price</t>
  </si>
  <si>
    <t>Net Net Unit Cost increase %</t>
  </si>
  <si>
    <t>GST Applicable?</t>
  </si>
  <si>
    <t>GST</t>
  </si>
  <si>
    <t>Base 5th Margin %</t>
  </si>
  <si>
    <t>RRP</t>
  </si>
  <si>
    <t>No. of wks sold on Base</t>
  </si>
  <si>
    <t>Forecast Units Qty per week</t>
  </si>
  <si>
    <t>RSV $</t>
  </si>
  <si>
    <t>5th $</t>
  </si>
  <si>
    <t>5th %</t>
  </si>
  <si>
    <t>Promo Single Price 1</t>
  </si>
  <si>
    <t>No. of wks sold on Promo Price 1</t>
  </si>
  <si>
    <t>Promo Funding per unit</t>
  </si>
  <si>
    <t>Promo Contribution</t>
  </si>
  <si>
    <t>Save</t>
  </si>
  <si>
    <t>Promo Single Price 2</t>
  </si>
  <si>
    <t>No. of wks sold on Promo Price 2</t>
  </si>
  <si>
    <t>Promo Single Price 3</t>
  </si>
  <si>
    <t>No. of wks sold on Promo Price 3</t>
  </si>
  <si>
    <t>Promo Single Price 4</t>
  </si>
  <si>
    <t>No. of wks sold on Promo Price 4</t>
  </si>
  <si>
    <t>Multi-Buy Promo Offer 1</t>
  </si>
  <si>
    <t>Offer</t>
  </si>
  <si>
    <t>No. of wks sold on MB Offer 1</t>
  </si>
  <si>
    <t>Multi-Buy Promo Offer 2</t>
  </si>
  <si>
    <t>No. of wks sold on MB Offer 2</t>
  </si>
  <si>
    <t>Multi-Buy Promo Offer 3</t>
  </si>
  <si>
    <t>No. of wks sold on MB Offer 3</t>
  </si>
  <si>
    <t>ASP</t>
  </si>
  <si>
    <t>Total Wks</t>
  </si>
  <si>
    <t>Total Volume</t>
  </si>
  <si>
    <t>Units Per Store Per Week</t>
  </si>
  <si>
    <t>Promotional Funding</t>
  </si>
  <si>
    <t>Non-Promotional Funding</t>
  </si>
  <si>
    <t>Total Supplier Funding</t>
  </si>
  <si>
    <t>COGS</t>
  </si>
  <si>
    <t>Net COGS</t>
  </si>
  <si>
    <t>Week Check</t>
  </si>
  <si>
    <t>Promo Weeks</t>
  </si>
  <si>
    <t>Promo Volume</t>
  </si>
  <si>
    <t>Promo RSV $</t>
  </si>
  <si>
    <t>Promo 5th $</t>
  </si>
  <si>
    <t>Promo 5th %</t>
  </si>
  <si>
    <t>Promo ASP</t>
  </si>
  <si>
    <t>Base Forecast Volume Units</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</si>
  <si>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</si>
  <si>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</si>
  <si>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</si>
  <si>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</si>
  <si>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</si>
  <si>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</si>
  <si>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</si>
  <si>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Base 
RSV $</t>
  </si>
  <si>
    <t>Promo 1 Single Price RSV $</t>
  </si>
  <si>
    <t>Promo 2 Single Price RSV $</t>
  </si>
  <si>
    <t>Promo 3 Single Price RSV $</t>
  </si>
  <si>
    <t>Promo 4 Single Price RSV $</t>
  </si>
  <si>
    <t>Multi-Buy Promo 1 RSV $</t>
  </si>
  <si>
    <t>Multi-Buy Promo 2 RSV $</t>
  </si>
  <si>
    <t>Multi-Buy Promo 3 RSV $</t>
  </si>
  <si>
    <t>Base
5th Margin</t>
  </si>
  <si>
    <t>Promo 1 Single Price
5th Margin $</t>
  </si>
  <si>
    <t>Promo 2 Single Price
5th Margin $</t>
  </si>
  <si>
    <t>Promo 3 Single Price
5th Margin $</t>
  </si>
  <si>
    <t>Promo 4 Single Price
5th Margin $</t>
  </si>
  <si>
    <t>Multi-Buy Promo 1
5th Margin $</t>
  </si>
  <si>
    <t>Multi-Buy Promo 2
5th Margin $</t>
  </si>
  <si>
    <t>Multi-Buy Promo 3
5th Margin $</t>
  </si>
  <si>
    <t>Base 
Net COGS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</si>
  <si>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</si>
  <si>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</si>
  <si>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</si>
  <si>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</si>
  <si>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</si>
  <si>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</si>
  <si>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</si>
  <si>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</si>
  <si>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</si>
  <si>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</si>
  <si>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</si>
  <si>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</si>
  <si>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</si>
  <si>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</si>
  <si>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</si>
  <si>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</si>
  <si>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</si>
  <si>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</si>
  <si>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</si>
  <si>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</si>
  <si>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</si>
  <si>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</si>
  <si>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</si>
  <si>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</si>
  <si>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</si>
  <si>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</si>
  <si>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</si>
  <si>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</si>
  <si>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</si>
  <si>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</si>
  <si>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</si>
  <si>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</si>
  <si>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</si>
  <si>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</si>
  <si>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</si>
  <si>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</si>
  <si>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</si>
  <si>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</si>
  <si>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</si>
  <si>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</si>
  <si>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</si>
  <si>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</si>
  <si>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</si>
  <si>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</si>
  <si>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</si>
  <si>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</si>
  <si>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</si>
  <si>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</si>
  <si>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</si>
  <si>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</si>
  <si>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</si>
  <si>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</si>
  <si>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</si>
  <si>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</si>
  <si>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</si>
  <si>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</si>
  <si>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Group ID Final</t>
  </si>
  <si>
    <t>Group Name Final</t>
  </si>
  <si>
    <t xml:space="preserve">Current </t>
  </si>
  <si>
    <t>New</t>
  </si>
  <si>
    <t>(Multiple Items)</t>
  </si>
  <si>
    <t>Values</t>
  </si>
  <si>
    <t>Sum of Base Forecast Volume Units</t>
  </si>
  <si>
    <t>Sum of Promo 1 Forecast Single Price Volume Units</t>
  </si>
  <si>
    <t>Sum of Promo 2 Forecast Single Price Volume Units</t>
  </si>
  <si>
    <t>Sum of Promo 3 Forecast Single Price Volume Units</t>
  </si>
  <si>
    <t>Sum of Promo 4 Forecast Single Price Volume Units</t>
  </si>
  <si>
    <t>Grand Total</t>
  </si>
  <si>
    <t>Sum of Base 
RSV $</t>
  </si>
  <si>
    <t>Sum of Promo 1 Single Price RSV $</t>
  </si>
  <si>
    <t>Sum of Promo 2 Single Price RSV $</t>
  </si>
  <si>
    <t>Sum of Promo 3 Single Price RSV $</t>
  </si>
  <si>
    <t>Sum of Promo 4 Single Price RSV $</t>
  </si>
  <si>
    <t>Sum of Promo 1 Single Price
Coles Scan Deal $</t>
  </si>
  <si>
    <t>Sum of Promo 2 Single Price
Coles Scan Deal $</t>
  </si>
  <si>
    <t>Sum of Promo 3 Single Price
Coles Scan Deal $</t>
  </si>
  <si>
    <t>Sum of Promo 4 Single Price
Coles Scan Deal $</t>
  </si>
  <si>
    <t>Sum of Base 
Net COGS $</t>
  </si>
  <si>
    <t>Sum of Promo 1 Single Price
Net COGS $</t>
  </si>
  <si>
    <t>Sum of Promo 2 Single Price
Net COGS $</t>
  </si>
  <si>
    <t>Sum of Promo 3 Single PRice
 Net COGS $</t>
  </si>
  <si>
    <t>Sum of Promo 4 Single Price
Net COGS $</t>
  </si>
  <si>
    <t>Sum of Base
5th Margin</t>
  </si>
  <si>
    <t>Sum of Promo 1 Single Price
5th Margin $</t>
  </si>
  <si>
    <t>Sum of Promo 2 Single Price
5th Margin $</t>
  </si>
  <si>
    <t>Sum of Promo 3 Single Price
5th Margin $</t>
  </si>
  <si>
    <t>Sum of Promo 4 Single Price
5th Margin $</t>
  </si>
  <si>
    <t>Metric</t>
  </si>
  <si>
    <t>Impact</t>
  </si>
  <si>
    <t>Cost Price % Increase Request</t>
  </si>
  <si>
    <t>Annual COGS (Last 12 Months)</t>
  </si>
  <si>
    <t>COGS Impact</t>
  </si>
  <si>
    <t>Cost Price % Increase Validated</t>
  </si>
  <si>
    <t>COGS Impact Validated</t>
  </si>
  <si>
    <t>Gap</t>
  </si>
  <si>
    <t>Final Gap</t>
  </si>
  <si>
    <t>Expand for Unit Analysis</t>
  </si>
  <si>
    <t>Expand for Promo Summary</t>
  </si>
  <si>
    <t>Expand for Pivot Tables</t>
  </si>
  <si>
    <t>P&amp;L Summary</t>
  </si>
  <si>
    <t>Coles P&amp;L Summary</t>
  </si>
  <si>
    <t>Current Plan</t>
  </si>
  <si>
    <t>New Plan</t>
  </si>
  <si>
    <t>Change</t>
  </si>
  <si>
    <t>% Change</t>
  </si>
  <si>
    <t>Sales Qty</t>
  </si>
  <si>
    <t>Sales $</t>
  </si>
  <si>
    <t>Supplier Funding $</t>
  </si>
  <si>
    <t>Net COGS $</t>
  </si>
  <si>
    <t>5th Margin $</t>
  </si>
  <si>
    <t>5th Margin %</t>
  </si>
  <si>
    <t>-</t>
  </si>
  <si>
    <t>Straights/MDI $</t>
  </si>
  <si>
    <t>Net Profit $</t>
  </si>
  <si>
    <t>Net Profit %</t>
  </si>
  <si>
    <t>Net COGs % of Sales</t>
  </si>
  <si>
    <t>Pack group Summary</t>
  </si>
  <si>
    <t>Sales</t>
  </si>
  <si>
    <t>Volume</t>
  </si>
  <si>
    <t>Total Supplier Funding as a % of Sales</t>
  </si>
  <si>
    <t>Net COGS as a % of Sales</t>
  </si>
  <si>
    <t>Price Elasticity</t>
  </si>
  <si>
    <t>5th Margin/Unit</t>
  </si>
  <si>
    <t>COGS/Unit</t>
  </si>
  <si>
    <t>Supplier Funding/Unit</t>
  </si>
  <si>
    <t>Net COGS/Unit</t>
  </si>
  <si>
    <t>Promo Share</t>
  </si>
  <si>
    <t>Promo Sales</t>
  </si>
  <si>
    <t>Promo Qty</t>
  </si>
  <si>
    <t>Supplier Promotional Funding</t>
  </si>
  <si>
    <t>Promo Funding as % of Promo Sales</t>
  </si>
  <si>
    <t>Change (BPS)</t>
  </si>
  <si>
    <t>Check</t>
  </si>
  <si>
    <t>Sum of Promotional Funding</t>
  </si>
  <si>
    <t>Sum of Promo ASP (Calc)</t>
  </si>
  <si>
    <t xml:space="preserve">Sum of Promo 5th Rate </t>
  </si>
  <si>
    <t>Sum of Promo 5th $</t>
  </si>
  <si>
    <t>Sum of Promo Volume</t>
  </si>
  <si>
    <t>Sum of Promo RSV $</t>
  </si>
  <si>
    <t>Sum of Net COGS/Unit</t>
  </si>
  <si>
    <t>Sum of Supplier Funding/Unit</t>
  </si>
  <si>
    <t>Sum of COGS/Unit</t>
  </si>
  <si>
    <t>Sum of 5th Margin/Unit</t>
  </si>
  <si>
    <t>Sum of Total Supplier Funding % of Sales</t>
  </si>
  <si>
    <t>Sum of Total Supplier Funding</t>
  </si>
  <si>
    <t>Sum of Net COGS</t>
  </si>
  <si>
    <t>Sum of COGS</t>
  </si>
  <si>
    <t xml:space="preserve">Sum of 5th Margin Rate </t>
  </si>
  <si>
    <t>Sum of 5th $9</t>
  </si>
  <si>
    <t>Sum of ASP (Calc)</t>
  </si>
  <si>
    <t>Sum of Total Volume</t>
  </si>
  <si>
    <t>Sum of RSV $9</t>
  </si>
  <si>
    <t>Current</t>
  </si>
  <si>
    <t>Base</t>
  </si>
  <si>
    <t>0-10%</t>
  </si>
  <si>
    <t>10-20%</t>
  </si>
  <si>
    <t>20-30%</t>
  </si>
  <si>
    <t>30-40%</t>
  </si>
  <si>
    <t>40-50%</t>
  </si>
  <si>
    <t>50%+</t>
  </si>
  <si>
    <t>Final Group ID/Name</t>
  </si>
  <si>
    <t>Takes Group ID/Name if there is one - otherwise uses SKU ID/Name</t>
  </si>
  <si>
    <t>COGs</t>
  </si>
  <si>
    <t>Cost Including Trading Terms - before all other Supplier Funding</t>
  </si>
  <si>
    <t>Net COGs</t>
  </si>
  <si>
    <t>Cost including all supplier funding, before MDI</t>
  </si>
  <si>
    <t>Save %</t>
  </si>
  <si>
    <t>Save % has been inversed to show a positive number</t>
  </si>
  <si>
    <t>Visualization 1</t>
  </si>
  <si>
    <t>Trading BCM</t>
  </si>
  <si>
    <t>Category</t>
  </si>
  <si>
    <t>Sub Category</t>
  </si>
  <si>
    <t>Supplier</t>
  </si>
  <si>
    <t>Sell Item</t>
  </si>
  <si>
    <t>Sell Item Name</t>
  </si>
  <si>
    <t>Sales Qty Inc (LY) %</t>
  </si>
  <si>
    <t>Sales $ Inc (LY) %</t>
  </si>
  <si>
    <t>5th Margin % Inc (LY) ppts</t>
  </si>
  <si>
    <t>Volume Mix</t>
  </si>
  <si>
    <t>Sales $ Mix</t>
  </si>
  <si>
    <t>ASP $</t>
  </si>
  <si>
    <t>5th Margin Rate per Unit</t>
  </si>
  <si>
    <t>Breakfast</t>
  </si>
  <si>
    <t>1977</t>
  </si>
  <si>
    <t>Spreads</t>
  </si>
  <si>
    <t>1</t>
  </si>
  <si>
    <t>Savoury</t>
  </si>
  <si>
    <t>973987</t>
  </si>
  <si>
    <t>Bega Cheese Limited</t>
  </si>
  <si>
    <t>Vegemite 380g:380 Gram</t>
  </si>
  <si>
    <t>EACH</t>
  </si>
  <si>
    <t>5398753</t>
  </si>
  <si>
    <t>Bega Spread Peanut Butter:Smooth:.:470 Gram</t>
  </si>
  <si>
    <t>Vegemite 220g:220 Gram</t>
  </si>
  <si>
    <t>5390911</t>
  </si>
  <si>
    <t>Bega Spread Peanut Butter:Crunchy:.:470 Gram</t>
  </si>
  <si>
    <t>136705</t>
  </si>
  <si>
    <t>Bega Spread Peanut Butter:Smooth:.:780 Gram</t>
  </si>
  <si>
    <t>133820</t>
  </si>
  <si>
    <t>Bega Spread Peanut Butter:Crunchy:.:780 Gram</t>
  </si>
  <si>
    <t>Vegemite:Vegemite:.:560 Gram</t>
  </si>
  <si>
    <t>Everyday</t>
  </si>
  <si>
    <t>Vegemite 150g:150 Gram</t>
  </si>
  <si>
    <t>130775</t>
  </si>
  <si>
    <t>Bega Cheddar Block 500g:500 Gram</t>
  </si>
  <si>
    <t>130607</t>
  </si>
  <si>
    <t>Bega Spread Peanut Butter:Smooth:.:375 Gram</t>
  </si>
  <si>
    <t>130629</t>
  </si>
  <si>
    <t>Bega Spread Peanut Butter:Crunchy:.:375 Gram</t>
  </si>
  <si>
    <t>1744852</t>
  </si>
  <si>
    <t>Bega Cream Cheese Spread:Original:.:250 Gram</t>
  </si>
  <si>
    <t>181641</t>
  </si>
  <si>
    <t>Bega Peanut Butter:Smooth:.:200 Gram</t>
  </si>
  <si>
    <t>127431</t>
  </si>
  <si>
    <t>Bega Dairylea Cheese Cheddar Block:250 Gram</t>
  </si>
  <si>
    <t>3447596</t>
  </si>
  <si>
    <t>Bega Simply Nuts Peanut Butter:Crunchy:.:325 Gram</t>
  </si>
  <si>
    <t>9059250</t>
  </si>
  <si>
    <t>Bega Spread Peanut Butter:Light Smooth:.:470 Gram</t>
  </si>
  <si>
    <t>3447600</t>
  </si>
  <si>
    <t>Bega Simply Nuts Peanut Butter:Smooth:.:325 Gram</t>
  </si>
  <si>
    <t>1744739</t>
  </si>
  <si>
    <t>Bega Cream Cheese Spread:Original:.:500 Gram</t>
  </si>
  <si>
    <t>1744841</t>
  </si>
  <si>
    <t>Bega Cream Cheese Spread:Cheddar:.:250 Gram</t>
  </si>
  <si>
    <t>181652</t>
  </si>
  <si>
    <t>Bega Peanut Butter:Crunchy:.:200 Gram</t>
  </si>
  <si>
    <t>3741980</t>
  </si>
  <si>
    <t>Vegemite 40% Salt Reduced 235g:235 Gram</t>
  </si>
  <si>
    <t>1167158</t>
  </si>
  <si>
    <t>Bega Pnb:Smooth:Nas:325 Gram</t>
  </si>
  <si>
    <t>9059181</t>
  </si>
  <si>
    <t>Bega Spread Peanut Butter:Light Crunchy:.:470 Gram</t>
  </si>
  <si>
    <t>3447643</t>
  </si>
  <si>
    <t>Vegemite Gluten Free:235 Gram</t>
  </si>
  <si>
    <t>2786257</t>
  </si>
  <si>
    <t>Bega Super Crunchy Peanut Butter 470g:470 Gram</t>
  </si>
  <si>
    <t>7277239</t>
  </si>
  <si>
    <t>Vegemite Cheesybite.:Vegemite:.:270 Gram</t>
  </si>
  <si>
    <t>3852620</t>
  </si>
  <si>
    <t>Vegemite Squeeze 200g:200 Gram</t>
  </si>
  <si>
    <t>5888912</t>
  </si>
  <si>
    <t>Dairylea Cheestiks 12pk:Cheese:.:240 Gram</t>
  </si>
  <si>
    <t>3852630</t>
  </si>
  <si>
    <t>Vegemite Squeeze 350g:350 Gram</t>
  </si>
  <si>
    <t>1167169</t>
  </si>
  <si>
    <t>Bega Pnb:Crunchy:Nas:325 Gram</t>
  </si>
  <si>
    <t>1744692</t>
  </si>
  <si>
    <t>Bega Cream Cheese Spread:Cheddar:.:500 Gram</t>
  </si>
  <si>
    <t>3791106</t>
  </si>
  <si>
    <t>Bega Simply Nuts Crunchy Peanut Butter 650g:650 Gram</t>
  </si>
  <si>
    <t>3741990</t>
  </si>
  <si>
    <t>Vegemite 40% Salt Reduced 440g:440 Gram</t>
  </si>
  <si>
    <t>1744830</t>
  </si>
  <si>
    <t>Bega Cream Cheese Spread:Light:.:250 Gram</t>
  </si>
  <si>
    <t>3605391</t>
  </si>
  <si>
    <t>Bega Simply Nuts The Crunchiest Peanut Butter 325g:325 Gram</t>
  </si>
  <si>
    <t>3791092</t>
  </si>
  <si>
    <t>Bega Simply Nuts Smooth Peanut Butter 650g:650 Gram</t>
  </si>
  <si>
    <t>2222262</t>
  </si>
  <si>
    <t>Bega Almond Spread Crunchy:Crunchy:.:325 Gram</t>
  </si>
  <si>
    <t>3447610</t>
  </si>
  <si>
    <t>Bega Simply Nuts Peanut Butter:Rustic Grind:.:325 Gram</t>
  </si>
  <si>
    <t>4464003</t>
  </si>
  <si>
    <t>Bega Simply Nuts The Crunchiest Peanut Butter 650g:650 Gram</t>
  </si>
  <si>
    <t>3213653</t>
  </si>
  <si>
    <t>Bega Spread Peanut Butter Dark Roast:470 Gram</t>
  </si>
  <si>
    <t>2222284</t>
  </si>
  <si>
    <t>Bega Cashew Spread:Smooth:.:325 Gram</t>
  </si>
  <si>
    <t>3213380</t>
  </si>
  <si>
    <t>Bega Peanut Butter Dark Roast Smooth:470 Gram</t>
  </si>
  <si>
    <t>3879932</t>
  </si>
  <si>
    <t>Bega Simply Nuts Dark Roast Crunchy Peanut Butter 315g:315 Gram</t>
  </si>
  <si>
    <t>3879921</t>
  </si>
  <si>
    <t>Bega Simply Nuts Dark Roast Smooth Peanut Butter 315g:315 Gram</t>
  </si>
  <si>
    <t>3767371</t>
  </si>
  <si>
    <t>Bega Peanut Butter Crunchy 2kg:2 Kg</t>
  </si>
  <si>
    <t>3767349</t>
  </si>
  <si>
    <t>Bega Peanut Butter Smooth 2kg:2 Kg</t>
  </si>
  <si>
    <t>3163442</t>
  </si>
  <si>
    <t>Vegemite Portions 9.6gx10:96 Gram</t>
  </si>
  <si>
    <t>2115422</t>
  </si>
  <si>
    <t>Vegemite Salt Reduced:235 Gram</t>
  </si>
  <si>
    <t>6686946</t>
  </si>
  <si>
    <t>Vegemite Tube Pack 145g:145 Gram</t>
  </si>
  <si>
    <t>3394445</t>
  </si>
  <si>
    <t>Vegemite Lunchbox:150 Gram</t>
  </si>
  <si>
    <t>5039455</t>
  </si>
  <si>
    <t>Bega Peanut Butter Protein Smooth:470 Gram</t>
  </si>
  <si>
    <t>5039477</t>
  </si>
  <si>
    <t>Bega Peanut Butter Protein Crunchy:470 Gram</t>
  </si>
  <si>
    <t>130764</t>
  </si>
  <si>
    <t>Bega Cheesetik Wedges 160g:160 Gram</t>
  </si>
  <si>
    <t>2222207</t>
  </si>
  <si>
    <t>Bega Naturals Peanut Butter:Crunchy:.:325 Gram</t>
  </si>
  <si>
    <t>2222218</t>
  </si>
  <si>
    <t>Bega Naturals Peanut Butter:Smooth:.:325 Gram</t>
  </si>
  <si>
    <t>3163475</t>
  </si>
  <si>
    <t>Bega Peanut Butter Portions 11gx12:132 Gram</t>
  </si>
  <si>
    <t>Item/
Group Id</t>
  </si>
  <si>
    <t>Item/
Group Id Name</t>
  </si>
  <si>
    <t>Coles ID</t>
  </si>
  <si>
    <t>Product Description</t>
  </si>
  <si>
    <t>RRP Current</t>
  </si>
  <si>
    <t>RRP New</t>
  </si>
  <si>
    <t>% RRP</t>
  </si>
  <si>
    <t>Cost Price Current</t>
  </si>
  <si>
    <t>Cost Price New</t>
  </si>
  <si>
    <t>% Cost</t>
  </si>
  <si>
    <t>List Price</t>
  </si>
  <si>
    <t>OM</t>
  </si>
  <si>
    <t>TDI1</t>
  </si>
  <si>
    <t>NIC</t>
  </si>
  <si>
    <t>NIC (GST)</t>
  </si>
  <si>
    <t>TTMRCH</t>
  </si>
  <si>
    <t>NSC</t>
  </si>
  <si>
    <t>Cost Price Current Check</t>
  </si>
  <si>
    <t>-   Bega Peanut Butter 200g</t>
  </si>
  <si>
    <t>200g</t>
  </si>
  <si>
    <t>-   Bega Peanut Butter 375g</t>
  </si>
  <si>
    <t>375g</t>
  </si>
  <si>
    <t>-   Bega Peanut Butter 470g</t>
  </si>
  <si>
    <t>470g</t>
  </si>
  <si>
    <t>Bega Pnb Super Crunch 470g</t>
  </si>
  <si>
    <t>-   Bega Peanut Butter 780g</t>
  </si>
  <si>
    <t>780g</t>
  </si>
  <si>
    <t>-   Bega Peanut Butter NAS/NAT 325g</t>
  </si>
  <si>
    <t>325g</t>
  </si>
  <si>
    <t>-   Bega Peanut Butter Simply Nuts 325g</t>
  </si>
  <si>
    <t>-   Bega Simply Nuts Peanut Butter 650g</t>
  </si>
  <si>
    <t>650g</t>
  </si>
  <si>
    <t>150g</t>
  </si>
  <si>
    <t>220g</t>
  </si>
  <si>
    <t>380g</t>
  </si>
  <si>
    <t>560g</t>
  </si>
  <si>
    <t>235g</t>
  </si>
  <si>
    <t>240g</t>
  </si>
  <si>
    <t>-   Bega Cream Cheese 250g</t>
  </si>
  <si>
    <t>250g</t>
  </si>
  <si>
    <t>-   Bega Cream Cheese 500g</t>
  </si>
  <si>
    <t>500g</t>
  </si>
  <si>
    <t>N</t>
  </si>
  <si>
    <t>-   MULTI - Danone Activia Yoghurt 4x125g</t>
  </si>
  <si>
    <t>Activia 4x125g Vanilla</t>
  </si>
  <si>
    <t>Yoghurt</t>
  </si>
  <si>
    <t>Activia 4x125g Yoghurt</t>
  </si>
  <si>
    <t>Mango</t>
  </si>
  <si>
    <t>Strawberry</t>
  </si>
  <si>
    <t>Activia Yoghurt Berries</t>
  </si>
  <si>
    <t>Danone Activia Yoghurt</t>
  </si>
  <si>
    <t>-   MULTI - Danone Ultimate Yoghurt 4x115g</t>
  </si>
  <si>
    <t>Danone Ultimate Greek</t>
  </si>
  <si>
    <t>Yoghurt 4pk Black Cherry</t>
  </si>
  <si>
    <t>Yoghurt 4pk Blueberry</t>
  </si>
  <si>
    <t>Yoghurt 4pk Honey</t>
  </si>
  <si>
    <t>Yoghurt 4pk Mango</t>
  </si>
  <si>
    <t>Yoghurt 4pk Strawberry</t>
  </si>
  <si>
    <t>Danone Ultimate Greek 4pk</t>
  </si>
  <si>
    <t>Yoghurt Limited Edition</t>
  </si>
  <si>
    <t>-   MULTI - Liddells Yoghurt 4x140g</t>
  </si>
  <si>
    <t>Liddells</t>
  </si>
  <si>
    <t>Yoghurt Strawberry</t>
  </si>
  <si>
    <t>Liddells 4x140g Yoghurt</t>
  </si>
  <si>
    <t>Plain</t>
  </si>
  <si>
    <t>-   POUCH - Danone Yopro Pouch 150g</t>
  </si>
  <si>
    <t>Danone Yopro Pouch</t>
  </si>
  <si>
    <t>Passionfruit 150g</t>
  </si>
  <si>
    <t>Danone Yopro Pouch Mango</t>
  </si>
  <si>
    <t>Danone Yopro Pouch Mixed</t>
  </si>
  <si>
    <t>Berries 150g</t>
  </si>
  <si>
    <t>Yopro Yoghurt Pouch</t>
  </si>
  <si>
    <t>Banana</t>
  </si>
  <si>
    <t>Vanilla</t>
  </si>
  <si>
    <t>-   SML - Danone YoPro Yoghurt 160g</t>
  </si>
  <si>
    <t>Danone YoPRO</t>
  </si>
  <si>
    <t>Strawberry Yogurt</t>
  </si>
  <si>
    <t>Vanilla Yogurt</t>
  </si>
  <si>
    <t>Danone YoPRO Blueberry</t>
  </si>
  <si>
    <t>Yogurt</t>
  </si>
  <si>
    <t>Danone YoPro</t>
  </si>
  <si>
    <t>Passionfruit Yogurt</t>
  </si>
  <si>
    <t>Danone Yopro Banana</t>
  </si>
  <si>
    <t>Danone Yopro Slt Caramel</t>
  </si>
  <si>
    <t>Danone Yopro Yoghurt</t>
  </si>
  <si>
    <t>-   SML - Danone YoPro Perform Yoghurt 175g</t>
  </si>
  <si>
    <t>Danone Yopro Perform</t>
  </si>
  <si>
    <t>Mango Passionfruit 175g</t>
  </si>
  <si>
    <t>Yoghurt Key Lime 175g</t>
  </si>
  <si>
    <t>Yoghurt Peach 175g</t>
  </si>
  <si>
    <t>Yoghurt Strawberry 175g</t>
  </si>
  <si>
    <t>Yopro Perform Yoghurt</t>
  </si>
  <si>
    <t>Mixed Berry</t>
  </si>
  <si>
    <t>-   TUB - Danone YoPro Yoghurt 700g</t>
  </si>
  <si>
    <t>Salted Caramel 700g</t>
  </si>
  <si>
    <t>-   TUB - Danone YoPro Perform Yoghurt 700g</t>
  </si>
  <si>
    <t>Plain Yoghurt 700g</t>
  </si>
  <si>
    <t>Yoghurt Mxd Berries 700g</t>
  </si>
  <si>
    <t>-   TUB - Danone Ultimate Yoghurt 700g</t>
  </si>
  <si>
    <t>Ultimate Yoghurt Mixed</t>
  </si>
  <si>
    <t>Berry</t>
  </si>
  <si>
    <t>Ultimate Yoghurt Vanilla</t>
  </si>
  <si>
    <t>700g</t>
  </si>
  <si>
    <t>-   TUB - Liddels Yoghurt 700g</t>
  </si>
  <si>
    <t>Liddells Yoghurt Mango</t>
  </si>
  <si>
    <t>.</t>
  </si>
  <si>
    <t>Liddells Yoghurt Vanilla</t>
  </si>
  <si>
    <t>Bean 700g</t>
  </si>
  <si>
    <t>-   Z -NOT RANGED</t>
  </si>
  <si>
    <t>Alpro Yoghurt Almond</t>
  </si>
  <si>
    <t>All</t>
  </si>
  <si>
    <t>(blank)</t>
  </si>
  <si>
    <t>2 for $3.80</t>
  </si>
  <si>
    <t>Change +/-</t>
  </si>
  <si>
    <t>-   MULTI - Danone Activia Yoghurt 4x125g New</t>
  </si>
  <si>
    <t xml:space="preserve">-   MULTI - Danone Activia Yoghurt 4x125g Current </t>
  </si>
  <si>
    <t>-   MULTI - Danone Ultimate Yoghurt 4x115g New</t>
  </si>
  <si>
    <t>-   SML - Danone YoPro Yoghurt 160g New</t>
  </si>
  <si>
    <t>-   TUB - Danone YoPro Yoghurt 700g New</t>
  </si>
  <si>
    <t>-   MULTI - Liddells Yoghurt 4x140g New</t>
  </si>
  <si>
    <t>-   TUB - Liddels Yoghurt 700g New</t>
  </si>
  <si>
    <t>-   POUCH - Danone Yopro Pouch 150g New</t>
  </si>
  <si>
    <t>-   SML - Danone YoPro Perform Yoghurt 175g New</t>
  </si>
  <si>
    <t>-   TUB - Danone YoPro Perform Yoghurt 700g New</t>
  </si>
  <si>
    <t>Grand Total New</t>
  </si>
  <si>
    <t xml:space="preserve">Grand Total Current </t>
  </si>
  <si>
    <t>0 New</t>
  </si>
  <si>
    <t xml:space="preserve">0 Current </t>
  </si>
  <si>
    <t xml:space="preserve"> Current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</si>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</sst>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quot;$&quot;#,##0"/>
    <numFmt numFmtId="6" formatCode="&quot;$&quot;#,##0;[Red]\-&quot;$&quot;#,##0"/>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_-&quot;$&quot;* #,##0_-;\-&quot;$&quot;* #,##0_-;_-&quot;$&quot;* &quot;-&quot;??_-;_-@_-"/>
    <numFmt numFmtId="174" formatCode="_-* #,##0_-;\-* #,##0_-;_-* &quot;-&quot;??_-;_-@_-"/>
    <numFmt numFmtId="175" formatCode="#,##0_ ;[Red]\-#,##0\ "/>
    <numFmt numFmtId="176" formatCode="0.0%;[Red]\-0.0%"/>
    <numFmt numFmtId="177" formatCode="&quot;$ &quot;#,##0_);[Red]\(&quot;$ &quot;#,##0\)"/>
    <numFmt numFmtId="178" formatCode="0.00%;[Red]\(0.00%\)"/>
    <numFmt numFmtId="179" formatCode="0%;[Red]\(0%\)"/>
    <numFmt numFmtId="180" formatCode="&quot;$ &quot;#,##0.00_);[Red]\(&quot;$ &quot;#,##0.00\)"/>
    <numFmt numFmtId="181" formatCode="0.0000%"/>
    <numFmt numFmtId="182" formatCode="0.0%;[Red]\(0.0%\);&quot;-&quot;"/>
    <numFmt numFmtId="183" formatCode="\ \ 0.0%;[Red]\(0.0%\);&quot;-&quot;"/>
    <numFmt numFmtId="184" formatCode="\ 0&quot; bps&quot;;[Red]\(0&quot; bps&quot;\)"/>
    <numFmt numFmtId="185" formatCode="\ \ \ 0.0%;[Red]\(0.0%\);&quot;-&quot;"/>
    <numFmt numFmtId="186" formatCode="[Red]\ 0&quot; bps&quot;;\(0&quot; bps&quot;\)"/>
    <numFmt numFmtId="187" formatCode="&quot;$&quot;#,##0.0,,&quot;m&quot;;[Red]\(&quot;$&quot;#,##0.0,,&quot;m&quot;\);&quot;-&quot;"/>
    <numFmt numFmtId="188" formatCode="&quot;$&quot;#,##0.00;[Red]&quot;$&quot;#,##0.00"/>
    <numFmt numFmtId="189" formatCode="0.0000"/>
    <numFmt numFmtId="190" formatCode="_-&quot;$&quot;* #,##0.0000_-;\-&quot;$&quot;* #,##0.0000_-;_-&quot;$&quot;* &quot;-&quot;??_-;_-@_-"/>
    <numFmt numFmtId="191" formatCode="#,##0"/>
  </numFmts>
  <fonts count="49">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color theme="1"/>
      <name val="Calibri"/>
      <family val="2"/>
    </font>
    <font>
      <sz val="10"/>
      <name val="Calibri"/>
      <family val="2"/>
    </font>
    <font>
      <i/>
      <sz val="11"/>
      <color rgb="FF7F7F7F"/>
      <name val="Helvetica"/>
      <family val="2"/>
      <scheme val="minor"/>
    </font>
    <font>
      <sz val="9"/>
      <name val="Tahoma"/>
      <family val="2"/>
    </font>
    <font>
      <b/>
      <sz val="9"/>
      <name val="Tahoma"/>
      <family val="2"/>
    </font>
    <font>
      <b/>
      <sz val="10"/>
      <color rgb="FF000000"/>
      <name val="Calibri"/>
      <family val="2"/>
    </font>
    <font>
      <sz val="10"/>
      <color rgb="FF000000"/>
      <name val="Calibri"/>
      <family val="2"/>
    </font>
    <font>
      <sz val="10"/>
      <color rgb="FF000000"/>
      <name val="Arial"/>
      <family val="2"/>
    </font>
    <font>
      <sz val="8"/>
      <color rgb="FF444649"/>
      <name val="Arial"/>
      <family val="2"/>
    </font>
    <font>
      <b/>
      <sz val="10"/>
      <color theme="0"/>
      <name val="Arial"/>
      <family val="2"/>
    </font>
    <font>
      <b/>
      <sz val="10"/>
      <color indexed="8"/>
      <name val="Arial"/>
      <family val="2"/>
    </font>
    <font>
      <sz val="9"/>
      <color indexed="8"/>
      <name val="Arial"/>
      <family val="2"/>
    </font>
    <font>
      <b/>
      <i/>
      <sz val="10"/>
      <color indexed="8"/>
      <name val="Arial"/>
      <family val="2"/>
    </font>
    <font>
      <b/>
      <sz val="11"/>
      <color theme="0"/>
      <name val="Helvetica"/>
      <family val="2"/>
      <scheme val="minor"/>
    </font>
    <font>
      <b/>
      <sz val="11"/>
      <name val="Helvetica"/>
      <family val="2"/>
      <scheme val="minor"/>
    </font>
    <font>
      <i/>
      <sz val="11"/>
      <name val="Helvetica"/>
      <family val="2"/>
      <scheme val="minor"/>
    </font>
    <font>
      <sz val="10"/>
      <color theme="0"/>
      <name val="Arial"/>
      <family val="2"/>
    </font>
    <font>
      <i/>
      <sz val="8"/>
      <name val="Arial"/>
      <family val="2"/>
    </font>
    <font>
      <sz val="11"/>
      <name val="Helvetica"/>
      <family val="2"/>
      <scheme val="minor"/>
    </font>
    <font>
      <b/>
      <sz val="10"/>
      <color theme="1"/>
      <name val="Arial"/>
      <family val="2"/>
    </font>
    <font>
      <i/>
      <sz val="10"/>
      <color indexed="8"/>
      <name val="Calibri"/>
      <family val="2"/>
    </font>
    <font>
      <i/>
      <sz val="10"/>
      <color indexed="8"/>
      <name val="Arial"/>
      <family val="2"/>
    </font>
    <font>
      <b/>
      <sz val="12"/>
      <color theme="0"/>
      <name val="Arial"/>
      <family val="2"/>
    </font>
    <font>
      <sz val="12"/>
      <color theme="1"/>
      <name val="Calibri"/>
      <family val="2"/>
    </font>
    <font>
      <sz val="12"/>
      <color indexed="8"/>
      <name val="Arial"/>
      <family val="2"/>
    </font>
    <font>
      <b/>
      <sz val="12"/>
      <color theme="1"/>
      <name val="Calibri"/>
      <family val="2"/>
    </font>
    <font>
      <b/>
      <sz val="12"/>
      <color indexed="8"/>
      <name val="Arial"/>
      <family val="2"/>
    </font>
    <font>
      <b/>
      <sz val="10"/>
      <color rgb="FFFF0000"/>
      <name val="Arial"/>
      <family val="2"/>
    </font>
    <font>
      <sz val="10"/>
      <color rgb="FFFF0000"/>
      <name val="Arial"/>
      <family val="2"/>
    </font>
    <font>
      <b/>
      <u val="single"/>
      <sz val="10"/>
      <color indexed="8"/>
      <name val="Calibri"/>
      <family val="2"/>
    </font>
    <font>
      <sz val="9"/>
      <color rgb="FF000000"/>
      <name val="Century Gothic"/>
      <family val="2"/>
    </font>
    <font>
      <b/>
      <sz val="16"/>
      <color theme="1" tint="0.349999994039536"/>
      <name val="Helvetica"/>
      <family val="2"/>
      <scheme val="minor"/>
    </font>
    <font>
      <sz val="8"/>
      <color theme="1" tint="0.5"/>
      <name val="Helvetica"/>
      <family val="2"/>
      <scheme val="minor"/>
    </font>
    <font>
      <sz val="9"/>
      <color theme="1" tint="0.349999994039536"/>
      <name val="Helvetica"/>
      <family val="2"/>
      <scheme val="minor"/>
    </font>
    <font>
      <sz val="8"/>
      <color theme="1" tint="0.349999994039536"/>
      <name val="Helvetica"/>
      <family val="2"/>
      <scheme val="minor"/>
    </font>
    <font>
      <sz val="8"/>
      <color theme="1" tint="0.5"/>
      <name val="Helvetica"/>
      <family val="2"/>
      <scheme val="minor"/>
    </font>
    <font>
      <sz val="8"/>
      <color theme="1" tint="0.35"/>
      <name val="Helvetica"/>
      <family val="2"/>
      <scheme val="minor"/>
    </font>
    <font>
      <sz val="9"/>
      <color theme="1" tint="0.35"/>
      <name val="Calibri"/>
      <family val="2"/>
    </font>
    <font>
      <sz val="9"/>
      <color theme="1" tint="0.35"/>
      <name val="Helvetica"/>
      <family val="2"/>
      <scheme val="minor"/>
    </font>
    <font>
      <sz val="8"/>
      <color rgb="FF000000"/>
      <name val="Calibri"/>
      <family val="2"/>
    </font>
    <font>
      <i/>
      <sz val="10"/>
      <color rgb="FF000000"/>
      <name val="Calibri"/>
      <family val="2"/>
    </font>
    <font>
      <sz val="12"/>
      <color rgb="FF000000"/>
      <name val="Calibri"/>
      <family val="2"/>
    </font>
  </fonts>
  <fills count="29">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theme="0"/>
        <bgColor indexed="64"/>
      </patternFill>
    </fill>
    <fill>
      <patternFill patternType="solid">
        <fgColor rgb="FFCCCCCC"/>
        <bgColor indexed="64"/>
      </patternFill>
    </fill>
    <fill>
      <patternFill patternType="solid">
        <fgColor rgb="FFFFFFFF"/>
        <bgColor indexed="64"/>
      </patternFill>
    </fill>
    <fill>
      <patternFill patternType="solid">
        <fgColor rgb="FFEBEBEB"/>
        <bgColor indexed="64"/>
      </patternFill>
    </fill>
    <fill>
      <patternFill patternType="solid">
        <fgColor rgb="FF92D050"/>
        <bgColor indexed="64"/>
      </patternFill>
    </fill>
    <fill>
      <patternFill patternType="solid">
        <fgColor theme="3" tint="0.799979984760284"/>
        <bgColor indexed="64"/>
      </patternFill>
    </fill>
    <fill>
      <patternFill patternType="solid">
        <fgColor theme="0" tint="-0.0499700009822845"/>
        <bgColor indexed="64"/>
      </patternFill>
    </fill>
    <fill>
      <patternFill patternType="solid">
        <fgColor rgb="FF24404F"/>
        <bgColor indexed="64"/>
      </patternFill>
    </fill>
    <fill>
      <patternFill patternType="solid">
        <fgColor theme="4" tint="-0.499960005283356"/>
        <bgColor indexed="64"/>
      </patternFill>
    </fill>
    <fill>
      <patternFill patternType="solid">
        <fgColor theme="3" tint="-0.499960005283356"/>
        <bgColor indexed="64"/>
      </patternFill>
    </fill>
    <fill>
      <patternFill patternType="solid">
        <fgColor theme="9" tint="0.799979984760284"/>
        <bgColor indexed="64"/>
      </patternFill>
    </fill>
    <fill>
      <patternFill patternType="solid">
        <fgColor theme="4" tint="0.799979984760284"/>
        <bgColor indexed="64"/>
      </patternFill>
    </fill>
    <fill>
      <patternFill patternType="solid">
        <fgColor rgb="FFFDFED8"/>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0">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indexed="9"/>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right style="thin">
        <color rgb="FFC8C8C8"/>
      </right>
      <top/>
      <bottom style="thin">
        <color rgb="FFC8C8C8"/>
      </bottom>
    </border>
    <border>
      <left style="thin">
        <color auto="1"/>
      </left>
      <right/>
      <top/>
      <bottom/>
    </border>
    <border>
      <left/>
      <right/>
      <top style="thin">
        <color theme="4" tint="0.399980008602142"/>
      </top>
      <bottom/>
    </border>
    <border>
      <left style="thin">
        <color auto="1"/>
      </left>
      <right style="thin">
        <color auto="1"/>
      </right>
      <top style="thin">
        <color auto="1"/>
      </top>
      <bottom style="double">
        <color auto="1"/>
      </bottom>
    </border>
    <border>
      <left style="thin">
        <color indexed="10"/>
      </left>
      <right/>
      <top/>
      <bottom style="thin">
        <color auto="1"/>
      </bottom>
    </border>
    <border>
      <left/>
      <right style="thin">
        <color indexed="10"/>
      </right>
      <top/>
      <bottom style="thin">
        <color auto="1"/>
      </bottom>
    </border>
    <border>
      <left/>
      <right style="thin">
        <color auto="1"/>
      </right>
      <top/>
      <bottom/>
    </border>
  </borders>
  <cellStyleXfs count="27">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0"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0" fontId="9" fillId="0" borderId="0" applyNumberFormat="0" applyFill="0" applyBorder="0" applyAlignment="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14" fillId="0" borderId="0">
      <alignment/>
      <protection/>
    </xf>
    <xf numFmtId="9" fontId="2" fillId="0" borderId="0" applyFont="0" applyFill="0" applyBorder="0" applyAlignment="0" applyProtection="0">
      <alignment/>
    </xf>
    <xf numFmtId="0" fontId="0" fillId="23" borderId="0" applyNumberFormat="0" applyFont="0" applyBorder="0" applyAlignment="0" applyProtection="0">
      <alignment/>
    </xf>
    <xf numFmtId="0" fontId="0" fillId="12" borderId="0" applyNumberFormat="0" applyFont="0" applyBorder="0" applyAlignment="0" applyProtection="0">
      <alignment/>
    </xf>
    <xf numFmtId="0" fontId="0" fillId="24" borderId="0" applyNumberFormat="0" applyFont="0" applyBorder="0" applyAlignment="0" applyProtection="0">
      <alignment/>
    </xf>
    <xf numFmtId="0" fontId="0" fillId="25" borderId="0" applyNumberFormat="0" applyFont="0" applyBorder="0" applyAlignment="0" applyProtection="0">
      <alignment/>
    </xf>
    <xf numFmtId="0" fontId="0" fillId="5" borderId="0" applyNumberFormat="0" applyFont="0" applyBorder="0" applyAlignment="0" applyProtection="0">
      <alignment/>
    </xf>
    <xf numFmtId="0" fontId="0" fillId="26" borderId="0" applyNumberFormat="0" applyFont="0" applyBorder="0" applyAlignment="0" applyProtection="0">
      <alignment/>
    </xf>
    <xf numFmtId="0" fontId="0" fillId="27" borderId="0" applyNumberFormat="0" applyFont="0" applyBorder="0" applyAlignment="0" applyProtection="0">
      <alignment/>
    </xf>
    <xf numFmtId="0" fontId="0" fillId="28" borderId="0" applyNumberFormat="0" applyFont="0" applyBorder="0" applyAlignment="0" applyProtection="0">
      <alignment/>
    </xf>
    <xf numFmtId="0" fontId="13" fillId="0" borderId="0" applyNumberFormat="0" applyBorder="0" applyAlignment="0" applyProtection="0">
      <alignment/>
    </xf>
  </cellStyleXfs>
  <cellXfs count="367">
    <xf numFmtId="0" fontId="0" fillId="0" borderId="0" xfId="0">
      <alignment/>
    </xf>
    <xf numFmtId="0" fontId="3" fillId="2" borderId="0" xfId="0" applyNumberFormat="1" applyFont="1" applyFill="1" applyBorder="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9" fontId="3" fillId="3" borderId="4" xfId="0" applyNumberFormat="1" applyFont="1" applyFill="1" applyBorder="1" applyAlignment="1">
      <alignment horizontal="left"/>
    </xf>
    <xf numFmtId="0" fontId="3" fillId="3" borderId="5"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Alignment="1">
      <alignment horizontal="center"/>
    </xf>
    <xf numFmtId="167" fontId="3" fillId="3" borderId="5" xfId="0" applyNumberFormat="1" applyFont="1" applyFill="1" applyBorder="1" applyAlignment="1">
      <alignment horizontal="center"/>
    </xf>
    <xf numFmtId="49" fontId="3" fillId="2" borderId="5"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5" xfId="0" applyNumberFormat="1" applyFont="1" applyFill="1" applyBorder="1" applyAlignment="1">
      <alignment horizontal="center"/>
    </xf>
    <xf numFmtId="49" fontId="5" fillId="5" borderId="5" xfId="0" applyNumberFormat="1" applyFont="1" applyFill="1" applyBorder="1" applyAlignment="1">
      <alignment horizontal="center" vertical="center" wrapText="1"/>
    </xf>
    <xf numFmtId="0" fontId="0" fillId="0" borderId="0" xfId="0" applyAlignment="1">
      <alignment wrapText="1"/>
    </xf>
    <xf numFmtId="49" fontId="5" fillId="6" borderId="5"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5" xfId="1" applyNumberFormat="1" applyFont="1" applyFill="1" applyBorder="1" applyAlignment="1">
      <alignment horizontal="center"/>
    </xf>
    <xf numFmtId="167" fontId="3" fillId="7" borderId="5" xfId="0" applyNumberFormat="1" applyFont="1" applyFill="1" applyBorder="1" applyAlignment="1">
      <alignment horizontal="center"/>
    </xf>
    <xf numFmtId="167" fontId="8" fillId="7" borderId="5" xfId="0" applyNumberFormat="1" applyFont="1" applyFill="1" applyBorder="1" applyAlignment="1">
      <alignment horizontal="center"/>
    </xf>
    <xf numFmtId="49" fontId="8" fillId="8" borderId="6" xfId="12" applyNumberFormat="1" applyFont="1" applyFill="1" applyBorder="1" applyAlignment="1">
      <alignment horizontal="center" vertical="center" wrapText="1"/>
    </xf>
    <xf numFmtId="49" fontId="8" fillId="9" borderId="6" xfId="12" applyNumberFormat="1" applyFont="1" applyFill="1" applyBorder="1" applyAlignment="1">
      <alignment horizontal="center" vertical="center" wrapText="1"/>
    </xf>
    <xf numFmtId="0" fontId="4" fillId="4" borderId="6" xfId="0" applyNumberFormat="1" applyFont="1" applyFill="1" applyBorder="1" applyAlignment="1">
      <alignment horizontal="center"/>
    </xf>
    <xf numFmtId="1" fontId="3" fillId="3" borderId="4" xfId="0" applyNumberFormat="1" applyFont="1" applyFill="1" applyBorder="1" applyAlignment="1">
      <alignment horizontal="center"/>
    </xf>
    <xf numFmtId="49" fontId="5" fillId="8" borderId="5" xfId="0" applyNumberFormat="1" applyFont="1" applyFill="1" applyBorder="1" applyAlignment="1">
      <alignment horizontal="center" vertical="center" wrapText="1"/>
    </xf>
    <xf numFmtId="49" fontId="8"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8" fillId="9" borderId="11" xfId="12" applyNumberFormat="1" applyFont="1" applyFill="1" applyBorder="1" applyAlignment="1">
      <alignment horizontal="center" vertical="center" wrapText="1"/>
    </xf>
    <xf numFmtId="49" fontId="8" fillId="8" borderId="11" xfId="12" applyNumberFormat="1" applyFont="1" applyFill="1" applyBorder="1" applyAlignment="1">
      <alignment horizontal="center" vertical="center" wrapText="1"/>
    </xf>
    <xf numFmtId="49" fontId="8" fillId="8" borderId="7" xfId="12" applyNumberFormat="1" applyFont="1" applyFill="1" applyBorder="1" applyAlignment="1">
      <alignment horizontal="center" vertical="center" wrapText="1"/>
    </xf>
    <xf numFmtId="49" fontId="8" fillId="9" borderId="1" xfId="12" applyNumberFormat="1" applyFont="1" applyFill="1" applyBorder="1" applyAlignment="1">
      <alignment horizontal="center" vertical="center" wrapText="1"/>
    </xf>
    <xf numFmtId="49" fontId="8" fillId="9" borderId="3" xfId="12" applyNumberFormat="1" applyFont="1" applyFill="1" applyBorder="1" applyAlignment="1">
      <alignment horizontal="center" vertical="center" wrapText="1"/>
    </xf>
    <xf numFmtId="49" fontId="8"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6" xfId="0" applyNumberFormat="1" applyFont="1" applyFill="1" applyBorder="1" applyAlignment="1">
      <alignment horizontal="center"/>
    </xf>
    <xf numFmtId="168" fontId="3" fillId="7" borderId="6" xfId="0" applyNumberFormat="1" applyFont="1" applyFill="1" applyBorder="1" applyAlignment="1">
      <alignment horizontal="center"/>
    </xf>
    <xf numFmtId="169" fontId="3" fillId="7" borderId="6"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6" xfId="0" applyNumberFormat="1" applyFont="1" applyFill="1" applyBorder="1" applyAlignment="1">
      <alignment horizontal="center"/>
    </xf>
    <xf numFmtId="168" fontId="3" fillId="7" borderId="2" xfId="0"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5" xfId="1" applyNumberFormat="1" applyFont="1" applyFill="1" applyBorder="1" applyAlignment="1">
      <alignment horizontal="center"/>
    </xf>
    <xf numFmtId="9" fontId="3" fillId="3" borderId="4" xfId="0" applyNumberFormat="1" applyFont="1" applyFill="1" applyBorder="1" applyAlignment="1">
      <alignment horizontal="center"/>
    </xf>
    <xf numFmtId="0" fontId="0" fillId="0" borderId="0" xfId="0" applyFont="1">
      <alignment/>
    </xf>
    <xf numFmtId="0" fontId="0" fillId="0" borderId="0" xfId="0" applyAlignment="1">
      <alignment horizontal="left"/>
    </xf>
    <xf numFmtId="0" fontId="0" fillId="0" borderId="0" xfId="0">
      <alignment/>
    </xf>
    <xf numFmtId="0" fontId="0" fillId="0" borderId="0" xfId="0" applyAlignment="1">
      <alignment horizontal="left"/>
    </xf>
    <xf numFmtId="1" fontId="0" fillId="0" borderId="0" xfId="0" applyNumberFormat="1" applyAlignment="1">
      <alignment horizontal="left"/>
    </xf>
    <xf numFmtId="3" fontId="0" fillId="0" borderId="0" xfId="0" applyNumberFormat="1">
      <alignment/>
    </xf>
    <xf numFmtId="174" fontId="0" fillId="0" borderId="0" xfId="0" applyNumberFormat="1">
      <alignment/>
    </xf>
    <xf numFmtId="173" fontId="0" fillId="0" borderId="0" xfId="0" applyNumberFormat="1">
      <alignment/>
    </xf>
    <xf numFmtId="0" fontId="7" fillId="10" borderId="0" xfId="0" applyFont="1" applyFill="1" applyBorder="1" applyAlignment="1">
      <alignment horizontal="center"/>
    </xf>
    <xf numFmtId="167" fontId="8" fillId="3" borderId="5" xfId="0" applyNumberFormat="1" applyFont="1" applyFill="1" applyBorder="1" applyAlignment="1">
      <alignment horizontal="center"/>
    </xf>
    <xf numFmtId="0" fontId="0" fillId="0" borderId="0" xfId="0" applyNumberFormat="1">
      <alignment/>
    </xf>
    <xf numFmtId="0" fontId="3" fillId="0" borderId="0" xfId="12" applyFont="1">
      <alignment/>
    </xf>
    <xf numFmtId="0" fontId="3" fillId="0" borderId="0" xfId="12" applyFont="1" applyAlignment="1">
      <alignment horizontal="center"/>
    </xf>
    <xf numFmtId="0" fontId="12" fillId="11" borderId="0" xfId="12" applyFont="1" applyFill="1" applyAlignment="1">
      <alignment horizontal="center" vertical="center" wrapText="1"/>
    </xf>
    <xf numFmtId="0" fontId="13" fillId="0" borderId="0" xfId="12" applyFont="1" applyFill="1">
      <alignment/>
    </xf>
    <xf numFmtId="0" fontId="3" fillId="0" borderId="0" xfId="12" applyFont="1" applyFill="1" applyAlignment="1">
      <alignment horizontal="center"/>
    </xf>
    <xf numFmtId="0" fontId="3" fillId="0" borderId="0" xfId="12" applyFont="1" applyFill="1">
      <alignment/>
    </xf>
    <xf numFmtId="0" fontId="3" fillId="5" borderId="0" xfId="12" applyFont="1" applyFill="1" applyAlignment="1">
      <alignment horizontal="center"/>
    </xf>
    <xf numFmtId="0" fontId="3" fillId="5" borderId="0" xfId="12" applyFont="1" applyFill="1">
      <alignment/>
    </xf>
    <xf numFmtId="0" fontId="15" fillId="0" borderId="0" xfId="16" applyFont="1" applyAlignment="1">
      <alignment horizontal="left" vertical="top"/>
      <protection/>
    </xf>
    <xf numFmtId="0" fontId="14" fillId="0" borderId="0" xfId="16" applyAlignment="1">
      <alignment horizontal="center"/>
      <protection/>
    </xf>
    <xf numFmtId="0" fontId="14" fillId="0" borderId="0" xfId="16">
      <alignment/>
      <protection/>
    </xf>
    <xf numFmtId="38" fontId="15" fillId="12" borderId="0" xfId="16" applyNumberFormat="1" applyFont="1" applyFill="1" applyAlignment="1">
      <alignment horizontal="right" vertical="top"/>
      <protection/>
    </xf>
    <xf numFmtId="177" fontId="15" fillId="12" borderId="0" xfId="16" applyNumberFormat="1" applyFont="1" applyFill="1" applyAlignment="1">
      <alignment horizontal="right" vertical="top"/>
      <protection/>
    </xf>
    <xf numFmtId="178" fontId="15" fillId="12" borderId="0" xfId="16" applyNumberFormat="1" applyFont="1" applyFill="1" applyAlignment="1">
      <alignment horizontal="right" vertical="top"/>
      <protection/>
    </xf>
    <xf numFmtId="179" fontId="15" fillId="12" borderId="0" xfId="16" applyNumberFormat="1" applyFont="1" applyFill="1" applyAlignment="1">
      <alignment horizontal="center" vertical="top"/>
      <protection/>
    </xf>
    <xf numFmtId="180" fontId="15" fillId="12" borderId="0" xfId="16" applyNumberFormat="1" applyFont="1" applyFill="1" applyAlignment="1">
      <alignment horizontal="center" vertical="top"/>
      <protection/>
    </xf>
    <xf numFmtId="0" fontId="15" fillId="13" borderId="13" xfId="16" applyFont="1" applyFill="1" applyBorder="1" applyAlignment="1">
      <alignment horizontal="center" vertical="center" wrapText="1"/>
      <protection/>
    </xf>
    <xf numFmtId="0" fontId="14" fillId="0" borderId="0" xfId="16" applyAlignment="1">
      <alignment vertical="center"/>
      <protection/>
    </xf>
    <xf numFmtId="0" fontId="15" fillId="12" borderId="13" xfId="16" applyFont="1" applyFill="1" applyBorder="1" applyAlignment="1">
      <alignment horizontal="center" vertical="top" wrapText="1"/>
      <protection/>
    </xf>
    <xf numFmtId="0" fontId="15" fillId="12" borderId="13" xfId="16" applyFont="1" applyFill="1" applyBorder="1" applyAlignment="1">
      <alignment horizontal="center" wrapText="1"/>
      <protection/>
    </xf>
    <xf numFmtId="0" fontId="15" fillId="12" borderId="13" xfId="16" applyFont="1" applyFill="1" applyBorder="1" applyAlignment="1">
      <alignment horizontal="left" vertical="top" wrapText="1"/>
      <protection/>
    </xf>
    <xf numFmtId="38" fontId="15" fillId="12" borderId="13" xfId="16" applyNumberFormat="1" applyFont="1" applyFill="1" applyBorder="1" applyAlignment="1">
      <alignment horizontal="right" vertical="top"/>
      <protection/>
    </xf>
    <xf numFmtId="178" fontId="15" fillId="12" borderId="13" xfId="16" applyNumberFormat="1" applyFont="1" applyFill="1" applyBorder="1" applyAlignment="1">
      <alignment horizontal="right" vertical="top"/>
      <protection/>
    </xf>
    <xf numFmtId="177" fontId="15" fillId="12" borderId="13" xfId="16" applyNumberFormat="1" applyFont="1" applyFill="1" applyBorder="1" applyAlignment="1">
      <alignment horizontal="right" vertical="top"/>
      <protection/>
    </xf>
    <xf numFmtId="179" fontId="15" fillId="12" borderId="13" xfId="16" applyNumberFormat="1" applyFont="1" applyFill="1" applyBorder="1" applyAlignment="1">
      <alignment horizontal="center" vertical="top"/>
      <protection/>
    </xf>
    <xf numFmtId="180" fontId="15" fillId="12" borderId="13" xfId="16" applyNumberFormat="1" applyFont="1" applyFill="1" applyBorder="1" applyAlignment="1">
      <alignment horizontal="center" vertical="top"/>
      <protection/>
    </xf>
    <xf numFmtId="167" fontId="3" fillId="0" borderId="0" xfId="12" applyNumberFormat="1" applyFont="1" applyFill="1" applyAlignment="1">
      <alignment horizontal="center"/>
    </xf>
    <xf numFmtId="169" fontId="3" fillId="0" borderId="0" xfId="17" applyNumberFormat="1" applyFont="1" applyFill="1" applyAlignment="1">
      <alignment horizontal="center"/>
    </xf>
    <xf numFmtId="172" fontId="3" fillId="0" borderId="0" xfId="12" applyNumberFormat="1" applyFont="1" applyFill="1" applyAlignment="1">
      <alignment horizontal="center"/>
    </xf>
    <xf numFmtId="181" fontId="3" fillId="0" borderId="0" xfId="17" applyNumberFormat="1" applyFont="1" applyFill="1" applyAlignment="1">
      <alignment horizontal="center"/>
    </xf>
    <xf numFmtId="169" fontId="3" fillId="0" borderId="0" xfId="17" applyNumberFormat="1" applyFont="1" applyFill="1">
      <alignment/>
    </xf>
    <xf numFmtId="44" fontId="3" fillId="0" borderId="0" xfId="14" applyFont="1" applyFill="1">
      <alignment/>
    </xf>
    <xf numFmtId="172" fontId="3" fillId="0" borderId="0" xfId="12" applyNumberFormat="1" applyFont="1" applyFill="1">
      <alignment/>
    </xf>
    <xf numFmtId="172" fontId="3" fillId="5" borderId="0" xfId="12" applyNumberFormat="1" applyFont="1" applyFill="1" applyAlignment="1">
      <alignment horizontal="center"/>
    </xf>
    <xf numFmtId="167" fontId="3" fillId="5" borderId="0" xfId="12" applyNumberFormat="1" applyFont="1" applyFill="1" applyAlignment="1">
      <alignment horizontal="center"/>
    </xf>
    <xf numFmtId="169" fontId="3" fillId="5" borderId="0" xfId="17" applyNumberFormat="1" applyFont="1" applyFill="1" applyAlignment="1">
      <alignment horizontal="center"/>
    </xf>
    <xf numFmtId="181" fontId="3" fillId="5" borderId="0" xfId="17" applyNumberFormat="1" applyFont="1" applyFill="1" applyAlignment="1">
      <alignment horizontal="center"/>
    </xf>
    <xf numFmtId="172" fontId="3" fillId="14" borderId="0" xfId="12" applyNumberFormat="1" applyFont="1" applyFill="1" applyAlignment="1">
      <alignment horizontal="center"/>
    </xf>
    <xf numFmtId="1" fontId="3" fillId="7" borderId="7" xfId="0" applyNumberFormat="1" applyFont="1" applyFill="1" applyBorder="1" applyAlignment="1">
      <alignment horizontal="center"/>
    </xf>
    <xf numFmtId="1" fontId="3" fillId="7" borderId="2" xfId="0" applyNumberFormat="1" applyFont="1" applyFill="1" applyBorder="1" applyAlignment="1">
      <alignment horizontal="center"/>
    </xf>
    <xf numFmtId="173" fontId="3" fillId="7" borderId="7" xfId="2" applyNumberFormat="1" applyFont="1" applyFill="1" applyBorder="1" applyAlignment="1">
      <alignment horizontal="center" vertical="center"/>
    </xf>
    <xf numFmtId="0" fontId="3" fillId="7" borderId="6" xfId="0" applyFont="1" applyFill="1" applyBorder="1">
      <alignment/>
    </xf>
    <xf numFmtId="166" fontId="3" fillId="7" borderId="6" xfId="0" applyNumberFormat="1" applyFont="1" applyFill="1" applyBorder="1">
      <alignment/>
    </xf>
    <xf numFmtId="44" fontId="3" fillId="7" borderId="6" xfId="0" applyNumberFormat="1" applyFont="1" applyFill="1" applyBorder="1">
      <alignment/>
    </xf>
    <xf numFmtId="168" fontId="3" fillId="7" borderId="6" xfId="0" applyNumberFormat="1" applyFont="1" applyFill="1" applyBorder="1">
      <alignment/>
    </xf>
    <xf numFmtId="0" fontId="0" fillId="0" borderId="0" xfId="0" applyAlignment="1">
      <alignment wrapText="1"/>
    </xf>
    <xf numFmtId="0" fontId="0" fillId="0" borderId="5" xfId="0" applyFill="1" applyBorder="1">
      <alignment/>
    </xf>
    <xf numFmtId="168" fontId="0" fillId="0" borderId="5" xfId="0" applyNumberFormat="1" applyFill="1" applyBorder="1" applyAlignment="1">
      <alignment horizontal="center" vertical="center"/>
    </xf>
    <xf numFmtId="182" fontId="0" fillId="0" borderId="5" xfId="0" applyNumberFormat="1" applyFill="1" applyBorder="1" applyAlignment="1">
      <alignment horizontal="center" vertical="center"/>
    </xf>
    <xf numFmtId="44" fontId="0" fillId="0" borderId="5" xfId="2" applyFont="1" applyFill="1" applyBorder="1" applyAlignment="1">
      <alignment horizontal="center" vertical="center"/>
    </xf>
    <xf numFmtId="183" fontId="0" fillId="0" borderId="5" xfId="0" applyNumberFormat="1" applyFill="1" applyBorder="1" applyAlignment="1">
      <alignment horizontal="center" vertical="center"/>
    </xf>
    <xf numFmtId="184" fontId="0" fillId="0" borderId="5" xfId="0" applyNumberFormat="1" applyFill="1" applyBorder="1" applyAlignment="1">
      <alignment horizontal="center" vertical="center"/>
    </xf>
    <xf numFmtId="0" fontId="17" fillId="15" borderId="5" xfId="0" applyFont="1" applyFill="1" applyBorder="1">
      <alignment/>
    </xf>
    <xf numFmtId="168" fontId="17" fillId="15" borderId="5" xfId="0" applyNumberFormat="1" applyFont="1" applyFill="1" applyBorder="1" applyAlignment="1">
      <alignment horizontal="center" vertical="center"/>
    </xf>
    <xf numFmtId="182" fontId="17" fillId="15" borderId="5" xfId="0" applyNumberFormat="1" applyFont="1" applyFill="1" applyBorder="1" applyAlignment="1">
      <alignment horizontal="center" vertical="center"/>
    </xf>
    <xf numFmtId="44" fontId="17" fillId="15" borderId="5" xfId="2" applyFont="1" applyFill="1" applyBorder="1" applyAlignment="1">
      <alignment horizontal="center" vertical="center"/>
    </xf>
    <xf numFmtId="183" fontId="17" fillId="15" borderId="5" xfId="0" applyNumberFormat="1" applyFont="1" applyFill="1" applyBorder="1" applyAlignment="1">
      <alignment horizontal="center" vertical="center"/>
    </xf>
    <xf numFmtId="184" fontId="17" fillId="15" borderId="5" xfId="0" applyNumberFormat="1" applyFont="1" applyFill="1" applyBorder="1" applyAlignment="1">
      <alignment horizontal="center" vertical="center"/>
    </xf>
    <xf numFmtId="0" fontId="0" fillId="10" borderId="0" xfId="0" applyFill="1">
      <alignment/>
    </xf>
    <xf numFmtId="0" fontId="0" fillId="10" borderId="0" xfId="0" applyFill="1" applyBorder="1">
      <alignment/>
    </xf>
    <xf numFmtId="0" fontId="18" fillId="15" borderId="5" xfId="0" applyFont="1" applyFill="1" applyBorder="1" applyAlignment="1">
      <alignment horizontal="center" vertical="center"/>
    </xf>
    <xf numFmtId="3" fontId="0" fillId="0" borderId="5" xfId="4" applyNumberFormat="1" applyFont="1" applyFill="1" applyBorder="1" applyAlignment="1">
      <alignment horizontal="center" vertical="center"/>
    </xf>
    <xf numFmtId="3" fontId="17" fillId="15" borderId="5" xfId="4" applyNumberFormat="1" applyFont="1" applyFill="1" applyBorder="1" applyAlignment="1">
      <alignment horizontal="center" vertical="center"/>
    </xf>
    <xf numFmtId="0" fontId="0" fillId="10" borderId="0" xfId="0" applyFont="1" applyFill="1">
      <alignment/>
    </xf>
    <xf numFmtId="8" fontId="0" fillId="10" borderId="5" xfId="2" applyNumberFormat="1" applyFont="1" applyFill="1" applyBorder="1" applyAlignment="1">
      <alignment horizontal="center" vertical="center"/>
    </xf>
    <xf numFmtId="8" fontId="17" fillId="16" borderId="5" xfId="2" applyNumberFormat="1" applyFont="1" applyFill="1" applyBorder="1" applyAlignment="1">
      <alignment horizontal="center" vertical="center"/>
    </xf>
    <xf numFmtId="8" fontId="0" fillId="10" borderId="0" xfId="2" applyNumberFormat="1" applyFont="1" applyFill="1" applyBorder="1" applyAlignment="1">
      <alignment horizontal="center" vertical="center"/>
    </xf>
    <xf numFmtId="2" fontId="0" fillId="10" borderId="0" xfId="0" applyNumberFormat="1" applyFill="1">
      <alignment/>
    </xf>
    <xf numFmtId="2" fontId="18" fillId="15" borderId="5" xfId="0" applyNumberFormat="1" applyFont="1" applyFill="1" applyBorder="1" applyAlignment="1">
      <alignment horizontal="center" vertical="center"/>
    </xf>
    <xf numFmtId="0" fontId="16" fillId="10" borderId="0" xfId="0" applyFont="1" applyFill="1" applyBorder="1" applyAlignment="1">
      <alignment horizontal="center" vertical="center" wrapText="1"/>
    </xf>
    <xf numFmtId="0" fontId="18" fillId="10" borderId="0" xfId="0" applyFont="1" applyFill="1" applyBorder="1" applyAlignment="1">
      <alignment horizontal="center" vertical="center"/>
    </xf>
    <xf numFmtId="0" fontId="19" fillId="10" borderId="0" xfId="0" applyFont="1" applyFill="1" applyBorder="1" applyAlignment="1">
      <alignment horizontal="center" vertical="center" wrapText="1"/>
    </xf>
    <xf numFmtId="0" fontId="19" fillId="10" borderId="0" xfId="0" applyFont="1" applyFill="1" applyBorder="1">
      <alignment/>
    </xf>
    <xf numFmtId="2" fontId="19" fillId="10" borderId="0" xfId="0" applyNumberFormat="1" applyFont="1" applyFill="1">
      <alignment/>
    </xf>
    <xf numFmtId="0" fontId="19" fillId="10" borderId="0" xfId="0" applyFont="1" applyFill="1">
      <alignment/>
    </xf>
    <xf numFmtId="0" fontId="19" fillId="10" borderId="0" xfId="0" applyFont="1" applyFill="1" applyAlignment="1">
      <alignment horizontal="center" vertical="center" wrapText="1"/>
    </xf>
    <xf numFmtId="0" fontId="16" fillId="17" borderId="5" xfId="0" applyFont="1" applyFill="1" applyBorder="1" applyAlignment="1">
      <alignment horizontal="center" vertical="center" wrapText="1"/>
    </xf>
    <xf numFmtId="0" fontId="16" fillId="18" borderId="5" xfId="0" applyFont="1" applyFill="1" applyBorder="1" applyAlignment="1">
      <alignment horizontal="center" vertical="center" wrapText="1"/>
    </xf>
    <xf numFmtId="0" fontId="20" fillId="19" borderId="6" xfId="0" applyFont="1" applyFill="1" applyBorder="1" applyAlignment="1">
      <alignment horizontal="center"/>
    </xf>
    <xf numFmtId="9" fontId="20" fillId="19" borderId="7" xfId="0" applyNumberFormat="1" applyFont="1" applyFill="1" applyBorder="1" applyAlignment="1">
      <alignment horizontal="center"/>
    </xf>
    <xf numFmtId="0" fontId="20" fillId="19" borderId="7" xfId="0" applyFont="1" applyFill="1" applyBorder="1" applyAlignment="1">
      <alignment horizontal="center"/>
    </xf>
    <xf numFmtId="0" fontId="0" fillId="0" borderId="0" xfId="0" applyBorder="1">
      <alignment/>
    </xf>
    <xf numFmtId="0" fontId="0" fillId="0" borderId="14" xfId="0" applyBorder="1">
      <alignment/>
    </xf>
    <xf numFmtId="49" fontId="4" fillId="4" borderId="1" xfId="0" applyNumberFormat="1" applyFont="1" applyFill="1" applyBorder="1">
      <alignment/>
    </xf>
    <xf numFmtId="49" fontId="4" fillId="4" borderId="3" xfId="0" applyNumberFormat="1" applyFont="1" applyFill="1" applyBorder="1">
      <alignment/>
    </xf>
    <xf numFmtId="49" fontId="4" fillId="4" borderId="2" xfId="0" applyNumberFormat="1" applyFont="1" applyFill="1" applyBorder="1">
      <alignment/>
    </xf>
    <xf numFmtId="49" fontId="4" fillId="4" borderId="11" xfId="0" applyNumberFormat="1" applyFont="1" applyFill="1" applyBorder="1">
      <alignment/>
    </xf>
    <xf numFmtId="0" fontId="4" fillId="4" borderId="6" xfId="0" applyNumberFormat="1" applyFont="1" applyFill="1" applyBorder="1">
      <alignment/>
    </xf>
    <xf numFmtId="0" fontId="4" fillId="4" borderId="7" xfId="0" applyNumberFormat="1" applyFont="1" applyFill="1" applyBorder="1">
      <alignment/>
    </xf>
    <xf numFmtId="0" fontId="23" fillId="10" borderId="0" xfId="0" applyFont="1" applyFill="1">
      <alignment/>
    </xf>
    <xf numFmtId="0" fontId="24" fillId="10" borderId="0" xfId="0" applyFont="1" applyFill="1">
      <alignment/>
    </xf>
    <xf numFmtId="9" fontId="24" fillId="10" borderId="0" xfId="1" applyFont="1" applyFill="1" applyAlignment="1">
      <alignment/>
    </xf>
    <xf numFmtId="167" fontId="0" fillId="0" borderId="5" xfId="2" applyNumberFormat="1" applyFont="1" applyFill="1" applyBorder="1" applyAlignment="1">
      <alignment horizontal="center" vertical="center"/>
    </xf>
    <xf numFmtId="167" fontId="17" fillId="15" borderId="5" xfId="2" applyNumberFormat="1" applyFont="1" applyFill="1" applyBorder="1" applyAlignment="1">
      <alignment horizontal="center" vertical="center"/>
    </xf>
    <xf numFmtId="0" fontId="25" fillId="10" borderId="0" xfId="0" applyFont="1" applyFill="1">
      <alignment/>
    </xf>
    <xf numFmtId="0" fontId="17" fillId="15" borderId="3" xfId="0" applyFont="1" applyFill="1" applyBorder="1">
      <alignment/>
    </xf>
    <xf numFmtId="0" fontId="17" fillId="15" borderId="2" xfId="0" applyFont="1" applyFill="1" applyBorder="1">
      <alignment/>
    </xf>
    <xf numFmtId="0" fontId="17" fillId="15" borderId="1" xfId="0" applyFont="1" applyFill="1" applyBorder="1">
      <alignment/>
    </xf>
    <xf numFmtId="0" fontId="17" fillId="15" borderId="12" xfId="0" applyFont="1" applyFill="1" applyBorder="1" applyAlignment="1">
      <alignment vertical="center"/>
    </xf>
    <xf numFmtId="0" fontId="0" fillId="0" borderId="0" xfId="0" applyBorder="1" applyAlignment="1">
      <alignment horizontal="center" vertical="center"/>
    </xf>
    <xf numFmtId="0" fontId="20" fillId="19" borderId="6" xfId="0" applyFont="1" applyFill="1" applyBorder="1" applyAlignment="1">
      <alignment horizontal="center" vertical="center"/>
    </xf>
    <xf numFmtId="0" fontId="20" fillId="19" borderId="7" xfId="0" applyFont="1" applyFill="1" applyBorder="1" applyAlignment="1">
      <alignment horizontal="center" vertical="center"/>
    </xf>
    <xf numFmtId="167" fontId="0" fillId="10" borderId="0" xfId="0" applyNumberFormat="1" applyFill="1">
      <alignment/>
    </xf>
    <xf numFmtId="185" fontId="0" fillId="0" borderId="5" xfId="1" applyNumberFormat="1" applyFont="1" applyFill="1" applyBorder="1" applyAlignment="1">
      <alignment horizontal="center" vertical="center"/>
    </xf>
    <xf numFmtId="186" fontId="0" fillId="0" borderId="5" xfId="0" applyNumberFormat="1" applyFill="1" applyBorder="1" applyAlignment="1">
      <alignment horizontal="center" vertical="center"/>
    </xf>
    <xf numFmtId="2" fontId="0" fillId="0" borderId="5" xfId="0" applyNumberFormat="1" applyFill="1" applyBorder="1" applyAlignment="1">
      <alignment horizontal="center" vertical="center"/>
    </xf>
    <xf numFmtId="185" fontId="17" fillId="15" borderId="5" xfId="1" applyNumberFormat="1" applyFont="1" applyFill="1" applyBorder="1" applyAlignment="1">
      <alignment horizontal="center" vertical="center"/>
    </xf>
    <xf numFmtId="186" fontId="17" fillId="15" borderId="5" xfId="0" applyNumberFormat="1" applyFont="1" applyFill="1" applyBorder="1" applyAlignment="1">
      <alignment horizontal="center" vertical="center"/>
    </xf>
    <xf numFmtId="2" fontId="17" fillId="15" borderId="5" xfId="0" applyNumberFormat="1" applyFont="1" applyFill="1" applyBorder="1" applyAlignment="1">
      <alignment horizontal="center" vertical="center"/>
    </xf>
    <xf numFmtId="0" fontId="0" fillId="20" borderId="5" xfId="0" applyFill="1" applyBorder="1">
      <alignment/>
    </xf>
    <xf numFmtId="8" fontId="0" fillId="20" borderId="5" xfId="2" applyNumberFormat="1" applyFont="1" applyFill="1" applyBorder="1" applyAlignment="1">
      <alignment horizontal="center" vertical="center"/>
    </xf>
    <xf numFmtId="3" fontId="3" fillId="10" borderId="5" xfId="0" applyNumberFormat="1" applyFont="1" applyFill="1" applyBorder="1" applyAlignment="1">
      <alignment horizontal="center"/>
    </xf>
    <xf numFmtId="175" fontId="3" fillId="10" borderId="5" xfId="0" applyNumberFormat="1" applyFont="1" applyFill="1" applyBorder="1" applyAlignment="1">
      <alignment horizontal="center"/>
    </xf>
    <xf numFmtId="5" fontId="3" fillId="10" borderId="5" xfId="0" applyNumberFormat="1" applyFont="1" applyFill="1" applyBorder="1" applyAlignment="1">
      <alignment horizontal="center"/>
    </xf>
    <xf numFmtId="6" fontId="3" fillId="10" borderId="5" xfId="0" applyNumberFormat="1" applyFont="1" applyFill="1" applyBorder="1" applyAlignment="1">
      <alignment horizontal="center"/>
    </xf>
    <xf numFmtId="169" fontId="3" fillId="10" borderId="5" xfId="1" applyNumberFormat="1" applyFont="1" applyFill="1" applyBorder="1" applyAlignment="1">
      <alignment horizontal="center"/>
    </xf>
    <xf numFmtId="169" fontId="3" fillId="10" borderId="5" xfId="0" applyNumberFormat="1" applyFont="1" applyFill="1" applyBorder="1" applyAlignment="1">
      <alignment horizontal="center"/>
    </xf>
    <xf numFmtId="0" fontId="3" fillId="10" borderId="5" xfId="0" applyFont="1" applyFill="1" applyBorder="1" applyAlignment="1">
      <alignment horizontal="center"/>
    </xf>
    <xf numFmtId="0" fontId="7" fillId="16" borderId="5" xfId="0" applyFont="1" applyFill="1" applyBorder="1" applyAlignment="1">
      <alignment horizontal="center"/>
    </xf>
    <xf numFmtId="0" fontId="26" fillId="21" borderId="15" xfId="0" applyNumberFormat="1" applyFont="1" applyFill="1" applyBorder="1">
      <alignment/>
    </xf>
    <xf numFmtId="176" fontId="8" fillId="10" borderId="5" xfId="13" applyNumberFormat="1" applyFont="1" applyFill="1" applyBorder="1" applyAlignment="1">
      <alignment horizontal="center"/>
    </xf>
    <xf numFmtId="0" fontId="28" fillId="10" borderId="0" xfId="0" applyFont="1" applyFill="1">
      <alignment/>
    </xf>
    <xf numFmtId="5" fontId="27" fillId="22" borderId="5" xfId="0" applyNumberFormat="1" applyFont="1" applyFill="1" applyBorder="1" applyAlignment="1">
      <alignment horizontal="center"/>
    </xf>
    <xf numFmtId="0" fontId="29" fillId="18" borderId="5" xfId="0" applyFont="1" applyFill="1" applyBorder="1" applyAlignment="1">
      <alignment horizontal="center" vertical="center" wrapText="1"/>
    </xf>
    <xf numFmtId="0" fontId="30" fillId="0" borderId="5" xfId="0" applyFont="1" applyFill="1" applyBorder="1" applyAlignment="1">
      <alignment horizontal="left"/>
    </xf>
    <xf numFmtId="187" fontId="31" fillId="10" borderId="5" xfId="0" applyNumberFormat="1" applyFont="1" applyFill="1" applyBorder="1" applyAlignment="1">
      <alignment horizontal="center"/>
    </xf>
    <xf numFmtId="0" fontId="32" fillId="16" borderId="16" xfId="0" applyFont="1" applyFill="1" applyBorder="1" applyAlignment="1">
      <alignment horizontal="left"/>
    </xf>
    <xf numFmtId="187" fontId="33" fillId="16" borderId="16" xfId="0" applyNumberFormat="1" applyFont="1" applyFill="1" applyBorder="1" applyAlignment="1">
      <alignment horizontal="center"/>
    </xf>
    <xf numFmtId="9" fontId="3" fillId="7" borderId="6" xfId="1" applyFont="1" applyFill="1" applyBorder="1" applyAlignment="1">
      <alignment horizontal="center"/>
    </xf>
    <xf numFmtId="9" fontId="3" fillId="7" borderId="3" xfId="1" applyFont="1" applyFill="1" applyBorder="1" applyAlignment="1">
      <alignment horizontal="center"/>
    </xf>
    <xf numFmtId="43" fontId="0" fillId="0" borderId="0" xfId="4" applyFont="1" applyAlignment="1">
      <alignment/>
    </xf>
    <xf numFmtId="43" fontId="8" fillId="8" borderId="11" xfId="4" applyFont="1" applyFill="1" applyBorder="1" applyAlignment="1">
      <alignment horizontal="center" vertical="center" wrapText="1"/>
    </xf>
    <xf numFmtId="43" fontId="8" fillId="8" borderId="6" xfId="4" applyFont="1" applyFill="1" applyBorder="1" applyAlignment="1">
      <alignment horizontal="center" vertical="center" wrapText="1"/>
    </xf>
    <xf numFmtId="43" fontId="8" fillId="8" borderId="7" xfId="4" applyFont="1" applyFill="1" applyBorder="1" applyAlignment="1">
      <alignment horizontal="center" vertical="center" wrapText="1"/>
    </xf>
    <xf numFmtId="43" fontId="3" fillId="7" borderId="11" xfId="4" applyFont="1" applyFill="1" applyBorder="1" applyAlignment="1">
      <alignment horizontal="center"/>
    </xf>
    <xf numFmtId="43" fontId="3" fillId="7" borderId="6" xfId="4" applyFont="1" applyFill="1" applyBorder="1" applyAlignment="1">
      <alignment horizontal="center"/>
    </xf>
    <xf numFmtId="43" fontId="3" fillId="7" borderId="7" xfId="4" applyFont="1" applyFill="1" applyBorder="1" applyAlignment="1">
      <alignment horizontal="center"/>
    </xf>
    <xf numFmtId="0" fontId="3" fillId="7" borderId="11" xfId="0" applyNumberFormat="1" applyFont="1" applyFill="1" applyBorder="1" applyAlignment="1">
      <alignment horizontal="center"/>
    </xf>
    <xf numFmtId="169" fontId="0" fillId="0" borderId="0" xfId="1" applyNumberFormat="1" applyFont="1" applyAlignment="1">
      <alignment/>
    </xf>
    <xf numFmtId="169" fontId="0" fillId="10" borderId="0" xfId="1" applyNumberFormat="1" applyFont="1" applyFill="1" applyAlignment="1">
      <alignment/>
    </xf>
    <xf numFmtId="188" fontId="0" fillId="10" borderId="0" xfId="0" applyNumberFormat="1" applyFill="1">
      <alignment/>
    </xf>
    <xf numFmtId="10" fontId="31" fillId="0" borderId="5" xfId="0" applyNumberFormat="1" applyFont="1" applyFill="1" applyBorder="1" applyAlignment="1">
      <alignment horizontal="center"/>
    </xf>
    <xf numFmtId="187" fontId="31" fillId="0" borderId="5" xfId="0" applyNumberFormat="1" applyFont="1" applyFill="1" applyBorder="1" applyAlignment="1">
      <alignment horizontal="center"/>
    </xf>
    <xf numFmtId="0" fontId="3" fillId="3" borderId="5" xfId="0" applyFont="1" applyFill="1" applyBorder="1" applyAlignment="1">
      <alignment horizontal="center"/>
    </xf>
    <xf numFmtId="172" fontId="3" fillId="3" borderId="5" xfId="0" applyNumberFormat="1" applyFont="1" applyFill="1" applyBorder="1" applyAlignment="1">
      <alignment horizontal="center"/>
    </xf>
    <xf numFmtId="9" fontId="20" fillId="19" borderId="7" xfId="0" applyNumberFormat="1" applyFont="1" applyFill="1" applyBorder="1" applyAlignment="1">
      <alignment horizontal="center" vertical="center"/>
    </xf>
    <xf numFmtId="0" fontId="0" fillId="0" borderId="0" xfId="0" applyBorder="1" applyAlignment="1">
      <alignment horizontal="center"/>
    </xf>
    <xf numFmtId="0" fontId="0" fillId="0" borderId="0" xfId="0" applyFill="1">
      <alignment/>
    </xf>
    <xf numFmtId="0" fontId="34" fillId="10" borderId="0" xfId="0" applyFont="1" applyFill="1" applyAlignment="1">
      <alignment horizontal="right"/>
    </xf>
    <xf numFmtId="167" fontId="0" fillId="0" borderId="0" xfId="0" applyNumberFormat="1">
      <alignment/>
    </xf>
    <xf numFmtId="166" fontId="3" fillId="22" borderId="3" xfId="0" applyNumberFormat="1" applyFont="1" applyFill="1" applyBorder="1" applyAlignment="1">
      <alignment horizontal="center"/>
    </xf>
    <xf numFmtId="167" fontId="3" fillId="22" borderId="2" xfId="0" applyNumberFormat="1" applyFont="1" applyFill="1" applyBorder="1" applyAlignment="1">
      <alignment horizontal="center"/>
    </xf>
    <xf numFmtId="167" fontId="3" fillId="2" borderId="0" xfId="0" applyNumberFormat="1" applyFont="1" applyFill="1" applyBorder="1">
      <alignment/>
    </xf>
    <xf numFmtId="0" fontId="35" fillId="10" borderId="0" xfId="0" applyFont="1" applyFill="1">
      <alignment/>
    </xf>
    <xf numFmtId="169" fontId="0" fillId="0" borderId="0" xfId="0" applyNumberFormat="1">
      <alignment/>
    </xf>
    <xf numFmtId="172" fontId="3" fillId="2" borderId="0" xfId="0" applyNumberFormat="1" applyFont="1" applyFill="1" applyBorder="1">
      <alignment/>
    </xf>
    <xf numFmtId="49" fontId="36" fillId="2" borderId="1" xfId="0" applyNumberFormat="1" applyFont="1" applyFill="1" applyBorder="1" applyAlignment="1">
      <alignment horizontal="center" vertical="center" wrapText="1"/>
    </xf>
    <xf numFmtId="167" fontId="3" fillId="3" borderId="5" xfId="2" applyNumberFormat="1" applyFont="1" applyFill="1" applyBorder="1" applyAlignment="1">
      <alignment horizontal="center"/>
    </xf>
    <xf numFmtId="9" fontId="0" fillId="10" borderId="0" xfId="1" applyFont="1" applyFill="1" applyAlignment="1">
      <alignment/>
    </xf>
    <xf numFmtId="9" fontId="0" fillId="10" borderId="0" xfId="1" applyFont="1" applyFill="1" applyBorder="1" applyAlignment="1">
      <alignment horizontal="center" vertical="center"/>
    </xf>
    <xf numFmtId="9" fontId="17" fillId="10" borderId="0" xfId="2" applyNumberFormat="1" applyFont="1" applyFill="1" applyBorder="1" applyAlignment="1">
      <alignment horizontal="center" vertical="center"/>
    </xf>
    <xf numFmtId="9" fontId="0" fillId="10" borderId="0" xfId="1" applyFont="1" applyFill="1" applyBorder="1" applyAlignment="1">
      <alignment/>
    </xf>
    <xf numFmtId="0" fontId="12" fillId="0" borderId="0" xfId="0" applyFont="1">
      <alignment/>
    </xf>
    <xf numFmtId="0" fontId="13" fillId="0" borderId="0" xfId="0" applyFont="1">
      <alignment/>
    </xf>
    <xf numFmtId="0" fontId="13" fillId="0" borderId="0" xfId="0" applyFont="1" applyAlignment="1">
      <alignment horizontal="left" indent="8"/>
    </xf>
    <xf numFmtId="0" fontId="0" fillId="0" borderId="4" xfId="0" applyBorder="1" applyAlignment="1">
      <alignment horizontal="center"/>
    </xf>
    <xf numFmtId="1" fontId="3" fillId="3" borderId="0" xfId="0" applyNumberFormat="1" applyFont="1" applyFill="1" applyBorder="1" applyAlignment="1">
      <alignment horizontal="center"/>
    </xf>
    <xf numFmtId="9" fontId="3" fillId="3" borderId="0" xfId="0" applyNumberFormat="1" applyFont="1" applyFill="1" applyBorder="1" applyAlignment="1">
      <alignment horizontal="center"/>
    </xf>
    <xf numFmtId="0" fontId="0" fillId="0" borderId="4" xfId="0" applyBorder="1">
      <alignment/>
    </xf>
    <xf numFmtId="0" fontId="0" fillId="0" borderId="4" xfId="0" applyFont="1" applyBorder="1">
      <alignment/>
    </xf>
    <xf numFmtId="9" fontId="3" fillId="3" borderId="0" xfId="0" applyNumberFormat="1" applyFont="1" applyFill="1" applyBorder="1" applyAlignment="1">
      <alignment horizontal="left"/>
    </xf>
    <xf numFmtId="0" fontId="0" fillId="0" borderId="1" xfId="0" applyBorder="1" applyAlignment="1">
      <alignment horizontal="center"/>
    </xf>
    <xf numFmtId="0" fontId="0" fillId="0" borderId="5" xfId="0" applyBorder="1">
      <alignment/>
    </xf>
    <xf numFmtId="0" fontId="3" fillId="3" borderId="0" xfId="0" applyFont="1" applyFill="1" applyBorder="1" applyAlignment="1">
      <alignment horizontal="center"/>
    </xf>
    <xf numFmtId="172" fontId="0" fillId="0" borderId="5" xfId="0" applyNumberFormat="1" applyBorder="1">
      <alignment/>
    </xf>
    <xf numFmtId="172" fontId="3" fillId="3" borderId="0" xfId="0" applyNumberFormat="1" applyFont="1" applyFill="1" applyBorder="1" applyAlignment="1">
      <alignment horizontal="center"/>
    </xf>
    <xf numFmtId="167" fontId="3" fillId="3" borderId="0" xfId="0" applyNumberFormat="1" applyFont="1" applyFill="1" applyBorder="1" applyAlignment="1">
      <alignment horizontal="center"/>
    </xf>
    <xf numFmtId="10" fontId="3" fillId="3" borderId="0" xfId="0" applyNumberFormat="1" applyFont="1" applyFill="1" applyBorder="1" applyAlignment="1">
      <alignment horizontal="center"/>
    </xf>
    <xf numFmtId="167" fontId="8" fillId="7" borderId="0" xfId="0" applyNumberFormat="1" applyFont="1" applyFill="1" applyBorder="1" applyAlignment="1">
      <alignment horizontal="center"/>
    </xf>
    <xf numFmtId="167" fontId="3" fillId="3" borderId="0" xfId="2" applyNumberFormat="1" applyFont="1" applyFill="1" applyBorder="1" applyAlignment="1">
      <alignment horizontal="center"/>
    </xf>
    <xf numFmtId="167" fontId="3" fillId="7" borderId="0" xfId="0" applyNumberFormat="1" applyFont="1" applyFill="1" applyBorder="1" applyAlignment="1">
      <alignment horizontal="center"/>
    </xf>
    <xf numFmtId="169" fontId="3" fillId="7" borderId="0" xfId="1" applyNumberFormat="1" applyFont="1" applyFill="1" applyBorder="1" applyAlignment="1">
      <alignment horizontal="center"/>
    </xf>
    <xf numFmtId="172" fontId="0" fillId="0" borderId="3" xfId="0" applyNumberFormat="1" applyBorder="1">
      <alignment/>
    </xf>
    <xf numFmtId="171" fontId="3" fillId="7" borderId="0" xfId="0" applyNumberFormat="1" applyFont="1" applyFill="1" applyBorder="1" applyAlignment="1">
      <alignment horizontal="center"/>
    </xf>
    <xf numFmtId="10" fontId="3" fillId="7" borderId="0" xfId="1" applyNumberFormat="1" applyFont="1" applyFill="1" applyBorder="1" applyAlignment="1">
      <alignment horizontal="center"/>
    </xf>
    <xf numFmtId="172" fontId="0" fillId="0" borderId="1" xfId="0" applyNumberFormat="1" applyBorder="1">
      <alignment/>
    </xf>
    <xf numFmtId="166" fontId="3" fillId="3" borderId="0" xfId="0" applyNumberFormat="1" applyFont="1" applyFill="1" applyBorder="1" applyAlignment="1">
      <alignment horizontal="center"/>
    </xf>
    <xf numFmtId="170" fontId="3" fillId="7" borderId="0" xfId="0" applyNumberFormat="1" applyFont="1" applyFill="1" applyBorder="1" applyAlignment="1">
      <alignment horizontal="left"/>
    </xf>
    <xf numFmtId="172" fontId="0" fillId="0" borderId="2" xfId="0" applyNumberFormat="1" applyBorder="1">
      <alignment/>
    </xf>
    <xf numFmtId="0" fontId="0" fillId="0" borderId="3" xfId="0" applyBorder="1">
      <alignment/>
    </xf>
    <xf numFmtId="0" fontId="0" fillId="0" borderId="1" xfId="0" applyBorder="1">
      <alignment/>
    </xf>
    <xf numFmtId="0" fontId="0" fillId="0" borderId="2" xfId="0" applyBorder="1">
      <alignment/>
    </xf>
    <xf numFmtId="168" fontId="37" fillId="0" borderId="0" xfId="0" applyNumberFormat="1" applyFont="1" applyBorder="1" applyAlignment="1">
      <alignment horizontal="center" vertical="center" wrapText="1"/>
    </xf>
    <xf numFmtId="169" fontId="37" fillId="0" borderId="0" xfId="0" applyNumberFormat="1" applyFont="1" applyBorder="1" applyAlignment="1">
      <alignment horizontal="center" vertical="center" wrapText="1"/>
    </xf>
    <xf numFmtId="168" fontId="0" fillId="10" borderId="0" xfId="0" applyNumberFormat="1" applyFill="1" applyBorder="1">
      <alignment/>
    </xf>
    <xf numFmtId="167" fontId="0" fillId="10" borderId="0" xfId="0" applyNumberFormat="1" applyFill="1" applyBorder="1">
      <alignment/>
    </xf>
    <xf numFmtId="189" fontId="3" fillId="3" borderId="4" xfId="0" applyNumberFormat="1" applyFont="1" applyFill="1" applyBorder="1" applyAlignment="1">
      <alignment horizontal="center"/>
    </xf>
    <xf numFmtId="190" fontId="8" fillId="3" borderId="5" xfId="2" applyNumberFormat="1" applyFont="1" applyFill="1" applyBorder="1" applyAlignment="1">
      <alignment horizontal="center"/>
    </xf>
    <xf numFmtId="0" fontId="0" fillId="10" borderId="5" xfId="0" applyFill="1" applyBorder="1">
      <alignment/>
    </xf>
    <xf numFmtId="168" fontId="0" fillId="10" borderId="5" xfId="0" applyNumberFormat="1" applyFill="1" applyBorder="1" applyAlignment="1">
      <alignment horizontal="center" vertical="center"/>
    </xf>
    <xf numFmtId="182" fontId="0" fillId="10" borderId="5" xfId="0" applyNumberFormat="1" applyFill="1" applyBorder="1" applyAlignment="1">
      <alignment horizontal="center" vertical="center"/>
    </xf>
    <xf numFmtId="3" fontId="0" fillId="10" borderId="5" xfId="4" applyNumberFormat="1" applyFont="1" applyFill="1" applyBorder="1" applyAlignment="1">
      <alignment horizontal="center" vertical="center"/>
    </xf>
    <xf numFmtId="167" fontId="0" fillId="10" borderId="5" xfId="2" applyNumberFormat="1" applyFont="1" applyFill="1" applyBorder="1" applyAlignment="1">
      <alignment horizontal="center" vertical="center"/>
    </xf>
    <xf numFmtId="183" fontId="0" fillId="10" borderId="5" xfId="0" applyNumberFormat="1" applyFill="1" applyBorder="1" applyAlignment="1">
      <alignment horizontal="center" vertical="center"/>
    </xf>
    <xf numFmtId="184" fontId="0" fillId="10" borderId="5" xfId="0" applyNumberFormat="1" applyFill="1" applyBorder="1" applyAlignment="1">
      <alignment horizontal="center" vertical="center"/>
    </xf>
    <xf numFmtId="185" fontId="0" fillId="10" borderId="5" xfId="1" applyNumberFormat="1" applyFont="1" applyFill="1" applyBorder="1" applyAlignment="1">
      <alignment horizontal="center" vertical="center"/>
    </xf>
    <xf numFmtId="186" fontId="0" fillId="10" borderId="5" xfId="0" applyNumberFormat="1" applyFill="1" applyBorder="1" applyAlignment="1">
      <alignment horizontal="center" vertical="center"/>
    </xf>
    <xf numFmtId="2" fontId="0" fillId="10" borderId="5" xfId="0" applyNumberFormat="1" applyFill="1" applyBorder="1" applyAlignment="1">
      <alignment horizontal="center" vertical="center"/>
    </xf>
    <xf numFmtId="8" fontId="0" fillId="22" borderId="5" xfId="2" applyNumberFormat="1" applyFont="1" applyFill="1" applyBorder="1" applyAlignment="1">
      <alignment horizontal="center" vertical="center"/>
    </xf>
    <xf numFmtId="182" fontId="0" fillId="22" borderId="5" xfId="0" applyNumberFormat="1" applyFill="1" applyBorder="1" applyAlignment="1">
      <alignment horizontal="center" vertical="center"/>
    </xf>
    <xf numFmtId="168" fontId="0" fillId="22" borderId="5" xfId="0" applyNumberFormat="1" applyFill="1" applyBorder="1" applyAlignment="1">
      <alignment horizontal="center" vertical="center"/>
    </xf>
    <xf numFmtId="182" fontId="17" fillId="22" borderId="5" xfId="0" applyNumberFormat="1" applyFont="1" applyFill="1" applyBorder="1" applyAlignment="1">
      <alignment horizontal="center" vertical="center"/>
    </xf>
    <xf numFmtId="168" fontId="17" fillId="22" borderId="5" xfId="0" applyNumberFormat="1" applyFont="1" applyFill="1" applyBorder="1" applyAlignment="1">
      <alignment horizontal="center" vertical="center"/>
    </xf>
    <xf numFmtId="184" fontId="0" fillId="22" borderId="5" xfId="0" applyNumberFormat="1" applyFill="1" applyBorder="1" applyAlignment="1">
      <alignment horizontal="center" vertical="center"/>
    </xf>
    <xf numFmtId="49" fontId="4" fillId="4" borderId="17"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18"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6"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6"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0" fontId="0" fillId="0" borderId="19" xfId="0" applyFont="1" applyFill="1" applyBorder="1" applyAlignment="1">
      <alignment horizontal="center" textRotation="90" wrapText="1"/>
    </xf>
    <xf numFmtId="0" fontId="0" fillId="0" borderId="19" xfId="0" applyFill="1" applyBorder="1" applyAlignment="1">
      <alignment horizontal="center" textRotation="90" wrapText="1"/>
    </xf>
    <xf numFmtId="0" fontId="16" fillId="18" borderId="5" xfId="0" applyFont="1" applyFill="1" applyBorder="1" applyAlignment="1">
      <alignment horizontal="center" vertical="center" wrapText="1"/>
    </xf>
    <xf numFmtId="0" fontId="21" fillId="21" borderId="1" xfId="0" applyFont="1" applyFill="1" applyBorder="1" applyAlignment="1">
      <alignment horizontal="center"/>
    </xf>
    <xf numFmtId="0" fontId="21" fillId="21" borderId="3" xfId="0" applyFont="1" applyFill="1" applyBorder="1" applyAlignment="1">
      <alignment horizontal="center"/>
    </xf>
    <xf numFmtId="0" fontId="21" fillId="21" borderId="2" xfId="0" applyFont="1" applyFill="1" applyBorder="1" applyAlignment="1">
      <alignment horizontal="center"/>
    </xf>
    <xf numFmtId="0" fontId="22" fillId="21" borderId="3" xfId="0" applyFont="1" applyFill="1" applyBorder="1" applyAlignment="1">
      <alignment horizontal="center"/>
    </xf>
    <xf numFmtId="0" fontId="22" fillId="21" borderId="2" xfId="0" applyFont="1" applyFill="1" applyBorder="1" applyAlignment="1">
      <alignment horizontal="center"/>
    </xf>
    <xf numFmtId="0" fontId="22" fillId="21" borderId="1" xfId="0" applyFont="1" applyFill="1" applyBorder="1" applyAlignment="1">
      <alignment horizontal="center"/>
    </xf>
    <xf numFmtId="190" fontId="13" fillId="0" borderId="5" xfId="2" applyNumberFormat="1" applyFont="1" applyFill="1" applyBorder="1" applyAlignment="1">
      <alignment horizontal="center"/>
    </xf>
    <xf numFmtId="167" fontId="13" fillId="0" borderId="5" xfId="0" applyNumberFormat="1" applyFont="1" applyFill="1" applyBorder="1" applyAlignment="1">
      <alignment horizontal="center"/>
    </xf>
    <xf numFmtId="10" fontId="13" fillId="0" borderId="5" xfId="0" applyNumberFormat="1" applyFont="1" applyFill="1" applyBorder="1" applyAlignment="1">
      <alignment horizontal="center"/>
    </xf>
    <xf numFmtId="167" fontId="13" fillId="0" borderId="5" xfId="2" applyNumberFormat="1" applyFont="1" applyFill="1" applyBorder="1" applyAlignment="1">
      <alignment horizontal="center"/>
    </xf>
    <xf numFmtId="10" fontId="13" fillId="0" borderId="5" xfId="1" applyNumberFormat="1" applyFont="1" applyFill="1" applyBorder="1" applyAlignment="1">
      <alignment horizontal="center"/>
    </xf>
    <xf numFmtId="170" fontId="13" fillId="0" borderId="3" xfId="0" applyNumberFormat="1" applyFont="1" applyFill="1" applyBorder="1" applyAlignment="1">
      <alignment horizontal="left"/>
    </xf>
    <xf numFmtId="169" fontId="13" fillId="0" borderId="3" xfId="1" applyNumberFormat="1" applyFont="1" applyFill="1" applyBorder="1" applyAlignment="1">
      <alignment horizontal="center"/>
    </xf>
    <xf numFmtId="169" fontId="13" fillId="0" borderId="2" xfId="1" applyNumberFormat="1" applyFont="1" applyFill="1" applyBorder="1" applyAlignment="1">
      <alignment horizontal="center"/>
    </xf>
    <xf numFmtId="167" fontId="13" fillId="0" borderId="3" xfId="0" applyNumberFormat="1" applyFont="1" applyFill="1" applyBorder="1" applyAlignment="1">
      <alignment horizontal="center"/>
    </xf>
    <xf numFmtId="169" fontId="13" fillId="0" borderId="1" xfId="1" applyNumberFormat="1" applyFont="1" applyFill="1" applyBorder="1" applyAlignment="1">
      <alignment horizontal="center"/>
    </xf>
    <xf numFmtId="167" fontId="13" fillId="0" borderId="2" xfId="0" applyNumberFormat="1" applyFont="1" applyFill="1" applyBorder="1" applyAlignment="1">
      <alignment horizontal="center"/>
    </xf>
    <xf numFmtId="168" fontId="13" fillId="0" borderId="6" xfId="0" applyNumberFormat="1" applyFont="1" applyFill="1" applyBorder="1" applyAlignment="1">
      <alignment horizontal="center"/>
    </xf>
    <xf numFmtId="169" fontId="13" fillId="0" borderId="6" xfId="1" applyNumberFormat="1" applyFont="1" applyFill="1" applyBorder="1" applyAlignment="1">
      <alignment horizontal="center"/>
    </xf>
    <xf numFmtId="168" fontId="13" fillId="0" borderId="3" xfId="0" applyNumberFormat="1" applyFont="1" applyFill="1" applyBorder="1" applyAlignment="1">
      <alignment horizontal="center"/>
    </xf>
    <xf numFmtId="173" fontId="13" fillId="0" borderId="7" xfId="2" applyNumberFormat="1" applyFont="1" applyFill="1" applyBorder="1" applyAlignment="1">
      <alignment horizontal="center" vertical="center"/>
    </xf>
    <xf numFmtId="168" fontId="13" fillId="0" borderId="6" xfId="0" applyNumberFormat="1" applyFont="1" applyFill="1" applyBorder="1">
      <alignment/>
    </xf>
    <xf numFmtId="0" fontId="13" fillId="0" borderId="6" xfId="0" applyFont="1" applyFill="1" applyBorder="1">
      <alignment/>
    </xf>
    <xf numFmtId="168" fontId="13" fillId="0" borderId="11" xfId="0" applyNumberFormat="1" applyFont="1" applyFill="1" applyBorder="1" applyAlignment="1">
      <alignment horizontal="center"/>
    </xf>
    <xf numFmtId="167" fontId="13" fillId="0" borderId="6" xfId="0" applyNumberFormat="1" applyFont="1" applyFill="1" applyBorder="1" applyAlignment="1">
      <alignment horizontal="center"/>
    </xf>
    <xf numFmtId="9" fontId="13" fillId="0" borderId="6" xfId="1" applyFont="1" applyFill="1" applyBorder="1" applyAlignment="1">
      <alignment horizontal="center"/>
    </xf>
    <xf numFmtId="168" fontId="13" fillId="0" borderId="7" xfId="0" applyNumberFormat="1" applyFont="1" applyFill="1" applyBorder="1" applyAlignment="1">
      <alignment horizontal="center"/>
    </xf>
    <xf numFmtId="9" fontId="13" fillId="0" borderId="3" xfId="1" applyFont="1" applyFill="1" applyBorder="1" applyAlignment="1">
      <alignment horizontal="center"/>
    </xf>
    <xf numFmtId="0" fontId="13" fillId="0" borderId="0" xfId="0" applyFont="1" applyFill="1">
      <alignment/>
    </xf>
    <xf numFmtId="0" fontId="48" fillId="0" borderId="5" xfId="0" applyFont="1" applyFill="1" applyBorder="1" applyAlignment="1">
      <alignment horizontal="left"/>
    </xf>
    <xf numFmtId="187" fontId="48" fillId="0" borderId="5" xfId="0" applyNumberFormat="1" applyFont="1" applyFill="1" applyBorder="1" applyAlignment="1">
      <alignment horizontal="center"/>
    </xf>
    <xf numFmtId="5" fontId="13" fillId="0" borderId="5" xfId="0" applyNumberFormat="1" applyFont="1" applyFill="1" applyBorder="1" applyAlignment="1">
      <alignment horizontal="center"/>
    </xf>
    <xf numFmtId="6" fontId="13" fillId="0" borderId="5" xfId="0" applyNumberFormat="1" applyFont="1" applyFill="1" applyBorder="1" applyAlignment="1">
      <alignment horizontal="center"/>
    </xf>
    <xf numFmtId="176" fontId="13" fillId="0" borderId="5" xfId="13" applyNumberFormat="1" applyFont="1" applyFill="1" applyBorder="1" applyAlignment="1">
      <alignment horizontal="center"/>
    </xf>
    <xf numFmtId="169" fontId="13" fillId="0" borderId="5" xfId="1" applyNumberFormat="1" applyFont="1" applyFill="1" applyBorder="1" applyAlignment="1">
      <alignment horizontal="center"/>
    </xf>
    <xf numFmtId="184" fontId="13" fillId="0" borderId="5" xfId="0" applyNumberFormat="1" applyFont="1" applyFill="1" applyBorder="1" applyAlignment="1">
      <alignment horizontal="center" vertical="center"/>
    </xf>
    <xf numFmtId="5" fontId="47" fillId="0" borderId="5" xfId="0" applyNumberFormat="1" applyFont="1" applyFill="1" applyBorder="1" applyAlignment="1">
      <alignment horizontal="center"/>
    </xf>
    <xf numFmtId="169" fontId="13" fillId="0" borderId="5" xfId="0" applyNumberFormat="1" applyFont="1" applyFill="1" applyBorder="1" applyAlignment="1">
      <alignment horizontal="center"/>
    </xf>
    <xf numFmtId="186" fontId="13" fillId="0" borderId="5" xfId="0" applyNumberFormat="1" applyFont="1" applyFill="1" applyBorder="1" applyAlignment="1">
      <alignment horizontal="center" vertical="center"/>
    </xf>
    <xf numFmtId="168" fontId="13" fillId="0" borderId="5" xfId="0" applyNumberFormat="1" applyFont="1" applyFill="1" applyBorder="1" applyAlignment="1">
      <alignment horizontal="center" vertical="center"/>
    </xf>
    <xf numFmtId="182" fontId="13" fillId="0" borderId="5" xfId="0" applyNumberFormat="1" applyFont="1" applyFill="1" applyBorder="1" applyAlignment="1">
      <alignment horizontal="center" vertical="center"/>
    </xf>
    <xf numFmtId="183" fontId="13" fillId="0" borderId="5" xfId="0" applyNumberFormat="1" applyFont="1" applyFill="1" applyBorder="1" applyAlignment="1">
      <alignment horizontal="center" vertical="center"/>
    </xf>
    <xf numFmtId="185" fontId="13" fillId="0" borderId="5" xfId="1" applyNumberFormat="1" applyFont="1" applyFill="1" applyBorder="1" applyAlignment="1">
      <alignment horizontal="center" vertical="center"/>
    </xf>
    <xf numFmtId="8" fontId="13" fillId="0" borderId="5" xfId="2" applyNumberFormat="1" applyFont="1" applyFill="1" applyBorder="1" applyAlignment="1">
      <alignment horizontal="center" vertical="center"/>
    </xf>
    <xf numFmtId="9" fontId="13" fillId="0" borderId="0" xfId="1" applyFont="1" applyFill="1" applyBorder="1" applyAlignment="1">
      <alignment horizontal="center" vertical="center"/>
    </xf>
    <xf numFmtId="168" fontId="12" fillId="0" borderId="5" xfId="0" applyNumberFormat="1" applyFont="1" applyFill="1" applyBorder="1" applyAlignment="1">
      <alignment horizontal="center" vertical="center"/>
    </xf>
    <xf numFmtId="182" fontId="12" fillId="0" borderId="5" xfId="0" applyNumberFormat="1" applyFont="1" applyFill="1" applyBorder="1" applyAlignment="1">
      <alignment horizontal="center" vertical="center"/>
    </xf>
    <xf numFmtId="183" fontId="12" fillId="0" borderId="5" xfId="0" applyNumberFormat="1" applyFont="1" applyFill="1" applyBorder="1" applyAlignment="1">
      <alignment horizontal="center" vertical="center"/>
    </xf>
    <xf numFmtId="184" fontId="12" fillId="0" borderId="5" xfId="0" applyNumberFormat="1" applyFont="1" applyFill="1" applyBorder="1" applyAlignment="1">
      <alignment horizontal="center" vertical="center"/>
    </xf>
    <xf numFmtId="185" fontId="12" fillId="0" borderId="5" xfId="1" applyNumberFormat="1" applyFont="1" applyFill="1" applyBorder="1" applyAlignment="1">
      <alignment horizontal="center" vertical="center"/>
    </xf>
    <xf numFmtId="8" fontId="12" fillId="0" borderId="5" xfId="2" applyNumberFormat="1" applyFont="1" applyFill="1" applyBorder="1" applyAlignment="1">
      <alignment horizontal="center" vertical="center"/>
    </xf>
    <xf numFmtId="9" fontId="12" fillId="0" borderId="0" xfId="2" applyNumberFormat="1" applyFont="1" applyFill="1" applyBorder="1" applyAlignment="1">
      <alignment horizontal="center" vertical="center"/>
    </xf>
    <xf numFmtId="0" fontId="12" fillId="0" borderId="15" xfId="0" applyNumberFormat="1" applyFont="1" applyFill="1" applyBorder="1">
      <alignment/>
    </xf>
    <xf numFmtId="177" fontId="46" fillId="0" borderId="0" xfId="16" applyNumberFormat="1" applyFont="1" applyFill="1" applyAlignment="1">
      <alignment horizontal="right" vertical="top"/>
      <protection/>
    </xf>
    <xf numFmtId="178" fontId="46" fillId="0" borderId="0" xfId="16" applyNumberFormat="1" applyFont="1" applyFill="1" applyAlignment="1">
      <alignment horizontal="right" vertical="top"/>
      <protection/>
    </xf>
    <xf numFmtId="180" fontId="46" fillId="0" borderId="0" xfId="16" applyNumberFormat="1" applyFont="1" applyFill="1" applyAlignment="1">
      <alignment horizontal="center" vertical="top"/>
      <protection/>
    </xf>
    <xf numFmtId="177" fontId="46" fillId="0" borderId="13" xfId="16" applyNumberFormat="1" applyFont="1" applyFill="1" applyBorder="1" applyAlignment="1">
      <alignment horizontal="right" vertical="top"/>
      <protection/>
    </xf>
    <xf numFmtId="178" fontId="46" fillId="0" borderId="13" xfId="16" applyNumberFormat="1" applyFont="1" applyFill="1" applyBorder="1" applyAlignment="1">
      <alignment horizontal="right" vertical="top"/>
      <protection/>
    </xf>
    <xf numFmtId="180" fontId="46" fillId="0" borderId="13" xfId="16" applyNumberFormat="1" applyFont="1" applyFill="1" applyBorder="1" applyAlignment="1">
      <alignment horizontal="center" vertical="top"/>
      <protection/>
    </xf>
  </cellXfs>
  <cellStyles count="27">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Explanatory Text" xfId="13" builtinId="53"/>
    <cellStyle name="Currency 3" xfId="14"/>
    <cellStyle name="Comma 3" xfId="15"/>
    <cellStyle name="Normal 3" xfId="16"/>
    <cellStyle name="Percent 3" xfId="17"/>
    <cellStyle name="BlackoutBlackRedaction" xfId="18"/>
    <cellStyle name="BlackoutWhiteRedaction" xfId="19"/>
    <cellStyle name="BlackoutPinkHighlight" xfId="20"/>
    <cellStyle name="BlackoutOrangeHighlight" xfId="21"/>
    <cellStyle name="BlackoutYellowHighlight" xfId="22"/>
    <cellStyle name="BlackoutGreenHighlight" xfId="23"/>
    <cellStyle name="BlackoutBlueHighlight" xfId="24"/>
    <cellStyle name="BlackoutPurpleHighlight" xfId="25"/>
    <cellStyle name="BlackoutTextRedaction" xfId="26"/>
  </cellStyles>
  <dxfs count="5070">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alignment wrapText="1"/>
    </dxf>
    <dxf>
      <alignment wrapText="1"/>
    </dxf>
    <dxf>
      <alignment wrapText="1"/>
    </dxf>
    <dxf>
      <alignment wrapText="1"/>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9" Type="http://schemas.openxmlformats.org/officeDocument/2006/relationships/worksheet" Target="worksheets/sheet7.xml" /><Relationship Id="rId7" Type="http://schemas.openxmlformats.org/officeDocument/2006/relationships/worksheet" Target="worksheets/sheet5.xml" /><Relationship Id="rId6" Type="http://schemas.openxmlformats.org/officeDocument/2006/relationships/worksheet" Target="worksheets/sheet4.xml" /><Relationship Id="rId15" Type="http://schemas.openxmlformats.org/officeDocument/2006/relationships/worksheet" Target="worksheets/sheet13.xml" /><Relationship Id="rId1" Type="http://schemas.openxmlformats.org/officeDocument/2006/relationships/theme" Target="theme/theme1.xml" /><Relationship Id="rId17" Type="http://schemas.openxmlformats.org/officeDocument/2006/relationships/customXml" Target="../customXml/item1.xml" /><Relationship Id="rId19" Type="http://schemas.openxmlformats.org/officeDocument/2006/relationships/customXml" Target="../customXml/item3.xml" /><Relationship Id="rId8" Type="http://schemas.openxmlformats.org/officeDocument/2006/relationships/worksheet" Target="worksheets/sheet6.xml" /><Relationship Id="rId5" Type="http://schemas.openxmlformats.org/officeDocument/2006/relationships/worksheet" Target="worksheets/sheet3.xml" /><Relationship Id="rId2" Type="http://schemas.openxmlformats.org/officeDocument/2006/relationships/styles" Target="styles.xml" /><Relationship Id="rId16" Type="http://schemas.openxmlformats.org/officeDocument/2006/relationships/sharedStrings" Target="sharedStrings.xml" /><Relationship Id="rId13" Type="http://schemas.openxmlformats.org/officeDocument/2006/relationships/worksheet" Target="worksheets/sheet11.xml" /><Relationship Id="rId3" Type="http://schemas.openxmlformats.org/officeDocument/2006/relationships/worksheet" Target="worksheets/sheet1.xml" /><Relationship Id="rId12" Type="http://schemas.openxmlformats.org/officeDocument/2006/relationships/worksheet" Target="worksheets/sheet10.xml" /><Relationship Id="rId18" Type="http://schemas.openxmlformats.org/officeDocument/2006/relationships/customXml" Target="../customXml/item2.xml" /><Relationship Id="rId4" Type="http://schemas.openxmlformats.org/officeDocument/2006/relationships/worksheet" Target="worksheets/sheet2.xml" /><Relationship Id="rId11" Type="http://schemas.openxmlformats.org/officeDocument/2006/relationships/worksheet" Target="worksheets/sheet9.xml" /><Relationship Id="rId10" Type="http://schemas.openxmlformats.org/officeDocument/2006/relationships/worksheet" Target="worksheets/sheet8.xml" /><Relationship Id="rId14" Type="http://schemas.openxmlformats.org/officeDocument/2006/relationships/worksheet" Target="worksheets/sheet12.xml" /></Relationships>
</file>

<file path=xl/charts/_rels/chart1.xml.rels><?xml version="1.0" encoding="UTF-8" standalone="yes"?><Relationships xmlns="http://schemas.openxmlformats.org/package/2006/relationships"><Relationship Id="rId2" Type="http://schemas.microsoft.com/office/2011/relationships/chartColorStyle" Target="colors1.xml" /><Relationship Id="rId1" Type="http://schemas.microsoft.com/office/2011/relationships/chartStyle" Target="style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spcFirstLastPara="1" vertOverflow="ellipsis" anchor="ctr" anchorCtr="1" wrap="square"/>
          <a:lstStyle/>
          <a:p>
            <a:pPr>
              <a:defRPr lang="en-AU" sz="1600" b="1" i="0" u="none" baseline="0" cap="all" kern="1200" spc="120">
                <a:solidFill>
                  <a:schemeClr val="tx1">
                    <a:lumMod val="65000"/>
                    <a:lumOff val="35000"/>
                  </a:schemeClr>
                </a:solidFill>
                <a:latin typeface="+mn-lt"/>
                <a:ea typeface="+mn-ea"/>
                <a:cs typeface="+mn-cs"/>
              </a:defRPr>
            </a:pPr>
            <a:r>
              <a:rPr lang="en-AU"/>
              <a:t>Promotional Depth &amp; Frequency</a:t>
            </a:r>
          </a:p>
        </c:rich>
      </c:tx>
      <c:layout/>
      <c:overlay val="0"/>
      <c:spPr>
        <a:noFill/>
        <a:ln w="9525">
          <a:noFill/>
        </a:ln>
        <a:effectLst/>
      </c:spPr>
    </c:title>
    <c:autoTitleDeleted val="0"/>
    <c:plotArea>
      <c:layout/>
      <c:barChart>
        <c:barDir val="col"/>
        <c:grouping val="clustered"/>
        <c:varyColors val="0"/>
        <c:ser>
          <c:idx val="110"/>
          <c:order val="110"/>
          <c:tx>
            <c:v>Grand Total New  </c:v>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1'!$F$542:$K$542</c:f>
              <c:numCache>
                <c:formatCode>General</c:formatCode>
                <c:ptCount val="6"/>
                <c:pt idx="0">
                  <c:v>0</c:v>
                </c:pt>
                <c:pt idx="1">
                  <c:v>131</c:v>
                </c:pt>
                <c:pt idx="2">
                  <c:v>73</c:v>
                </c:pt>
                <c:pt idx="3">
                  <c:v>0</c:v>
                </c:pt>
                <c:pt idx="4">
                  <c:v>6</c:v>
                </c:pt>
                <c:pt idx="5">
                  <c:v>0</c:v>
                </c:pt>
              </c:numCache>
            </c:numRef>
          </c:val>
          <c:extLst>
            <c:ext xmlns:c16="http://schemas.microsoft.com/office/drawing/2014/chart" uri="{C3380CC4-5D6E-409C-BE32-E72D297353CC}">
              <c16:uniqueId val="{000000D5-4160-490A-8B7C-BFC982099973}"/>
            </c:ext>
          </c:extLst>
        </c:ser>
        <c:ser>
          <c:idx val="111"/>
          <c:order val="111"/>
          <c:tx>
            <c:v>Grand Total Current   </c:v>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1'!$F$543:$K$543</c:f>
              <c:numCache>
                <c:formatCode>General</c:formatCode>
                <c:ptCount val="6"/>
                <c:pt idx="0">
                  <c:v>0</c:v>
                </c:pt>
                <c:pt idx="1">
                  <c:v>94</c:v>
                </c:pt>
                <c:pt idx="2">
                  <c:v>62</c:v>
                </c:pt>
                <c:pt idx="3">
                  <c:v>21</c:v>
                </c:pt>
                <c:pt idx="4">
                  <c:v>9</c:v>
                </c:pt>
                <c:pt idx="5">
                  <c:v>0</c:v>
                </c:pt>
              </c:numCache>
            </c:numRef>
          </c:val>
          <c:extLst>
            <c:ext xmlns:c16="http://schemas.microsoft.com/office/drawing/2014/chart" uri="{C3380CC4-5D6E-409C-BE32-E72D297353CC}">
              <c16:uniqueId val="{000000D6-4160-490A-8B7C-BFC982099973}"/>
            </c:ext>
          </c:extLst>
        </c:ser>
        <c:dLbls>
          <c:showLegendKey val="0"/>
          <c:showVal val="1"/>
          <c:showCatName val="0"/>
          <c:showSerName val="0"/>
          <c:showPercent val="0"/>
          <c:showBubbleSize val="0"/>
          <c:showLeaderLines val="1"/>
        </c:dLbls>
        <c:overlap val="-90"/>
        <c:gapWidth val="444"/>
        <c:axId val="29031869"/>
        <c:axId val="23191533"/>
        <c:extLst>
          <c:ext xmlns:c15="http://schemas.microsoft.com/office/drawing/2012/chart" uri="{02D57815-91ED-43cb-92C2-25804820EDAC}">
            <c15:filteredBarSeries>
              <c15:ser>
                <c:idx val="0"/>
                <c:order val="0"/>
                <c:tx>
                  <c:strRef>
                    <c:extLst>
                      <c:ext uri="{02D57815-91ED-43cb-92C2-25804820EDAC}">
                        <c15:formulaRef>
                          <c15:sqref>'Promo Depth &amp; Frequency 1'!$C$432:$E$432</c15:sqref>
                        </c15:formulaRef>
                      </c:ext>
                    </c:extLst>
                    <c:strCache>
                      <c:ptCount val="1"/>
                      <c:pt idx="0">
                        <c:v>-   MULTI - Danone Activia Yoghurt 4x125g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1'!$F$432:$K$432</c15:sqref>
                        </c15:formulaRef>
                      </c:ext>
                    </c:extLst>
                    <c:numCache>
                      <c:formatCode>General</c:formatCode>
                      <c:ptCount val="6"/>
                      <c:pt idx="0">
                        <c:v>0</c:v>
                      </c:pt>
                      <c:pt idx="1">
                        <c:v>10</c:v>
                      </c:pt>
                      <c:pt idx="2">
                        <c:v>20</c:v>
                      </c:pt>
                      <c:pt idx="3">
                        <c:v>0</c:v>
                      </c:pt>
                      <c:pt idx="4">
                        <c:v>0</c:v>
                      </c:pt>
                      <c:pt idx="5">
                        <c:v>0</c:v>
                      </c:pt>
                    </c:numCache>
                  </c:numRef>
                </c:val>
                <c:extLst>
                  <c:ext xmlns:c16="http://schemas.microsoft.com/office/drawing/2014/chart" uri="{C3380CC4-5D6E-409C-BE32-E72D297353CC}">
                    <c16:uniqueId val="{00000000-DDED-49A7-9207-8398B89B48D1}"/>
                  </c:ext>
                </c:extLst>
              </c15:ser>
            </c15:filteredBarSeries>
            <c15:filteredBarSeries>
              <c15:ser>
                <c:idx val="1"/>
                <c:order val="1"/>
                <c:tx>
                  <c:strRef>
                    <c:extLst>
                      <c:ext uri="{02D57815-91ED-43cb-92C2-25804820EDAC}">
                        <c15:formulaRef>
                          <c15:sqref>'Promo Depth &amp; Frequency 1'!$C$433:$E$433</c15:sqref>
                        </c15:formulaRef>
                      </c:ext>
                    </c:extLst>
                    <c:strCache>
                      <c:ptCount val="1"/>
                      <c:pt idx="0">
                        <c:v>-   MULTI - Danone Activia Yoghurt 4x125g 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1'!$F$433:$K$433</c15:sqref>
                        </c15:formulaRef>
                      </c:ext>
                    </c:extLst>
                    <c:numCache>
                      <c:formatCode>General</c:formatCode>
                      <c:ptCount val="6"/>
                      <c:pt idx="0">
                        <c:v>0</c:v>
                      </c:pt>
                      <c:pt idx="1">
                        <c:v>7</c:v>
                      </c:pt>
                      <c:pt idx="2">
                        <c:v>7</c:v>
                      </c:pt>
                      <c:pt idx="3">
                        <c:v>13</c:v>
                      </c:pt>
                      <c:pt idx="4">
                        <c:v>1</c:v>
                      </c:pt>
                      <c:pt idx="5">
                        <c:v>0</c:v>
                      </c:pt>
                    </c:numCache>
                  </c:numRef>
                </c:val>
                <c:extLst>
                  <c:ext xmlns:c16="http://schemas.microsoft.com/office/drawing/2014/chart" uri="{C3380CC4-5D6E-409C-BE32-E72D297353CC}">
                    <c16:uniqueId val="{00000001-DDED-49A7-9207-8398B89B48D1}"/>
                  </c:ext>
                </c:extLst>
              </c15:ser>
            </c15:filteredBarSeries>
            <c15:filteredBarSeries>
              <c15:ser>
                <c:idx val="2"/>
                <c:order val="2"/>
                <c:tx>
                  <c:strRef>
                    <c:extLst>
                      <c:ext uri="{02D57815-91ED-43cb-92C2-25804820EDAC}">
                        <c15:formulaRef>
                          <c15:sqref>'Promo Depth &amp; Frequency 1'!$C$434:$E$434</c15:sqref>
                        </c15:formulaRef>
                      </c:ext>
                    </c:extLst>
                    <c:strCache>
                      <c:ptCount val="1"/>
                      <c:pt idx="0">
                        <c:v>-   MULTI - Danone Ultimate Yoghurt 4x115g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1'!$F$434:$K$434</c15:sqref>
                        </c15:formulaRef>
                      </c:ext>
                    </c:extLst>
                    <c:numCache>
                      <c:formatCode>General</c:formatCode>
                      <c:ptCount val="6"/>
                      <c:pt idx="0">
                        <c:v>0</c:v>
                      </c:pt>
                      <c:pt idx="1">
                        <c:v>13</c:v>
                      </c:pt>
                      <c:pt idx="2">
                        <c:v>14</c:v>
                      </c:pt>
                      <c:pt idx="3">
                        <c:v>0</c:v>
                      </c:pt>
                      <c:pt idx="4">
                        <c:v>2</c:v>
                      </c:pt>
                      <c:pt idx="5">
                        <c:v>0</c:v>
                      </c:pt>
                    </c:numCache>
                  </c:numRef>
                </c:val>
                <c:extLst>
                  <c:ext xmlns:c16="http://schemas.microsoft.com/office/drawing/2014/chart" uri="{C3380CC4-5D6E-409C-BE32-E72D297353CC}">
                    <c16:uniqueId val="{00000002-DDED-49A7-9207-8398B89B48D1}"/>
                  </c:ext>
                </c:extLst>
              </c15:ser>
            </c15:filteredBarSeries>
            <c15:filteredBarSeries>
              <c15:ser>
                <c:idx val="3"/>
                <c:order val="3"/>
                <c:tx>
                  <c:strRef>
                    <c:extLst>
                      <c:ext uri="{02D57815-91ED-43cb-92C2-25804820EDAC}">
                        <c15:formulaRef>
                          <c15:sqref>'Promo Depth &amp; Frequency 1'!$C$435:$E$435</c15:sqref>
                        </c15:formulaRef>
                      </c:ext>
                    </c:extLst>
                    <c:strCache>
                      <c:ptCount val="1"/>
                      <c:pt idx="0">
                        <c:v>0</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1'!$F$435:$K$435</c15:sqref>
                        </c15:formulaRef>
                      </c:ext>
                    </c:extLst>
                    <c:numCache>
                      <c:formatCode>General</c:formatCode>
                      <c:ptCount val="6"/>
                      <c:pt idx="0">
                        <c:v>0</c:v>
                      </c:pt>
                      <c:pt idx="1">
                        <c:v>10</c:v>
                      </c:pt>
                      <c:pt idx="2">
                        <c:v>16</c:v>
                      </c:pt>
                      <c:pt idx="3">
                        <c:v>1</c:v>
                      </c:pt>
                      <c:pt idx="4">
                        <c:v>2</c:v>
                      </c:pt>
                      <c:pt idx="5">
                        <c:v>0</c:v>
                      </c:pt>
                    </c:numCache>
                  </c:numRef>
                </c:val>
                <c:extLst>
                  <c:ext xmlns:c16="http://schemas.microsoft.com/office/drawing/2014/chart" uri="{C3380CC4-5D6E-409C-BE32-E72D297353CC}">
                    <c16:uniqueId val="{00000003-DDED-49A7-9207-8398B89B48D1}"/>
                  </c:ext>
                </c:extLst>
              </c15:ser>
            </c15:filteredBarSeries>
            <c15:filteredBarSeries>
              <c15:ser>
                <c:idx val="4"/>
                <c:order val="4"/>
                <c:tx>
                  <c:strRef>
                    <c:extLst>
                      <c:ext uri="{02D57815-91ED-43cb-92C2-25804820EDAC}">
                        <c15:formulaRef>
                          <c15:sqref>'Promo Depth &amp; Frequency 1'!$C$436:$E$436</c15:sqref>
                        </c15:formulaRef>
                      </c:ext>
                    </c:extLst>
                    <c:strCache>
                      <c:ptCount val="1"/>
                      <c:pt idx="0">
                        <c:v>-   SML - Danone YoPro Yoghurt 160g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1'!$F$436:$K$436</c15:sqref>
                        </c15:formulaRef>
                      </c:ext>
                    </c:extLst>
                    <c:numCache>
                      <c:formatCode>General</c:formatCode>
                      <c:ptCount val="6"/>
                      <c:pt idx="0">
                        <c:v>0</c:v>
                      </c:pt>
                      <c:pt idx="1">
                        <c:v>10</c:v>
                      </c:pt>
                      <c:pt idx="2">
                        <c:v>12</c:v>
                      </c:pt>
                      <c:pt idx="3">
                        <c:v>0</c:v>
                      </c:pt>
                      <c:pt idx="4">
                        <c:v>0</c:v>
                      </c:pt>
                      <c:pt idx="5">
                        <c:v>0</c:v>
                      </c:pt>
                    </c:numCache>
                  </c:numRef>
                </c:val>
                <c:extLst>
                  <c:ext xmlns:c16="http://schemas.microsoft.com/office/drawing/2014/chart" uri="{C3380CC4-5D6E-409C-BE32-E72D297353CC}">
                    <c16:uniqueId val="{00000004-DDED-49A7-9207-8398B89B48D1}"/>
                  </c:ext>
                </c:extLst>
              </c15:ser>
            </c15:filteredBarSeries>
            <c15:filteredBarSeries>
              <c15:ser>
                <c:idx val="5"/>
                <c:order val="5"/>
                <c:tx>
                  <c:strRef>
                    <c:extLst>
                      <c:ext uri="{02D57815-91ED-43cb-92C2-25804820EDAC}">
                        <c15:formulaRef>
                          <c15:sqref>'Promo Depth &amp; Frequency 1'!$C$437:$E$437</c15:sqref>
                        </c15:formulaRef>
                      </c:ext>
                    </c:extLst>
                    <c:strCache>
                      <c:ptCount val="1"/>
                      <c:pt idx="0">
                        <c:v>0</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1'!$F$437:$K$437</c15:sqref>
                        </c15:formulaRef>
                      </c:ext>
                    </c:extLst>
                    <c:numCache>
                      <c:formatCode>General</c:formatCode>
                      <c:ptCount val="6"/>
                      <c:pt idx="0">
                        <c:v>0</c:v>
                      </c:pt>
                      <c:pt idx="1">
                        <c:v>1</c:v>
                      </c:pt>
                      <c:pt idx="2">
                        <c:v>14</c:v>
                      </c:pt>
                      <c:pt idx="3">
                        <c:v>0</c:v>
                      </c:pt>
                      <c:pt idx="4">
                        <c:v>4</c:v>
                      </c:pt>
                      <c:pt idx="5">
                        <c:v>0</c:v>
                      </c:pt>
                    </c:numCache>
                  </c:numRef>
                </c:val>
                <c:extLst>
                  <c:ext xmlns:c16="http://schemas.microsoft.com/office/drawing/2014/chart" uri="{C3380CC4-5D6E-409C-BE32-E72D297353CC}">
                    <c16:uniqueId val="{00000005-DDED-49A7-9207-8398B89B48D1}"/>
                  </c:ext>
                </c:extLst>
              </c15:ser>
            </c15:filteredBarSeries>
            <c15:filteredBarSeries>
              <c15:ser>
                <c:idx val="6"/>
                <c:order val="6"/>
                <c:tx>
                  <c:strRef>
                    <c:extLst>
                      <c:ext uri="{02D57815-91ED-43cb-92C2-25804820EDAC}">
                        <c15:formulaRef>
                          <c15:sqref>'Promo Depth &amp; Frequency 1'!$C$438:$E$438</c15:sqref>
                        </c15:formulaRef>
                      </c:ext>
                    </c:extLst>
                    <c:strCache>
                      <c:ptCount val="1"/>
                      <c:pt idx="0">
                        <c:v>-   TUB - Danone YoPro Yoghurt 700g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1'!$F$438:$K$438</c15:sqref>
                        </c15:formulaRef>
                      </c:ext>
                    </c:extLst>
                    <c:numCache>
                      <c:formatCode>General</c:formatCode>
                      <c:ptCount val="6"/>
                      <c:pt idx="0">
                        <c:v>0</c:v>
                      </c:pt>
                      <c:pt idx="1">
                        <c:v>51</c:v>
                      </c:pt>
                      <c:pt idx="2">
                        <c:v>0</c:v>
                      </c:pt>
                      <c:pt idx="3">
                        <c:v>0</c:v>
                      </c:pt>
                      <c:pt idx="4">
                        <c:v>0</c:v>
                      </c:pt>
                      <c:pt idx="5">
                        <c:v>0</c:v>
                      </c:pt>
                    </c:numCache>
                  </c:numRef>
                </c:val>
                <c:extLst>
                  <c:ext xmlns:c16="http://schemas.microsoft.com/office/drawing/2014/chart" uri="{C3380CC4-5D6E-409C-BE32-E72D297353CC}">
                    <c16:uniqueId val="{00000006-DDED-49A7-9207-8398B89B48D1}"/>
                  </c:ext>
                </c:extLst>
              </c15:ser>
            </c15:filteredBarSeries>
            <c15:filteredBarSeries>
              <c15:ser>
                <c:idx val="7"/>
                <c:order val="7"/>
                <c:tx>
                  <c:strRef>
                    <c:extLst>
                      <c:ext uri="{02D57815-91ED-43cb-92C2-25804820EDAC}">
                        <c15:formulaRef>
                          <c15:sqref>'Promo Depth &amp; Frequency 1'!$C$439:$E$439</c15:sqref>
                        </c15:formulaRef>
                      </c:ext>
                    </c:extLst>
                    <c:strCache>
                      <c:ptCount val="1"/>
                      <c:pt idx="0">
                        <c:v>0</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1'!$F$439:$K$439</c15:sqref>
                        </c15:formulaRef>
                      </c:ext>
                    </c:extLst>
                    <c:numCache>
                      <c:formatCode>General</c:formatCode>
                      <c:ptCount val="6"/>
                      <c:pt idx="0">
                        <c:v>0</c:v>
                      </c:pt>
                      <c:pt idx="1">
                        <c:v>52</c:v>
                      </c:pt>
                      <c:pt idx="2">
                        <c:v>0</c:v>
                      </c:pt>
                      <c:pt idx="3">
                        <c:v>0</c:v>
                      </c:pt>
                      <c:pt idx="4">
                        <c:v>0</c:v>
                      </c:pt>
                      <c:pt idx="5">
                        <c:v>0</c:v>
                      </c:pt>
                    </c:numCache>
                  </c:numRef>
                </c:val>
                <c:extLst>
                  <c:ext xmlns:c16="http://schemas.microsoft.com/office/drawing/2014/chart" uri="{C3380CC4-5D6E-409C-BE32-E72D297353CC}">
                    <c16:uniqueId val="{00000008-DDED-49A7-9207-8398B89B48D1}"/>
                  </c:ext>
                </c:extLst>
              </c15:ser>
            </c15:filteredBarSeries>
            <c15:filteredBarSeries>
              <c15:ser>
                <c:idx val="8"/>
                <c:order val="8"/>
                <c:tx>
                  <c:strRef>
                    <c:extLst>
                      <c:ext uri="{02D57815-91ED-43cb-92C2-25804820EDAC}">
                        <c15:formulaRef>
                          <c15:sqref>'Promo Depth &amp; Frequency 1'!$C$440:$E$440</c15:sqref>
                        </c15:formulaRef>
                      </c:ext>
                    </c:extLst>
                    <c:strCache>
                      <c:ptCount val="1"/>
                      <c:pt idx="0">
                        <c:v>-   MULTI - Liddells Yoghurt 4x140g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1'!$F$440:$K$440</c15:sqref>
                        </c15:formulaRef>
                      </c:ext>
                    </c:extLst>
                    <c:numCache>
                      <c:formatCode>General</c:formatCode>
                      <c:ptCount val="6"/>
                      <c:pt idx="0">
                        <c:v>0</c:v>
                      </c:pt>
                      <c:pt idx="1">
                        <c:v>9</c:v>
                      </c:pt>
                      <c:pt idx="2">
                        <c:v>0</c:v>
                      </c:pt>
                      <c:pt idx="3">
                        <c:v>0</c:v>
                      </c:pt>
                      <c:pt idx="4">
                        <c:v>0</c:v>
                      </c:pt>
                      <c:pt idx="5">
                        <c:v>0</c:v>
                      </c:pt>
                    </c:numCache>
                  </c:numRef>
                </c:val>
                <c:extLst>
                  <c:ext xmlns:c16="http://schemas.microsoft.com/office/drawing/2014/chart" uri="{C3380CC4-5D6E-409C-BE32-E72D297353CC}">
                    <c16:uniqueId val="{00000009-DDED-49A7-9207-8398B89B48D1}"/>
                  </c:ext>
                </c:extLst>
              </c15:ser>
            </c15:filteredBarSeries>
            <c15:filteredBarSeries>
              <c15:ser>
                <c:idx val="9"/>
                <c:order val="9"/>
                <c:tx>
                  <c:strRef>
                    <c:extLst>
                      <c:ext uri="{02D57815-91ED-43cb-92C2-25804820EDAC}">
                        <c15:formulaRef>
                          <c15:sqref>'Promo Depth &amp; Frequency 1'!$C$441:$E$441</c15:sqref>
                        </c15:formulaRef>
                      </c:ext>
                    </c:extLst>
                    <c:strCache>
                      <c:ptCount val="1"/>
                      <c:pt idx="0">
                        <c:v>0</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1'!$F$441:$K$441</c15:sqref>
                        </c15:formulaRef>
                      </c:ext>
                    </c:extLst>
                    <c:numCache>
                      <c:formatCode>General</c:formatCode>
                      <c:ptCount val="6"/>
                      <c:pt idx="0">
                        <c:v>0</c:v>
                      </c:pt>
                      <c:pt idx="1">
                        <c:v>8</c:v>
                      </c:pt>
                      <c:pt idx="2">
                        <c:v>0</c:v>
                      </c:pt>
                      <c:pt idx="3">
                        <c:v>0</c:v>
                      </c:pt>
                      <c:pt idx="4">
                        <c:v>0</c:v>
                      </c:pt>
                      <c:pt idx="5">
                        <c:v>0</c:v>
                      </c:pt>
                    </c:numCache>
                  </c:numRef>
                </c:val>
                <c:extLst>
                  <c:ext xmlns:c16="http://schemas.microsoft.com/office/drawing/2014/chart" uri="{C3380CC4-5D6E-409C-BE32-E72D297353CC}">
                    <c16:uniqueId val="{0000000A-DDED-49A7-9207-8398B89B48D1}"/>
                  </c:ext>
                </c:extLst>
              </c15:ser>
            </c15:filteredBarSeries>
            <c15:filteredBarSeries>
              <c15:ser>
                <c:idx val="10"/>
                <c:order val="10"/>
                <c:tx>
                  <c:strRef>
                    <c:extLst>
                      <c:ext uri="{02D57815-91ED-43cb-92C2-25804820EDAC}">
                        <c15:formulaRef>
                          <c15:sqref>'Promo Depth &amp; Frequency 1'!$C$442:$E$442</c15:sqref>
                        </c15:formulaRef>
                      </c:ext>
                    </c:extLst>
                    <c:strCache>
                      <c:ptCount val="1"/>
                      <c:pt idx="0">
                        <c:v>-   TUB - Liddels Yoghurt 700g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1'!$F$442:$K$442</c15:sqref>
                        </c15:formulaRef>
                      </c:ext>
                    </c:extLst>
                    <c:numCache>
                      <c:formatCode>General</c:formatCode>
                      <c:ptCount val="6"/>
                      <c:pt idx="0">
                        <c:v>0</c:v>
                      </c:pt>
                      <c:pt idx="1">
                        <c:v>20</c:v>
                      </c:pt>
                      <c:pt idx="2">
                        <c:v>0</c:v>
                      </c:pt>
                      <c:pt idx="3">
                        <c:v>0</c:v>
                      </c:pt>
                      <c:pt idx="4">
                        <c:v>0</c:v>
                      </c:pt>
                      <c:pt idx="5">
                        <c:v>0</c:v>
                      </c:pt>
                    </c:numCache>
                  </c:numRef>
                </c:val>
                <c:extLst>
                  <c:ext xmlns:c16="http://schemas.microsoft.com/office/drawing/2014/chart" uri="{C3380CC4-5D6E-409C-BE32-E72D297353CC}">
                    <c16:uniqueId val="{0000000B-DDED-49A7-9207-8398B89B48D1}"/>
                  </c:ext>
                </c:extLst>
              </c15:ser>
            </c15:filteredBarSeries>
            <c15:filteredBarSeries>
              <c15:ser>
                <c:idx val="11"/>
                <c:order val="11"/>
                <c:tx>
                  <c:strRef>
                    <c:extLst>
                      <c:ext uri="{02D57815-91ED-43cb-92C2-25804820EDAC}">
                        <c15:formulaRef>
                          <c15:sqref>'Promo Depth &amp; Frequency 1'!$C$443:$E$443</c15:sqref>
                        </c15:formulaRef>
                      </c:ext>
                    </c:extLst>
                    <c:strCache>
                      <c:ptCount val="1"/>
                      <c:pt idx="0">
                        <c:v>0</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1'!$F$443:$K$443</c15:sqref>
                        </c15:formulaRef>
                      </c:ext>
                    </c:extLst>
                    <c:numCache>
                      <c:formatCode>General</c:formatCode>
                      <c:ptCount val="6"/>
                      <c:pt idx="0">
                        <c:v>0</c:v>
                      </c:pt>
                      <c:pt idx="1">
                        <c:v>0</c:v>
                      </c:pt>
                      <c:pt idx="2">
                        <c:v>15</c:v>
                      </c:pt>
                      <c:pt idx="3">
                        <c:v>0</c:v>
                      </c:pt>
                      <c:pt idx="4">
                        <c:v>0</c:v>
                      </c:pt>
                      <c:pt idx="5">
                        <c:v>0</c:v>
                      </c:pt>
                    </c:numCache>
                  </c:numRef>
                </c:val>
                <c:extLst>
                  <c:ext xmlns:c16="http://schemas.microsoft.com/office/drawing/2014/chart" uri="{C3380CC4-5D6E-409C-BE32-E72D297353CC}">
                    <c16:uniqueId val="{0000000C-DDED-49A7-9207-8398B89B48D1}"/>
                  </c:ext>
                </c:extLst>
              </c15:ser>
            </c15:filteredBarSeries>
            <c15:filteredBarSeries>
              <c15:ser>
                <c:idx val="12"/>
                <c:order val="12"/>
                <c:tx>
                  <c:strRef>
                    <c:extLst>
                      <c:ext uri="{02D57815-91ED-43cb-92C2-25804820EDAC}">
                        <c15:formulaRef>
                          <c15:sqref>'Promo Depth &amp; Frequency 1'!$C$444:$E$444</c15:sqref>
                        </c15:formulaRef>
                      </c:ext>
                    </c:extLst>
                    <c:strCache>
                      <c:ptCount val="1"/>
                      <c:pt idx="0">
                        <c:v>-   POUCH - Danone Yopro Pouch 150g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1'!$F$444:$K$444</c15:sqref>
                        </c15:formulaRef>
                      </c:ext>
                    </c:extLst>
                    <c:numCache>
                      <c:formatCode>General</c:formatCode>
                      <c:ptCount val="6"/>
                      <c:pt idx="0">
                        <c:v>0</c:v>
                      </c:pt>
                      <c:pt idx="1">
                        <c:v>8</c:v>
                      </c:pt>
                      <c:pt idx="2">
                        <c:v>12</c:v>
                      </c:pt>
                      <c:pt idx="3">
                        <c:v>0</c:v>
                      </c:pt>
                      <c:pt idx="4">
                        <c:v>0</c:v>
                      </c:pt>
                      <c:pt idx="5">
                        <c:v>0</c:v>
                      </c:pt>
                    </c:numCache>
                  </c:numRef>
                </c:val>
                <c:extLst>
                  <c:ext xmlns:c16="http://schemas.microsoft.com/office/drawing/2014/chart" uri="{C3380CC4-5D6E-409C-BE32-E72D297353CC}">
                    <c16:uniqueId val="{0000000D-DDED-49A7-9207-8398B89B48D1}"/>
                  </c:ext>
                </c:extLst>
              </c15:ser>
            </c15:filteredBarSeries>
            <c15:filteredBarSeries>
              <c15:ser>
                <c:idx val="13"/>
                <c:order val="13"/>
                <c:tx>
                  <c:strRef>
                    <c:extLst>
                      <c:ext uri="{02D57815-91ED-43cb-92C2-25804820EDAC}">
                        <c15:formulaRef>
                          <c15:sqref>'Promo Depth &amp; Frequency 1'!$C$445:$E$445</c15:sqref>
                        </c15:formulaRef>
                      </c:ext>
                    </c:extLst>
                    <c:strCache>
                      <c:ptCount val="1"/>
                      <c:pt idx="0">
                        <c:v>0</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1'!$F$445:$K$445</c15:sqref>
                        </c15:formulaRef>
                      </c:ext>
                    </c:extLst>
                    <c:numCache>
                      <c:formatCode>General</c:formatCode>
                      <c:ptCount val="6"/>
                      <c:pt idx="0">
                        <c:v>0</c:v>
                      </c:pt>
                      <c:pt idx="1">
                        <c:v>0</c:v>
                      </c:pt>
                      <c:pt idx="2">
                        <c:v>10</c:v>
                      </c:pt>
                      <c:pt idx="3">
                        <c:v>0</c:v>
                      </c:pt>
                      <c:pt idx="4">
                        <c:v>0</c:v>
                      </c:pt>
                      <c:pt idx="5">
                        <c:v>0</c:v>
                      </c:pt>
                    </c:numCache>
                  </c:numRef>
                </c:val>
                <c:extLst>
                  <c:ext xmlns:c16="http://schemas.microsoft.com/office/drawing/2014/chart" uri="{C3380CC4-5D6E-409C-BE32-E72D297353CC}">
                    <c16:uniqueId val="{0000000E-DDED-49A7-9207-8398B89B48D1}"/>
                  </c:ext>
                </c:extLst>
              </c15:ser>
            </c15:filteredBarSeries>
            <c15:filteredBarSeries>
              <c15:ser>
                <c:idx val="14"/>
                <c:order val="14"/>
                <c:tx>
                  <c:strRef>
                    <c:extLst>
                      <c:ext uri="{02D57815-91ED-43cb-92C2-25804820EDAC}">
                        <c15:formulaRef>
                          <c15:sqref>'Promo Depth &amp; Frequency 1'!$C$446:$E$446</c15:sqref>
                        </c15:formulaRef>
                      </c:ext>
                    </c:extLst>
                    <c:strCache>
                      <c:ptCount val="1"/>
                      <c:pt idx="0">
                        <c:v>-   SML - Danone YoPro Perform Yoghurt 175g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1'!$F$446:$K$446</c15:sqref>
                        </c15:formulaRef>
                      </c:ext>
                    </c:extLst>
                    <c:numCache>
                      <c:formatCode>General</c:formatCode>
                      <c:ptCount val="6"/>
                      <c:pt idx="0">
                        <c:v>0</c:v>
                      </c:pt>
                      <c:pt idx="1">
                        <c:v>0</c:v>
                      </c:pt>
                      <c:pt idx="2">
                        <c:v>11</c:v>
                      </c:pt>
                      <c:pt idx="3">
                        <c:v>0</c:v>
                      </c:pt>
                      <c:pt idx="4">
                        <c:v>4</c:v>
                      </c:pt>
                      <c:pt idx="5">
                        <c:v>0</c:v>
                      </c:pt>
                    </c:numCache>
                  </c:numRef>
                </c:val>
                <c:extLst>
                  <c:ext xmlns:c16="http://schemas.microsoft.com/office/drawing/2014/chart" uri="{C3380CC4-5D6E-409C-BE32-E72D297353CC}">
                    <c16:uniqueId val="{0000000F-DDED-49A7-9207-8398B89B48D1}"/>
                  </c:ext>
                </c:extLst>
              </c15:ser>
            </c15:filteredBarSeries>
            <c15:filteredBarSeries>
              <c15:ser>
                <c:idx val="15"/>
                <c:order val="15"/>
                <c:tx>
                  <c:strRef>
                    <c:extLst>
                      <c:ext uri="{02D57815-91ED-43cb-92C2-25804820EDAC}">
                        <c15:formulaRef>
                          <c15:sqref>'Promo Depth &amp; Frequency 1'!$C$447:$E$447</c15:sqref>
                        </c15:formulaRef>
                      </c:ext>
                    </c:extLst>
                    <c:strCache>
                      <c:ptCount val="1"/>
                      <c:pt idx="0">
                        <c:v>0</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1'!$F$447:$K$447</c15:sqref>
                        </c15:formulaRef>
                      </c:ext>
                    </c:extLst>
                    <c:numCache>
                      <c:formatCode>General</c:formatCode>
                      <c:ptCount val="6"/>
                      <c:pt idx="0">
                        <c:v>0</c:v>
                      </c:pt>
                      <c:pt idx="1">
                        <c:v>0</c:v>
                      </c:pt>
                      <c:pt idx="2">
                        <c:v>0</c:v>
                      </c:pt>
                      <c:pt idx="3">
                        <c:v>7</c:v>
                      </c:pt>
                      <c:pt idx="4">
                        <c:v>2</c:v>
                      </c:pt>
                      <c:pt idx="5">
                        <c:v>0</c:v>
                      </c:pt>
                    </c:numCache>
                  </c:numRef>
                </c:val>
                <c:extLst>
                  <c:ext xmlns:c16="http://schemas.microsoft.com/office/drawing/2014/chart" uri="{C3380CC4-5D6E-409C-BE32-E72D297353CC}">
                    <c16:uniqueId val="{00000010-DDED-49A7-9207-8398B89B48D1}"/>
                  </c:ext>
                </c:extLst>
              </c15:ser>
            </c15:filteredBarSeries>
            <c15:filteredBarSeries>
              <c15:ser>
                <c:idx val="16"/>
                <c:order val="16"/>
                <c:tx>
                  <c:strRef>
                    <c:extLst>
                      <c:ext uri="{02D57815-91ED-43cb-92C2-25804820EDAC}">
                        <c15:formulaRef>
                          <c15:sqref>'Promo Depth &amp; Frequency 1'!$C$448:$E$448</c15:sqref>
                        </c15:formulaRef>
                      </c:ext>
                    </c:extLst>
                    <c:strCache>
                      <c:ptCount val="1"/>
                      <c:pt idx="0">
                        <c:v>-   TUB - Danone YoPro Perform Yoghurt 700g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1'!$F$448:$K$448</c15:sqref>
                        </c15:formulaRef>
                      </c:ext>
                    </c:extLst>
                    <c:numCache>
                      <c:formatCode>General</c:formatCode>
                      <c:ptCount val="6"/>
                      <c:pt idx="0">
                        <c:v>0</c:v>
                      </c:pt>
                      <c:pt idx="1">
                        <c:v>10</c:v>
                      </c:pt>
                      <c:pt idx="2">
                        <c:v>4</c:v>
                      </c:pt>
                      <c:pt idx="3">
                        <c:v>0</c:v>
                      </c:pt>
                      <c:pt idx="4">
                        <c:v>0</c:v>
                      </c:pt>
                      <c:pt idx="5">
                        <c:v>0</c:v>
                      </c:pt>
                    </c:numCache>
                  </c:numRef>
                </c:val>
                <c:extLst>
                  <c:ext xmlns:c16="http://schemas.microsoft.com/office/drawing/2014/chart" uri="{C3380CC4-5D6E-409C-BE32-E72D297353CC}">
                    <c16:uniqueId val="{00000011-DDED-49A7-9207-8398B89B48D1}"/>
                  </c:ext>
                </c:extLst>
              </c15:ser>
            </c15:filteredBarSeries>
            <c15:filteredBarSeries>
              <c15:ser>
                <c:idx val="17"/>
                <c:order val="17"/>
                <c:tx>
                  <c:strRef>
                    <c:extLst>
                      <c:ext uri="{02D57815-91ED-43cb-92C2-25804820EDAC}">
                        <c15:formulaRef>
                          <c15:sqref>'Promo Depth &amp; Frequency 1'!$C$449:$E$449</c15:sqref>
                        </c15:formulaRef>
                      </c:ext>
                    </c:extLst>
                    <c:strCache>
                      <c:ptCount val="1"/>
                      <c:pt idx="0">
                        <c:v>0</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1'!$F$449:$K$449</c15:sqref>
                        </c15:formulaRef>
                      </c:ext>
                    </c:extLst>
                    <c:numCache>
                      <c:formatCode>General</c:formatCode>
                      <c:ptCount val="6"/>
                      <c:pt idx="0">
                        <c:v>0</c:v>
                      </c:pt>
                      <c:pt idx="1">
                        <c:v>16</c:v>
                      </c:pt>
                      <c:pt idx="2">
                        <c:v>0</c:v>
                      </c:pt>
                      <c:pt idx="3">
                        <c:v>0</c:v>
                      </c:pt>
                      <c:pt idx="4">
                        <c:v>0</c:v>
                      </c:pt>
                      <c:pt idx="5">
                        <c:v>0</c:v>
                      </c:pt>
                    </c:numCache>
                  </c:numRef>
                </c:val>
                <c:extLst>
                  <c:ext xmlns:c16="http://schemas.microsoft.com/office/drawing/2014/chart" uri="{C3380CC4-5D6E-409C-BE32-E72D297353CC}">
                    <c16:uniqueId val="{00000012-DDED-49A7-9207-8398B89B48D1}"/>
                  </c:ext>
                </c:extLst>
              </c15:ser>
            </c15:filteredBarSeries>
            <c15:filteredBarSeries>
              <c15:ser>
                <c:idx val="18"/>
                <c:order val="18"/>
                <c:tx>
                  <c:strRef>
                    <c:extLst>
                      <c:ext uri="{02D57815-91ED-43cb-92C2-25804820EDAC}">
                        <c15:formulaRef>
                          <c15:sqref>'Promo Depth &amp; Frequency 1'!$C$450:$E$450</c15:sqref>
                        </c15:formulaRef>
                      </c:ext>
                    </c:extLst>
                    <c:strCache>
                      <c:ptCount val="1"/>
                      <c:pt idx="0">
                        <c:v>Grand Total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1'!$F$450:$K$450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3-DDED-49A7-9207-8398B89B48D1}"/>
                  </c:ext>
                </c:extLst>
              </c15:ser>
            </c15:filteredBarSeries>
            <c15:filteredBarSeries>
              <c15:ser>
                <c:idx val="19"/>
                <c:order val="19"/>
                <c:tx>
                  <c:strRef>
                    <c:extLst>
                      <c:ext uri="{02D57815-91ED-43cb-92C2-25804820EDAC}">
                        <c15:formulaRef>
                          <c15:sqref>'Promo Depth &amp; Frequency 1'!$C$451:$E$451</c15:sqref>
                        </c15:formulaRef>
                      </c:ext>
                    </c:extLst>
                    <c:strCache>
                      <c:ptCount val="1"/>
                      <c:pt idx="0">
                        <c:v>Grand Total 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1'!$F$451:$K$451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4-DDED-49A7-9207-8398B89B48D1}"/>
                  </c:ext>
                </c:extLst>
              </c15:ser>
            </c15:filteredBarSeries>
            <c15:filteredBarSeries>
              <c15:ser>
                <c:idx val="20"/>
                <c:order val="20"/>
                <c:tx>
                  <c:strRef>
                    <c:extLst>
                      <c:ext uri="{02D57815-91ED-43cb-92C2-25804820EDAC}">
                        <c15:formulaRef>
                          <c15:sqref>'Promo Depth &amp; Frequency 1'!$C$452:$E$452</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1'!$F$452:$K$452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3F-DDED-49A7-9207-8398B89B48D1}"/>
                  </c:ext>
                </c:extLst>
              </c15:ser>
            </c15:filteredBarSeries>
            <c15:filteredBarSeries>
              <c15:ser>
                <c:idx val="21"/>
                <c:order val="21"/>
                <c:tx>
                  <c:strRef>
                    <c:extLst>
                      <c:ext uri="{02D57815-91ED-43cb-92C2-25804820EDAC}">
                        <c15:formulaRef>
                          <c15:sqref>'Promo Depth &amp; Frequency 1'!$C$453:$E$453</c15:sqref>
                        </c15:formulaRef>
                      </c:ext>
                    </c:extLst>
                    <c:strCache>
                      <c:ptCount val="1"/>
                      <c:pt idx="0">
                        <c:v>0 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1'!$F$453:$K$453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0-DDED-49A7-9207-8398B89B48D1}"/>
                  </c:ext>
                </c:extLst>
              </c15:ser>
            </c15:filteredBarSeries>
            <c15:filteredBarSeries>
              <c15:ser>
                <c:idx val="22"/>
                <c:order val="22"/>
                <c:tx>
                  <c:strRef>
                    <c:extLst>
                      <c:ext uri="{02D57815-91ED-43cb-92C2-25804820EDAC}">
                        <c15:formulaRef>
                          <c15:sqref>'Promo Depth &amp; Frequency 1'!$C$454:$E$454</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1'!$F$454:$K$454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1-DDED-49A7-9207-8398B89B48D1}"/>
                  </c:ext>
                </c:extLst>
              </c15:ser>
            </c15:filteredBarSeries>
            <c15:filteredBarSeries>
              <c15:ser>
                <c:idx val="23"/>
                <c:order val="23"/>
                <c:tx>
                  <c:strRef>
                    <c:extLst>
                      <c:ext uri="{02D57815-91ED-43cb-92C2-25804820EDAC}">
                        <c15:formulaRef>
                          <c15:sqref>'Promo Depth &amp; Frequency 1'!$C$455:$E$455</c15:sqref>
                        </c15:formulaRef>
                      </c:ext>
                    </c:extLst>
                    <c:strCache>
                      <c:ptCount val="1"/>
                      <c:pt idx="0">
                        <c:v>0 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1'!$F$455:$K$455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2-DDED-49A7-9207-8398B89B48D1}"/>
                  </c:ext>
                </c:extLst>
              </c15:ser>
            </c15:filteredBarSeries>
            <c15:filteredBarSeries>
              <c15:ser>
                <c:idx val="24"/>
                <c:order val="24"/>
                <c:tx>
                  <c:strRef>
                    <c:extLst>
                      <c:ext uri="{02D57815-91ED-43cb-92C2-25804820EDAC}">
                        <c15:formulaRef>
                          <c15:sqref>'Promo Depth &amp; Frequency 1'!$C$456:$E$456</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1'!$F$456:$K$456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3-DDED-49A7-9207-8398B89B48D1}"/>
                  </c:ext>
                </c:extLst>
              </c15:ser>
            </c15:filteredBarSeries>
            <c15:filteredBarSeries>
              <c15:ser>
                <c:idx val="25"/>
                <c:order val="25"/>
                <c:tx>
                  <c:strRef>
                    <c:extLst>
                      <c:ext uri="{02D57815-91ED-43cb-92C2-25804820EDAC}">
                        <c15:formulaRef>
                          <c15:sqref>'Promo Depth &amp; Frequency 1'!$C$457:$E$457</c15:sqref>
                        </c15:formulaRef>
                      </c:ext>
                    </c:extLst>
                    <c:strCache>
                      <c:ptCount val="1"/>
                      <c:pt idx="0">
                        <c:v>0 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1'!$F$457:$K$457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4-DDED-49A7-9207-8398B89B48D1}"/>
                  </c:ext>
                </c:extLst>
              </c15:ser>
            </c15:filteredBarSeries>
            <c15:filteredBarSeries>
              <c15:ser>
                <c:idx val="26"/>
                <c:order val="26"/>
                <c:tx>
                  <c:strRef>
                    <c:extLst>
                      <c:ext uri="{02D57815-91ED-43cb-92C2-25804820EDAC}">
                        <c15:formulaRef>
                          <c15:sqref>'Promo Depth &amp; Frequency 1'!$C$458:$E$458</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1'!$F$458:$K$458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5-DDED-49A7-9207-8398B89B48D1}"/>
                  </c:ext>
                </c:extLst>
              </c15:ser>
            </c15:filteredBarSeries>
            <c15:filteredBarSeries>
              <c15:ser>
                <c:idx val="27"/>
                <c:order val="27"/>
                <c:tx>
                  <c:strRef>
                    <c:extLst>
                      <c:ext uri="{02D57815-91ED-43cb-92C2-25804820EDAC}">
                        <c15:formulaRef>
                          <c15:sqref>'Promo Depth &amp; Frequency 1'!$C$459:$E$459</c15:sqref>
                        </c15:formulaRef>
                      </c:ext>
                    </c:extLst>
                    <c:strCache>
                      <c:ptCount val="1"/>
                      <c:pt idx="0">
                        <c:v>0 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1'!$F$459:$K$459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6-DDED-49A7-9207-8398B89B48D1}"/>
                  </c:ext>
                </c:extLst>
              </c15:ser>
            </c15:filteredBarSeries>
            <c15:filteredBarSeries>
              <c15:ser>
                <c:idx val="28"/>
                <c:order val="28"/>
                <c:tx>
                  <c:strRef>
                    <c:extLst>
                      <c:ext uri="{02D57815-91ED-43cb-92C2-25804820EDAC}">
                        <c15:formulaRef>
                          <c15:sqref>'Promo Depth &amp; Frequency 1'!$C$460:$E$460</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1'!$F$460:$K$460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7-DDED-49A7-9207-8398B89B48D1}"/>
                  </c:ext>
                </c:extLst>
              </c15:ser>
            </c15:filteredBarSeries>
            <c15:filteredBarSeries>
              <c15:ser>
                <c:idx val="29"/>
                <c:order val="29"/>
                <c:tx>
                  <c:strRef>
                    <c:extLst>
                      <c:ext uri="{02D57815-91ED-43cb-92C2-25804820EDAC}">
                        <c15:formulaRef>
                          <c15:sqref>'Promo Depth &amp; Frequency 1'!$C$461:$E$461</c15:sqref>
                        </c15:formulaRef>
                      </c:ext>
                    </c:extLst>
                    <c:strCache>
                      <c:ptCount val="1"/>
                      <c:pt idx="0">
                        <c:v>0 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1'!$F$461:$K$461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8-DDED-49A7-9207-8398B89B48D1}"/>
                  </c:ext>
                </c:extLst>
              </c15:ser>
            </c15:filteredBarSeries>
            <c15:filteredBarSeries>
              <c15:ser>
                <c:idx val="30"/>
                <c:order val="30"/>
                <c:tx>
                  <c:strRef>
                    <c:extLst>
                      <c:ext uri="{02D57815-91ED-43cb-92C2-25804820EDAC}">
                        <c15:formulaRef>
                          <c15:sqref>'Promo Depth &amp; Frequency 1'!$C$462:$E$462</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1'!$F$462:$K$462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9-DDED-49A7-9207-8398B89B48D1}"/>
                  </c:ext>
                </c:extLst>
              </c15:ser>
            </c15:filteredBarSeries>
            <c15:filteredBarSeries>
              <c15:ser>
                <c:idx val="31"/>
                <c:order val="31"/>
                <c:tx>
                  <c:strRef>
                    <c:extLst>
                      <c:ext uri="{02D57815-91ED-43cb-92C2-25804820EDAC}">
                        <c15:formulaRef>
                          <c15:sqref>'Promo Depth &amp; Frequency 1'!$C$463:$E$463</c15:sqref>
                        </c15:formulaRef>
                      </c:ext>
                    </c:extLst>
                    <c:strCache>
                      <c:ptCount val="1"/>
                      <c:pt idx="0">
                        <c:v>0 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1'!$F$463:$K$463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A-DDED-49A7-9207-8398B89B48D1}"/>
                  </c:ext>
                </c:extLst>
              </c15:ser>
            </c15:filteredBarSeries>
            <c15:filteredBarSeries>
              <c15:ser>
                <c:idx val="32"/>
                <c:order val="32"/>
                <c:tx>
                  <c:strRef>
                    <c:extLst>
                      <c:ext uri="{02D57815-91ED-43cb-92C2-25804820EDAC}">
                        <c15:formulaRef>
                          <c15:sqref>'Promo Depth &amp; Frequency 1'!$C$464:$E$464</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1'!$F$464:$K$464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B-DDED-49A7-9207-8398B89B48D1}"/>
                  </c:ext>
                </c:extLst>
              </c15:ser>
            </c15:filteredBarSeries>
            <c15:filteredBarSeries>
              <c15:ser>
                <c:idx val="33"/>
                <c:order val="33"/>
                <c:tx>
                  <c:strRef>
                    <c:extLst>
                      <c:ext uri="{02D57815-91ED-43cb-92C2-25804820EDAC}">
                        <c15:formulaRef>
                          <c15:sqref>'Promo Depth &amp; Frequency 1'!$C$465:$E$465</c15:sqref>
                        </c15:formulaRef>
                      </c:ext>
                    </c:extLst>
                    <c:strCache>
                      <c:ptCount val="1"/>
                      <c:pt idx="0">
                        <c:v>0 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1'!$F$465:$K$465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C-DDED-49A7-9207-8398B89B48D1}"/>
                  </c:ext>
                </c:extLst>
              </c15:ser>
            </c15:filteredBarSeries>
            <c15:filteredBarSeries>
              <c15:ser>
                <c:idx val="34"/>
                <c:order val="34"/>
                <c:tx>
                  <c:strRef>
                    <c:extLst>
                      <c:ext uri="{02D57815-91ED-43cb-92C2-25804820EDAC}">
                        <c15:formulaRef>
                          <c15:sqref>'Promo Depth &amp; Frequency 1'!$C$466:$E$466</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1'!$F$466:$K$466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D-DDED-49A7-9207-8398B89B48D1}"/>
                  </c:ext>
                </c:extLst>
              </c15:ser>
            </c15:filteredBarSeries>
            <c15:filteredBarSeries>
              <c15:ser>
                <c:idx val="35"/>
                <c:order val="35"/>
                <c:tx>
                  <c:strRef>
                    <c:extLst>
                      <c:ext uri="{02D57815-91ED-43cb-92C2-25804820EDAC}">
                        <c15:formulaRef>
                          <c15:sqref>'Promo Depth &amp; Frequency 1'!$C$467:$E$467</c15:sqref>
                        </c15:formulaRef>
                      </c:ext>
                    </c:extLst>
                    <c:strCache>
                      <c:ptCount val="1"/>
                      <c:pt idx="0">
                        <c:v>0 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1'!$F$467:$K$467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E-DDED-49A7-9207-8398B89B48D1}"/>
                  </c:ext>
                </c:extLst>
              </c15:ser>
            </c15:filteredBarSeries>
            <c15:filteredBarSeries>
              <c15:ser>
                <c:idx val="36"/>
                <c:order val="36"/>
                <c:tx>
                  <c:strRef>
                    <c:extLst>
                      <c:ext uri="{02D57815-91ED-43cb-92C2-25804820EDAC}">
                        <c15:formulaRef>
                          <c15:sqref>'Promo Depth &amp; Frequency 1'!$C$468:$E$468</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1'!$F$468:$K$468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F-DDED-49A7-9207-8398B89B48D1}"/>
                  </c:ext>
                </c:extLst>
              </c15:ser>
            </c15:filteredBarSeries>
            <c15:filteredBarSeries>
              <c15:ser>
                <c:idx val="37"/>
                <c:order val="37"/>
                <c:tx>
                  <c:strRef>
                    <c:extLst>
                      <c:ext uri="{02D57815-91ED-43cb-92C2-25804820EDAC}">
                        <c15:formulaRef>
                          <c15:sqref>'Promo Depth &amp; Frequency 1'!$C$469:$E$469</c15:sqref>
                        </c15:formulaRef>
                      </c:ext>
                    </c:extLst>
                    <c:strCache>
                      <c:ptCount val="1"/>
                      <c:pt idx="0">
                        <c:v>0 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1'!$F$469:$K$469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0-DDED-49A7-9207-8398B89B48D1}"/>
                  </c:ext>
                </c:extLst>
              </c15:ser>
            </c15:filteredBarSeries>
            <c15:filteredBarSeries>
              <c15:ser>
                <c:idx val="38"/>
                <c:order val="38"/>
                <c:tx>
                  <c:strRef>
                    <c:extLst>
                      <c:ext uri="{02D57815-91ED-43cb-92C2-25804820EDAC}">
                        <c15:formulaRef>
                          <c15:sqref>'Promo Depth &amp; Frequency 1'!$C$470:$E$470</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1'!$F$470:$K$470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1-DDED-49A7-9207-8398B89B48D1}"/>
                  </c:ext>
                </c:extLst>
              </c15:ser>
            </c15:filteredBarSeries>
            <c15:filteredBarSeries>
              <c15:ser>
                <c:idx val="39"/>
                <c:order val="39"/>
                <c:tx>
                  <c:strRef>
                    <c:extLst>
                      <c:ext uri="{02D57815-91ED-43cb-92C2-25804820EDAC}">
                        <c15:formulaRef>
                          <c15:sqref>'Promo Depth &amp; Frequency 1'!$C$471:$E$471</c15:sqref>
                        </c15:formulaRef>
                      </c:ext>
                    </c:extLst>
                    <c:strCache>
                      <c:ptCount val="1"/>
                      <c:pt idx="0">
                        <c:v>0 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1'!$F$471:$K$471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2-DDED-49A7-9207-8398B89B48D1}"/>
                  </c:ext>
                </c:extLst>
              </c15:ser>
            </c15:filteredBarSeries>
            <c15:filteredBarSeries>
              <c15:ser>
                <c:idx val="40"/>
                <c:order val="40"/>
                <c:tx>
                  <c:strRef>
                    <c:extLst>
                      <c:ext uri="{02D57815-91ED-43cb-92C2-25804820EDAC}">
                        <c15:formulaRef>
                          <c15:sqref>'Promo Depth &amp; Frequency 1'!$C$472:$E$472</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1'!$F$472:$K$472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8F-4160-490A-8B7C-BFC982099973}"/>
                  </c:ext>
                </c:extLst>
              </c15:ser>
            </c15:filteredBarSeries>
            <c15:filteredBarSeries>
              <c15:ser>
                <c:idx val="41"/>
                <c:order val="41"/>
                <c:tx>
                  <c:strRef>
                    <c:extLst>
                      <c:ext uri="{02D57815-91ED-43cb-92C2-25804820EDAC}">
                        <c15:formulaRef>
                          <c15:sqref>'Promo Depth &amp; Frequency 1'!$C$473:$E$473</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1'!$F$473:$K$473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0-4160-490A-8B7C-BFC982099973}"/>
                  </c:ext>
                </c:extLst>
              </c15:ser>
            </c15:filteredBarSeries>
            <c15:filteredBarSeries>
              <c15:ser>
                <c:idx val="42"/>
                <c:order val="42"/>
                <c:tx>
                  <c:strRef>
                    <c:extLst>
                      <c:ext uri="{02D57815-91ED-43cb-92C2-25804820EDAC}">
                        <c15:formulaRef>
                          <c15:sqref>'Promo Depth &amp; Frequency 1'!$C$474:$E$474</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1'!$F$474:$K$474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1-4160-490A-8B7C-BFC982099973}"/>
                  </c:ext>
                </c:extLst>
              </c15:ser>
            </c15:filteredBarSeries>
            <c15:filteredBarSeries>
              <c15:ser>
                <c:idx val="43"/>
                <c:order val="43"/>
                <c:tx>
                  <c:strRef>
                    <c:extLst>
                      <c:ext uri="{02D57815-91ED-43cb-92C2-25804820EDAC}">
                        <c15:formulaRef>
                          <c15:sqref>'Promo Depth &amp; Frequency 1'!$C$475:$E$475</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1'!$F$475:$K$475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2-4160-490A-8B7C-BFC982099973}"/>
                  </c:ext>
                </c:extLst>
              </c15:ser>
            </c15:filteredBarSeries>
            <c15:filteredBarSeries>
              <c15:ser>
                <c:idx val="44"/>
                <c:order val="44"/>
                <c:tx>
                  <c:strRef>
                    <c:extLst>
                      <c:ext uri="{02D57815-91ED-43cb-92C2-25804820EDAC}">
                        <c15:formulaRef>
                          <c15:sqref>'Promo Depth &amp; Frequency 1'!$C$476:$E$476</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1'!$F$476:$K$476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3-4160-490A-8B7C-BFC982099973}"/>
                  </c:ext>
                </c:extLst>
              </c15:ser>
            </c15:filteredBarSeries>
            <c15:filteredBarSeries>
              <c15:ser>
                <c:idx val="45"/>
                <c:order val="45"/>
                <c:tx>
                  <c:strRef>
                    <c:extLst>
                      <c:ext uri="{02D57815-91ED-43cb-92C2-25804820EDAC}">
                        <c15:formulaRef>
                          <c15:sqref>'Promo Depth &amp; Frequency 1'!$C$477:$E$477</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1'!$F$477:$K$477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4-4160-490A-8B7C-BFC982099973}"/>
                  </c:ext>
                </c:extLst>
              </c15:ser>
            </c15:filteredBarSeries>
            <c15:filteredBarSeries>
              <c15:ser>
                <c:idx val="46"/>
                <c:order val="46"/>
                <c:tx>
                  <c:strRef>
                    <c:extLst>
                      <c:ext uri="{02D57815-91ED-43cb-92C2-25804820EDAC}">
                        <c15:formulaRef>
                          <c15:sqref>'Promo Depth &amp; Frequency 1'!$C$478:$E$478</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1'!$F$478:$K$478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5-4160-490A-8B7C-BFC982099973}"/>
                  </c:ext>
                </c:extLst>
              </c15:ser>
            </c15:filteredBarSeries>
            <c15:filteredBarSeries>
              <c15:ser>
                <c:idx val="47"/>
                <c:order val="47"/>
                <c:tx>
                  <c:strRef>
                    <c:extLst>
                      <c:ext uri="{02D57815-91ED-43cb-92C2-25804820EDAC}">
                        <c15:formulaRef>
                          <c15:sqref>'Promo Depth &amp; Frequency 1'!$C$479:$E$479</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1'!$F$479:$K$479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6-4160-490A-8B7C-BFC982099973}"/>
                  </c:ext>
                </c:extLst>
              </c15:ser>
            </c15:filteredBarSeries>
            <c15:filteredBarSeries>
              <c15:ser>
                <c:idx val="48"/>
                <c:order val="48"/>
                <c:tx>
                  <c:strRef>
                    <c:extLst>
                      <c:ext uri="{02D57815-91ED-43cb-92C2-25804820EDAC}">
                        <c15:formulaRef>
                          <c15:sqref>'Promo Depth &amp; Frequency 1'!$C$480:$E$480</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1'!$F$480:$K$480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7-4160-490A-8B7C-BFC982099973}"/>
                  </c:ext>
                </c:extLst>
              </c15:ser>
            </c15:filteredBarSeries>
            <c15:filteredBarSeries>
              <c15:ser>
                <c:idx val="49"/>
                <c:order val="49"/>
                <c:tx>
                  <c:strRef>
                    <c:extLst>
                      <c:ext uri="{02D57815-91ED-43cb-92C2-25804820EDAC}">
                        <c15:formulaRef>
                          <c15:sqref>'Promo Depth &amp; Frequency 1'!$C$481:$E$481</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1'!$F$481:$K$481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8-4160-490A-8B7C-BFC982099973}"/>
                  </c:ext>
                </c:extLst>
              </c15:ser>
            </c15:filteredBarSeries>
            <c15:filteredBarSeries>
              <c15:ser>
                <c:idx val="50"/>
                <c:order val="50"/>
                <c:tx>
                  <c:strRef>
                    <c:extLst>
                      <c:ext uri="{02D57815-91ED-43cb-92C2-25804820EDAC}">
                        <c15:formulaRef>
                          <c15:sqref>'Promo Depth &amp; Frequency 1'!$C$482:$E$482</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1'!$F$482:$K$482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9-4160-490A-8B7C-BFC982099973}"/>
                  </c:ext>
                </c:extLst>
              </c15:ser>
            </c15:filteredBarSeries>
            <c15:filteredBarSeries>
              <c15:ser>
                <c:idx val="51"/>
                <c:order val="51"/>
                <c:tx>
                  <c:strRef>
                    <c:extLst>
                      <c:ext uri="{02D57815-91ED-43cb-92C2-25804820EDAC}">
                        <c15:formulaRef>
                          <c15:sqref>'Promo Depth &amp; Frequency 1'!$C$483:$E$483</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1'!$F$483:$K$483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A-4160-490A-8B7C-BFC982099973}"/>
                  </c:ext>
                </c:extLst>
              </c15:ser>
            </c15:filteredBarSeries>
            <c15:filteredBarSeries>
              <c15:ser>
                <c:idx val="52"/>
                <c:order val="52"/>
                <c:tx>
                  <c:strRef>
                    <c:extLst>
                      <c:ext uri="{02D57815-91ED-43cb-92C2-25804820EDAC}">
                        <c15:formulaRef>
                          <c15:sqref>'Promo Depth &amp; Frequency 1'!$C$484:$E$484</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1'!$F$484:$K$484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B-4160-490A-8B7C-BFC982099973}"/>
                  </c:ext>
                </c:extLst>
              </c15:ser>
            </c15:filteredBarSeries>
            <c15:filteredBarSeries>
              <c15:ser>
                <c:idx val="53"/>
                <c:order val="53"/>
                <c:tx>
                  <c:strRef>
                    <c:extLst>
                      <c:ext uri="{02D57815-91ED-43cb-92C2-25804820EDAC}">
                        <c15:formulaRef>
                          <c15:sqref>'Promo Depth &amp; Frequency 1'!$C$485:$E$485</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1'!$F$485:$K$485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C-4160-490A-8B7C-BFC982099973}"/>
                  </c:ext>
                </c:extLst>
              </c15:ser>
            </c15:filteredBarSeries>
            <c15:filteredBarSeries>
              <c15:ser>
                <c:idx val="54"/>
                <c:order val="54"/>
                <c:tx>
                  <c:strRef>
                    <c:extLst>
                      <c:ext uri="{02D57815-91ED-43cb-92C2-25804820EDAC}">
                        <c15:formulaRef>
                          <c15:sqref>'Promo Depth &amp; Frequency 1'!$C$486:$E$486</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1'!$F$486:$K$486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D-4160-490A-8B7C-BFC982099973}"/>
                  </c:ext>
                </c:extLst>
              </c15:ser>
            </c15:filteredBarSeries>
            <c15:filteredBarSeries>
              <c15:ser>
                <c:idx val="55"/>
                <c:order val="55"/>
                <c:tx>
                  <c:strRef>
                    <c:extLst>
                      <c:ext uri="{02D57815-91ED-43cb-92C2-25804820EDAC}">
                        <c15:formulaRef>
                          <c15:sqref>'Promo Depth &amp; Frequency 1'!$C$487:$E$487</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1'!$F$487:$K$487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E-4160-490A-8B7C-BFC982099973}"/>
                  </c:ext>
                </c:extLst>
              </c15:ser>
            </c15:filteredBarSeries>
            <c15:filteredBarSeries>
              <c15:ser>
                <c:idx val="56"/>
                <c:order val="56"/>
                <c:tx>
                  <c:strRef>
                    <c:extLst>
                      <c:ext uri="{02D57815-91ED-43cb-92C2-25804820EDAC}">
                        <c15:formulaRef>
                          <c15:sqref>'Promo Depth &amp; Frequency 1'!$C$488:$E$488</c15:sqref>
                        </c15:formulaRef>
                      </c:ext>
                    </c:extLst>
                    <c:strCache>
                      <c:ptCount val="1"/>
                      <c:pt idx="0">
                        <c:v>0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1'!$F$488:$K$488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F-4160-490A-8B7C-BFC982099973}"/>
                  </c:ext>
                </c:extLst>
              </c15:ser>
            </c15:filteredBarSeries>
            <c15:filteredBarSeries>
              <c15:ser>
                <c:idx val="57"/>
                <c:order val="57"/>
                <c:tx>
                  <c:strRef>
                    <c:extLst>
                      <c:ext uri="{02D57815-91ED-43cb-92C2-25804820EDAC}">
                        <c15:formulaRef>
                          <c15:sqref>'Promo Depth &amp; Frequency 1'!$C$489:$E$489</c15:sqref>
                        </c15:formulaRef>
                      </c:ext>
                    </c:extLst>
                    <c:strCache>
                      <c:ptCount val="1"/>
                      <c:pt idx="0">
                        <c:v>Current </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1'!$F$489:$K$489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0-4160-490A-8B7C-BFC982099973}"/>
                  </c:ext>
                </c:extLst>
              </c15:ser>
            </c15:filteredBarSeries>
            <c15:filteredBarSeries>
              <c15:ser>
                <c:idx val="58"/>
                <c:order val="58"/>
                <c:tx>
                  <c:strRef>
                    <c:extLst>
                      <c:ext uri="{02D57815-91ED-43cb-92C2-25804820EDAC}">
                        <c15:formulaRef>
                          <c15:sqref>'Promo Depth &amp; Frequency 1'!$C$490:$E$490</c15:sqref>
                        </c15:formulaRef>
                      </c:ext>
                    </c:extLst>
                    <c:strCache>
                      <c:ptCount val="1"/>
                      <c:pt idx="0">
                        <c:v>0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1'!$F$490:$K$490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1-4160-490A-8B7C-BFC982099973}"/>
                  </c:ext>
                </c:extLst>
              </c15:ser>
            </c15:filteredBarSeries>
            <c15:filteredBarSeries>
              <c15:ser>
                <c:idx val="59"/>
                <c:order val="59"/>
                <c:tx>
                  <c:strRef>
                    <c:extLst>
                      <c:ext uri="{02D57815-91ED-43cb-92C2-25804820EDAC}">
                        <c15:formulaRef>
                          <c15:sqref>'Promo Depth &amp; Frequency 1'!$C$491:$E$491</c15:sqref>
                        </c15:formulaRef>
                      </c:ext>
                    </c:extLst>
                    <c:strCache>
                      <c:ptCount val="1"/>
                      <c:pt idx="0">
                        <c:v>Current </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1'!$F$491:$K$491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2-4160-490A-8B7C-BFC982099973}"/>
                  </c:ext>
                </c:extLst>
              </c15:ser>
            </c15:filteredBarSeries>
            <c15:filteredBarSeries>
              <c15:ser>
                <c:idx val="60"/>
                <c:order val="60"/>
                <c:tx>
                  <c:strRef>
                    <c:extLst>
                      <c:ext uri="{02D57815-91ED-43cb-92C2-25804820EDAC}">
                        <c15:formulaRef>
                          <c15:sqref>'Promo Depth &amp; Frequency 1'!$C$492:$E$492</c15:sqref>
                        </c15:formulaRef>
                      </c:ext>
                    </c:extLst>
                    <c:strCache>
                      <c:ptCount val="1"/>
                      <c:pt idx="0">
                        <c:v>0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1'!$F$492:$K$492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3-4160-490A-8B7C-BFC982099973}"/>
                  </c:ext>
                </c:extLst>
              </c15:ser>
            </c15:filteredBarSeries>
            <c15:filteredBarSeries>
              <c15:ser>
                <c:idx val="61"/>
                <c:order val="61"/>
                <c:tx>
                  <c:strRef>
                    <c:extLst>
                      <c:ext uri="{02D57815-91ED-43cb-92C2-25804820EDAC}">
                        <c15:formulaRef>
                          <c15:sqref>'Promo Depth &amp; Frequency 1'!$C$493:$E$493</c15:sqref>
                        </c15:formulaRef>
                      </c:ext>
                    </c:extLst>
                    <c:strCache>
                      <c:ptCount val="1"/>
                      <c:pt idx="0">
                        <c:v>Current </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1'!$F$493:$K$493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4-4160-490A-8B7C-BFC982099973}"/>
                  </c:ext>
                </c:extLst>
              </c15:ser>
            </c15:filteredBarSeries>
            <c15:filteredBarSeries>
              <c15:ser>
                <c:idx val="62"/>
                <c:order val="62"/>
                <c:tx>
                  <c:strRef>
                    <c:extLst>
                      <c:ext uri="{02D57815-91ED-43cb-92C2-25804820EDAC}">
                        <c15:formulaRef>
                          <c15:sqref>'Promo Depth &amp; Frequency 1'!$C$494:$E$494</c15:sqref>
                        </c15:formulaRef>
                      </c:ext>
                    </c:extLst>
                    <c:strCache>
                      <c:ptCount val="1"/>
                      <c:pt idx="0">
                        <c:v>0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1'!$F$494:$K$494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5-4160-490A-8B7C-BFC982099973}"/>
                  </c:ext>
                </c:extLst>
              </c15:ser>
            </c15:filteredBarSeries>
            <c15:filteredBarSeries>
              <c15:ser>
                <c:idx val="63"/>
                <c:order val="63"/>
                <c:tx>
                  <c:strRef>
                    <c:extLst>
                      <c:ext uri="{02D57815-91ED-43cb-92C2-25804820EDAC}">
                        <c15:formulaRef>
                          <c15:sqref>'Promo Depth &amp; Frequency 1'!$C$495:$E$495</c15:sqref>
                        </c15:formulaRef>
                      </c:ext>
                    </c:extLst>
                    <c:strCache>
                      <c:ptCount val="1"/>
                      <c:pt idx="0">
                        <c:v>Current </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1'!$F$495:$K$495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6-4160-490A-8B7C-BFC982099973}"/>
                  </c:ext>
                </c:extLst>
              </c15:ser>
            </c15:filteredBarSeries>
            <c15:filteredBarSeries>
              <c15:ser>
                <c:idx val="64"/>
                <c:order val="64"/>
                <c:tx>
                  <c:strRef>
                    <c:extLst>
                      <c:ext uri="{02D57815-91ED-43cb-92C2-25804820EDAC}">
                        <c15:formulaRef>
                          <c15:sqref>'Promo Depth &amp; Frequency 1'!$C$496:$E$496</c15:sqref>
                        </c15:formulaRef>
                      </c:ext>
                    </c:extLst>
                    <c:strCache>
                      <c:ptCount val="1"/>
                      <c:pt idx="0">
                        <c:v>0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1'!$F$496:$K$496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7-4160-490A-8B7C-BFC982099973}"/>
                  </c:ext>
                </c:extLst>
              </c15:ser>
            </c15:filteredBarSeries>
            <c15:filteredBarSeries>
              <c15:ser>
                <c:idx val="65"/>
                <c:order val="65"/>
                <c:tx>
                  <c:strRef>
                    <c:extLst>
                      <c:ext uri="{02D57815-91ED-43cb-92C2-25804820EDAC}">
                        <c15:formulaRef>
                          <c15:sqref>'Promo Depth &amp; Frequency 1'!$C$497:$E$497</c15:sqref>
                        </c15:formulaRef>
                      </c:ext>
                    </c:extLst>
                    <c:strCache>
                      <c:ptCount val="1"/>
                      <c:pt idx="0">
                        <c:v>Current </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1'!$F$497:$K$497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8-4160-490A-8B7C-BFC982099973}"/>
                  </c:ext>
                </c:extLst>
              </c15:ser>
            </c15:filteredBarSeries>
            <c15:filteredBarSeries>
              <c15:ser>
                <c:idx val="66"/>
                <c:order val="66"/>
                <c:tx>
                  <c:strRef>
                    <c:extLst>
                      <c:ext uri="{02D57815-91ED-43cb-92C2-25804820EDAC}">
                        <c15:formulaRef>
                          <c15:sqref>'Promo Depth &amp; Frequency 1'!$C$498:$E$498</c15:sqref>
                        </c15:formulaRef>
                      </c:ext>
                    </c:extLst>
                    <c:strCache>
                      <c:ptCount val="1"/>
                      <c:pt idx="0">
                        <c:v>0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1'!$F$498:$K$498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9-4160-490A-8B7C-BFC982099973}"/>
                  </c:ext>
                </c:extLst>
              </c15:ser>
            </c15:filteredBarSeries>
            <c15:filteredBarSeries>
              <c15:ser>
                <c:idx val="67"/>
                <c:order val="67"/>
                <c:tx>
                  <c:strRef>
                    <c:extLst>
                      <c:ext uri="{02D57815-91ED-43cb-92C2-25804820EDAC}">
                        <c15:formulaRef>
                          <c15:sqref>'Promo Depth &amp; Frequency 1'!$C$499:$E$499</c15:sqref>
                        </c15:formulaRef>
                      </c:ext>
                    </c:extLst>
                    <c:strCache>
                      <c:ptCount val="1"/>
                      <c:pt idx="0">
                        <c:v>Current </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1'!$F$499:$K$499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A-4160-490A-8B7C-BFC982099973}"/>
                  </c:ext>
                </c:extLst>
              </c15:ser>
            </c15:filteredBarSeries>
            <c15:filteredBarSeries>
              <c15:ser>
                <c:idx val="68"/>
                <c:order val="68"/>
                <c:tx>
                  <c:strRef>
                    <c:extLst>
                      <c:ext uri="{02D57815-91ED-43cb-92C2-25804820EDAC}">
                        <c15:formulaRef>
                          <c15:sqref>'Promo Depth &amp; Frequency 1'!$C$500:$E$500</c15:sqref>
                        </c15:formulaRef>
                      </c:ext>
                    </c:extLst>
                    <c:strCache>
                      <c:ptCount val="1"/>
                      <c:pt idx="0">
                        <c:v>0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1'!$F$500:$K$500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B-4160-490A-8B7C-BFC982099973}"/>
                  </c:ext>
                </c:extLst>
              </c15:ser>
            </c15:filteredBarSeries>
            <c15:filteredBarSeries>
              <c15:ser>
                <c:idx val="69"/>
                <c:order val="69"/>
                <c:tx>
                  <c:strRef>
                    <c:extLst>
                      <c:ext uri="{02D57815-91ED-43cb-92C2-25804820EDAC}">
                        <c15:formulaRef>
                          <c15:sqref>'Promo Depth &amp; Frequency 1'!$C$501:$E$501</c15:sqref>
                        </c15:formulaRef>
                      </c:ext>
                    </c:extLst>
                    <c:strCache>
                      <c:ptCount val="1"/>
                      <c:pt idx="0">
                        <c:v>Current </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1'!$F$501:$K$501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C-4160-490A-8B7C-BFC982099973}"/>
                  </c:ext>
                </c:extLst>
              </c15:ser>
            </c15:filteredBarSeries>
            <c15:filteredBarSeries>
              <c15:ser>
                <c:idx val="70"/>
                <c:order val="70"/>
                <c:tx>
                  <c:strRef>
                    <c:extLst>
                      <c:ext uri="{02D57815-91ED-43cb-92C2-25804820EDAC}">
                        <c15:formulaRef>
                          <c15:sqref>'Promo Depth &amp; Frequency 1'!$C$502:$E$502</c15:sqref>
                        </c15:formulaRef>
                      </c:ext>
                    </c:extLst>
                    <c:strCache>
                      <c:ptCount val="1"/>
                      <c:pt idx="0">
                        <c:v>0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1'!$F$502:$K$502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D-4160-490A-8B7C-BFC982099973}"/>
                  </c:ext>
                </c:extLst>
              </c15:ser>
            </c15:filteredBarSeries>
            <c15:filteredBarSeries>
              <c15:ser>
                <c:idx val="71"/>
                <c:order val="71"/>
                <c:tx>
                  <c:strRef>
                    <c:extLst>
                      <c:ext uri="{02D57815-91ED-43cb-92C2-25804820EDAC}">
                        <c15:formulaRef>
                          <c15:sqref>'Promo Depth &amp; Frequency 1'!$C$503:$E$503</c15:sqref>
                        </c15:formulaRef>
                      </c:ext>
                    </c:extLst>
                    <c:strCache>
                      <c:ptCount val="1"/>
                      <c:pt idx="0">
                        <c:v>Current </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1'!$F$503:$K$503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E-4160-490A-8B7C-BFC982099973}"/>
                  </c:ext>
                </c:extLst>
              </c15:ser>
            </c15:filteredBarSeries>
            <c15:filteredBarSeries>
              <c15:ser>
                <c:idx val="72"/>
                <c:order val="72"/>
                <c:tx>
                  <c:strRef>
                    <c:extLst>
                      <c:ext uri="{02D57815-91ED-43cb-92C2-25804820EDAC}">
                        <c15:formulaRef>
                          <c15:sqref>'Promo Depth &amp; Frequency 1'!$C$504:$E$504</c15:sqref>
                        </c15:formulaRef>
                      </c:ext>
                    </c:extLst>
                    <c:strCache>
                      <c:ptCount val="1"/>
                      <c:pt idx="0">
                        <c:v>0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1'!$F$504:$K$504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F-4160-490A-8B7C-BFC982099973}"/>
                  </c:ext>
                </c:extLst>
              </c15:ser>
            </c15:filteredBarSeries>
            <c15:filteredBarSeries>
              <c15:ser>
                <c:idx val="73"/>
                <c:order val="73"/>
                <c:tx>
                  <c:strRef>
                    <c:extLst>
                      <c:ext uri="{02D57815-91ED-43cb-92C2-25804820EDAC}">
                        <c15:formulaRef>
                          <c15:sqref>'Promo Depth &amp; Frequency 1'!$C$505:$E$505</c15:sqref>
                        </c15:formulaRef>
                      </c:ext>
                    </c:extLst>
                    <c:strCache>
                      <c:ptCount val="1"/>
                      <c:pt idx="0">
                        <c:v>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1'!$F$505:$K$505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0-4160-490A-8B7C-BFC982099973}"/>
                  </c:ext>
                </c:extLst>
              </c15:ser>
            </c15:filteredBarSeries>
            <c15:filteredBarSeries>
              <c15:ser>
                <c:idx val="74"/>
                <c:order val="74"/>
                <c:tx>
                  <c:strRef>
                    <c:extLst>
                      <c:ext uri="{02D57815-91ED-43cb-92C2-25804820EDAC}">
                        <c15:formulaRef>
                          <c15:sqref>'Promo Depth &amp; Frequency 1'!$C$506:$E$506</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1'!$F$506:$K$506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1-4160-490A-8B7C-BFC982099973}"/>
                  </c:ext>
                </c:extLst>
              </c15:ser>
            </c15:filteredBarSeries>
            <c15:filteredBarSeries>
              <c15:ser>
                <c:idx val="75"/>
                <c:order val="75"/>
                <c:tx>
                  <c:strRef>
                    <c:extLst>
                      <c:ext uri="{02D57815-91ED-43cb-92C2-25804820EDAC}">
                        <c15:formulaRef>
                          <c15:sqref>'Promo Depth &amp; Frequency 1'!$C$507:$E$507</c15:sqref>
                        </c15:formulaRef>
                      </c:ext>
                    </c:extLst>
                    <c:strCache>
                      <c:ptCount val="1"/>
                      <c:pt idx="0">
                        <c:v>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1'!$F$507:$K$507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2-4160-490A-8B7C-BFC982099973}"/>
                  </c:ext>
                </c:extLst>
              </c15:ser>
            </c15:filteredBarSeries>
            <c15:filteredBarSeries>
              <c15:ser>
                <c:idx val="76"/>
                <c:order val="76"/>
                <c:tx>
                  <c:strRef>
                    <c:extLst>
                      <c:ext uri="{02D57815-91ED-43cb-92C2-25804820EDAC}">
                        <c15:formulaRef>
                          <c15:sqref>'Promo Depth &amp; Frequency 1'!$C$508:$E$508</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1'!$F$508:$K$508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3-4160-490A-8B7C-BFC982099973}"/>
                  </c:ext>
                </c:extLst>
              </c15:ser>
            </c15:filteredBarSeries>
            <c15:filteredBarSeries>
              <c15:ser>
                <c:idx val="77"/>
                <c:order val="77"/>
                <c:tx>
                  <c:strRef>
                    <c:extLst>
                      <c:ext uri="{02D57815-91ED-43cb-92C2-25804820EDAC}">
                        <c15:formulaRef>
                          <c15:sqref>'Promo Depth &amp; Frequency 1'!$C$509:$E$509</c15:sqref>
                        </c15:formulaRef>
                      </c:ext>
                    </c:extLst>
                    <c:strCache>
                      <c:ptCount val="1"/>
                      <c:pt idx="0">
                        <c:v>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1'!$F$509:$K$509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4-4160-490A-8B7C-BFC982099973}"/>
                  </c:ext>
                </c:extLst>
              </c15:ser>
            </c15:filteredBarSeries>
            <c15:filteredBarSeries>
              <c15:ser>
                <c:idx val="78"/>
                <c:order val="78"/>
                <c:tx>
                  <c:strRef>
                    <c:extLst>
                      <c:ext uri="{02D57815-91ED-43cb-92C2-25804820EDAC}">
                        <c15:formulaRef>
                          <c15:sqref>'Promo Depth &amp; Frequency 1'!$C$510:$E$510</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1'!$F$510:$K$510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5-4160-490A-8B7C-BFC982099973}"/>
                  </c:ext>
                </c:extLst>
              </c15:ser>
            </c15:filteredBarSeries>
            <c15:filteredBarSeries>
              <c15:ser>
                <c:idx val="79"/>
                <c:order val="79"/>
                <c:tx>
                  <c:strRef>
                    <c:extLst>
                      <c:ext uri="{02D57815-91ED-43cb-92C2-25804820EDAC}">
                        <c15:formulaRef>
                          <c15:sqref>'Promo Depth &amp; Frequency 1'!$C$511:$E$511</c15:sqref>
                        </c15:formulaRef>
                      </c:ext>
                    </c:extLst>
                    <c:strCache>
                      <c:ptCount val="1"/>
                      <c:pt idx="0">
                        <c:v>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1'!$F$511:$K$511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6-4160-490A-8B7C-BFC982099973}"/>
                  </c:ext>
                </c:extLst>
              </c15:ser>
            </c15:filteredBarSeries>
            <c15:filteredBarSeries>
              <c15:ser>
                <c:idx val="80"/>
                <c:order val="80"/>
                <c:tx>
                  <c:strRef>
                    <c:extLst>
                      <c:ext uri="{02D57815-91ED-43cb-92C2-25804820EDAC}">
                        <c15:formulaRef>
                          <c15:sqref>'Promo Depth &amp; Frequency 1'!$C$512:$E$512</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1'!$F$512:$K$512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7-4160-490A-8B7C-BFC982099973}"/>
                  </c:ext>
                </c:extLst>
              </c15:ser>
            </c15:filteredBarSeries>
            <c15:filteredBarSeries>
              <c15:ser>
                <c:idx val="81"/>
                <c:order val="81"/>
                <c:tx>
                  <c:strRef>
                    <c:extLst>
                      <c:ext uri="{02D57815-91ED-43cb-92C2-25804820EDAC}">
                        <c15:formulaRef>
                          <c15:sqref>'Promo Depth &amp; Frequency 1'!$C$513:$E$513</c15:sqref>
                        </c15:formulaRef>
                      </c:ext>
                    </c:extLst>
                    <c:strCache>
                      <c:ptCount val="1"/>
                      <c:pt idx="0">
                        <c:v>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1'!$F$513:$K$513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8-4160-490A-8B7C-BFC982099973}"/>
                  </c:ext>
                </c:extLst>
              </c15:ser>
            </c15:filteredBarSeries>
            <c15:filteredBarSeries>
              <c15:ser>
                <c:idx val="82"/>
                <c:order val="82"/>
                <c:tx>
                  <c:strRef>
                    <c:extLst>
                      <c:ext uri="{02D57815-91ED-43cb-92C2-25804820EDAC}">
                        <c15:formulaRef>
                          <c15:sqref>'Promo Depth &amp; Frequency 1'!$C$514:$E$514</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1'!$F$514:$K$514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9-4160-490A-8B7C-BFC982099973}"/>
                  </c:ext>
                </c:extLst>
              </c15:ser>
            </c15:filteredBarSeries>
            <c15:filteredBarSeries>
              <c15:ser>
                <c:idx val="83"/>
                <c:order val="83"/>
                <c:tx>
                  <c:strRef>
                    <c:extLst>
                      <c:ext uri="{02D57815-91ED-43cb-92C2-25804820EDAC}">
                        <c15:formulaRef>
                          <c15:sqref>'Promo Depth &amp; Frequency 1'!$C$515:$E$515</c15:sqref>
                        </c15:formulaRef>
                      </c:ext>
                    </c:extLst>
                    <c:strCache>
                      <c:ptCount val="1"/>
                      <c:pt idx="0">
                        <c:v>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1'!$F$515:$K$515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A-4160-490A-8B7C-BFC982099973}"/>
                  </c:ext>
                </c:extLst>
              </c15:ser>
            </c15:filteredBarSeries>
            <c15:filteredBarSeries>
              <c15:ser>
                <c:idx val="84"/>
                <c:order val="84"/>
                <c:tx>
                  <c:strRef>
                    <c:extLst>
                      <c:ext uri="{02D57815-91ED-43cb-92C2-25804820EDAC}">
                        <c15:formulaRef>
                          <c15:sqref>'Promo Depth &amp; Frequency 1'!$C$516:$E$516</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1'!$F$516:$K$516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B-4160-490A-8B7C-BFC982099973}"/>
                  </c:ext>
                </c:extLst>
              </c15:ser>
            </c15:filteredBarSeries>
            <c15:filteredBarSeries>
              <c15:ser>
                <c:idx val="85"/>
                <c:order val="85"/>
                <c:tx>
                  <c:strRef>
                    <c:extLst>
                      <c:ext uri="{02D57815-91ED-43cb-92C2-25804820EDAC}">
                        <c15:formulaRef>
                          <c15:sqref>'Promo Depth &amp; Frequency 1'!$C$517:$E$517</c15:sqref>
                        </c15:formulaRef>
                      </c:ext>
                    </c:extLst>
                    <c:strCache>
                      <c:ptCount val="1"/>
                      <c:pt idx="0">
                        <c:v>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1'!$F$517:$K$517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C-4160-490A-8B7C-BFC982099973}"/>
                  </c:ext>
                </c:extLst>
              </c15:ser>
            </c15:filteredBarSeries>
            <c15:filteredBarSeries>
              <c15:ser>
                <c:idx val="86"/>
                <c:order val="86"/>
                <c:tx>
                  <c:strRef>
                    <c:extLst>
                      <c:ext uri="{02D57815-91ED-43cb-92C2-25804820EDAC}">
                        <c15:formulaRef>
                          <c15:sqref>'Promo Depth &amp; Frequency 1'!$C$518:$E$518</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1'!$F$518:$K$518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D-4160-490A-8B7C-BFC982099973}"/>
                  </c:ext>
                </c:extLst>
              </c15:ser>
            </c15:filteredBarSeries>
            <c15:filteredBarSeries>
              <c15:ser>
                <c:idx val="87"/>
                <c:order val="87"/>
                <c:tx>
                  <c:strRef>
                    <c:extLst>
                      <c:ext uri="{02D57815-91ED-43cb-92C2-25804820EDAC}">
                        <c15:formulaRef>
                          <c15:sqref>'Promo Depth &amp; Frequency 1'!$C$519:$E$519</c15:sqref>
                        </c15:formulaRef>
                      </c:ext>
                    </c:extLst>
                    <c:strCache>
                      <c:ptCount val="1"/>
                      <c:pt idx="0">
                        <c:v>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1'!$F$519:$K$519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E-4160-490A-8B7C-BFC982099973}"/>
                  </c:ext>
                </c:extLst>
              </c15:ser>
            </c15:filteredBarSeries>
            <c15:filteredBarSeries>
              <c15:ser>
                <c:idx val="88"/>
                <c:order val="88"/>
                <c:tx>
                  <c:strRef>
                    <c:extLst>
                      <c:ext uri="{02D57815-91ED-43cb-92C2-25804820EDAC}">
                        <c15:formulaRef>
                          <c15:sqref>'Promo Depth &amp; Frequency 1'!$C$520:$E$520</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1'!$F$520:$K$520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F-4160-490A-8B7C-BFC982099973}"/>
                  </c:ext>
                </c:extLst>
              </c15:ser>
            </c15:filteredBarSeries>
            <c15:filteredBarSeries>
              <c15:ser>
                <c:idx val="89"/>
                <c:order val="89"/>
                <c:tx>
                  <c:strRef>
                    <c:extLst>
                      <c:ext uri="{02D57815-91ED-43cb-92C2-25804820EDAC}">
                        <c15:formulaRef>
                          <c15:sqref>'Promo Depth &amp; Frequency 1'!$C$521:$E$521</c15:sqref>
                        </c15:formulaRef>
                      </c:ext>
                    </c:extLst>
                    <c:strCache>
                      <c:ptCount val="1"/>
                      <c:pt idx="0">
                        <c:v>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1'!$F$521:$K$521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0-4160-490A-8B7C-BFC982099973}"/>
                  </c:ext>
                </c:extLst>
              </c15:ser>
            </c15:filteredBarSeries>
            <c15:filteredBarSeries>
              <c15:ser>
                <c:idx val="90"/>
                <c:order val="90"/>
                <c:tx>
                  <c:strRef>
                    <c:extLst>
                      <c:ext uri="{02D57815-91ED-43cb-92C2-25804820EDAC}">
                        <c15:formulaRef>
                          <c15:sqref>'Promo Depth &amp; Frequency 1'!$C$522:$E$522</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1'!$F$522:$K$522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1-4160-490A-8B7C-BFC982099973}"/>
                  </c:ext>
                </c:extLst>
              </c15:ser>
            </c15:filteredBarSeries>
            <c15:filteredBarSeries>
              <c15:ser>
                <c:idx val="91"/>
                <c:order val="91"/>
                <c:tx>
                  <c:strRef>
                    <c:extLst>
                      <c:ext uri="{02D57815-91ED-43cb-92C2-25804820EDAC}">
                        <c15:formulaRef>
                          <c15:sqref>'Promo Depth &amp; Frequency 1'!$C$523:$E$523</c15:sqref>
                        </c15:formulaRef>
                      </c:ext>
                    </c:extLst>
                    <c:strCache>
                      <c:ptCount val="1"/>
                      <c:pt idx="0">
                        <c:v>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1'!$F$523:$K$523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2-4160-490A-8B7C-BFC982099973}"/>
                  </c:ext>
                </c:extLst>
              </c15:ser>
            </c15:filteredBarSeries>
            <c15:filteredBarSeries>
              <c15:ser>
                <c:idx val="92"/>
                <c:order val="92"/>
                <c:tx>
                  <c:strRef>
                    <c:extLst>
                      <c:ext uri="{02D57815-91ED-43cb-92C2-25804820EDAC}">
                        <c15:formulaRef>
                          <c15:sqref>'Promo Depth &amp; Frequency 1'!$C$524:$E$524</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1'!$F$524:$K$524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3-4160-490A-8B7C-BFC982099973}"/>
                  </c:ext>
                </c:extLst>
              </c15:ser>
            </c15:filteredBarSeries>
            <c15:filteredBarSeries>
              <c15:ser>
                <c:idx val="93"/>
                <c:order val="93"/>
                <c:tx>
                  <c:strRef>
                    <c:extLst>
                      <c:ext uri="{02D57815-91ED-43cb-92C2-25804820EDAC}">
                        <c15:formulaRef>
                          <c15:sqref>'Promo Depth &amp; Frequency 1'!$C$525:$E$525</c15:sqref>
                        </c15:formulaRef>
                      </c:ext>
                    </c:extLst>
                    <c:strCache>
                      <c:ptCount val="1"/>
                      <c:pt idx="0">
                        <c:v>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1'!$F$525:$K$525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4-4160-490A-8B7C-BFC982099973}"/>
                  </c:ext>
                </c:extLst>
              </c15:ser>
            </c15:filteredBarSeries>
            <c15:filteredBarSeries>
              <c15:ser>
                <c:idx val="94"/>
                <c:order val="94"/>
                <c:tx>
                  <c:strRef>
                    <c:extLst>
                      <c:ext uri="{02D57815-91ED-43cb-92C2-25804820EDAC}">
                        <c15:formulaRef>
                          <c15:sqref>'Promo Depth &amp; Frequency 1'!$C$526:$E$526</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1'!$F$526:$K$526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5-4160-490A-8B7C-BFC982099973}"/>
                  </c:ext>
                </c:extLst>
              </c15:ser>
            </c15:filteredBarSeries>
            <c15:filteredBarSeries>
              <c15:ser>
                <c:idx val="95"/>
                <c:order val="95"/>
                <c:tx>
                  <c:strRef>
                    <c:extLst>
                      <c:ext uri="{02D57815-91ED-43cb-92C2-25804820EDAC}">
                        <c15:formulaRef>
                          <c15:sqref>'Promo Depth &amp; Frequency 1'!$C$527:$E$527</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1'!$F$527:$K$527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6-4160-490A-8B7C-BFC982099973}"/>
                  </c:ext>
                </c:extLst>
              </c15:ser>
            </c15:filteredBarSeries>
            <c15:filteredBarSeries>
              <c15:ser>
                <c:idx val="96"/>
                <c:order val="96"/>
                <c:tx>
                  <c:strRef>
                    <c:extLst>
                      <c:ext uri="{02D57815-91ED-43cb-92C2-25804820EDAC}">
                        <c15:formulaRef>
                          <c15:sqref>'Promo Depth &amp; Frequency 1'!$C$528:$E$528</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1'!$F$528:$K$528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7-4160-490A-8B7C-BFC982099973}"/>
                  </c:ext>
                </c:extLst>
              </c15:ser>
            </c15:filteredBarSeries>
            <c15:filteredBarSeries>
              <c15:ser>
                <c:idx val="97"/>
                <c:order val="97"/>
                <c:tx>
                  <c:strRef>
                    <c:extLst>
                      <c:ext uri="{02D57815-91ED-43cb-92C2-25804820EDAC}">
                        <c15:formulaRef>
                          <c15:sqref>'Promo Depth &amp; Frequency 1'!$C$529:$E$529</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1'!$F$529:$K$529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8-4160-490A-8B7C-BFC982099973}"/>
                  </c:ext>
                </c:extLst>
              </c15:ser>
            </c15:filteredBarSeries>
            <c15:filteredBarSeries>
              <c15:ser>
                <c:idx val="98"/>
                <c:order val="98"/>
                <c:tx>
                  <c:strRef>
                    <c:extLst>
                      <c:ext uri="{02D57815-91ED-43cb-92C2-25804820EDAC}">
                        <c15:formulaRef>
                          <c15:sqref>'Promo Depth &amp; Frequency 1'!$C$530:$E$530</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1'!$F$530:$K$530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9-4160-490A-8B7C-BFC982099973}"/>
                  </c:ext>
                </c:extLst>
              </c15:ser>
            </c15:filteredBarSeries>
            <c15:filteredBarSeries>
              <c15:ser>
                <c:idx val="99"/>
                <c:order val="99"/>
                <c:tx>
                  <c:strRef>
                    <c:extLst>
                      <c:ext uri="{02D57815-91ED-43cb-92C2-25804820EDAC}">
                        <c15:formulaRef>
                          <c15:sqref>'Promo Depth &amp; Frequency 1'!$C$531:$E$531</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1'!$F$531:$K$531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A-4160-490A-8B7C-BFC982099973}"/>
                  </c:ext>
                </c:extLst>
              </c15:ser>
            </c15:filteredBarSeries>
            <c15:filteredBarSeries>
              <c15:ser>
                <c:idx val="100"/>
                <c:order val="100"/>
                <c:tx>
                  <c:strRef>
                    <c:extLst>
                      <c:ext uri="{02D57815-91ED-43cb-92C2-25804820EDAC}">
                        <c15:formulaRef>
                          <c15:sqref>'Promo Depth &amp; Frequency 1'!$C$532:$E$532</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1'!$F$532:$K$532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B-4160-490A-8B7C-BFC982099973}"/>
                  </c:ext>
                </c:extLst>
              </c15:ser>
            </c15:filteredBarSeries>
            <c15:filteredBarSeries>
              <c15:ser>
                <c:idx val="101"/>
                <c:order val="101"/>
                <c:tx>
                  <c:strRef>
                    <c:extLst>
                      <c:ext uri="{02D57815-91ED-43cb-92C2-25804820EDAC}">
                        <c15:formulaRef>
                          <c15:sqref>'Promo Depth &amp; Frequency 1'!$C$533:$E$533</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1'!$F$533:$K$533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C-4160-490A-8B7C-BFC982099973}"/>
                  </c:ext>
                </c:extLst>
              </c15:ser>
            </c15:filteredBarSeries>
            <c15:filteredBarSeries>
              <c15:ser>
                <c:idx val="102"/>
                <c:order val="102"/>
                <c:tx>
                  <c:strRef>
                    <c:extLst>
                      <c:ext uri="{02D57815-91ED-43cb-92C2-25804820EDAC}">
                        <c15:formulaRef>
                          <c15:sqref>'Promo Depth &amp; Frequency 1'!$C$534:$E$534</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1'!$F$534:$K$534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D-4160-490A-8B7C-BFC982099973}"/>
                  </c:ext>
                </c:extLst>
              </c15:ser>
            </c15:filteredBarSeries>
            <c15:filteredBarSeries>
              <c15:ser>
                <c:idx val="103"/>
                <c:order val="103"/>
                <c:tx>
                  <c:strRef>
                    <c:extLst>
                      <c:ext uri="{02D57815-91ED-43cb-92C2-25804820EDAC}">
                        <c15:formulaRef>
                          <c15:sqref>'Promo Depth &amp; Frequency 1'!$C$535:$E$535</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1'!$F$535:$K$535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E-4160-490A-8B7C-BFC982099973}"/>
                  </c:ext>
                </c:extLst>
              </c15:ser>
            </c15:filteredBarSeries>
            <c15:filteredBarSeries>
              <c15:ser>
                <c:idx val="104"/>
                <c:order val="104"/>
                <c:tx>
                  <c:strRef>
                    <c:extLst>
                      <c:ext uri="{02D57815-91ED-43cb-92C2-25804820EDAC}">
                        <c15:formulaRef>
                          <c15:sqref>'Promo Depth &amp; Frequency 1'!$C$536:$E$536</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1'!$F$536:$K$536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F-4160-490A-8B7C-BFC982099973}"/>
                  </c:ext>
                </c:extLst>
              </c15:ser>
            </c15:filteredBarSeries>
            <c15:filteredBarSeries>
              <c15:ser>
                <c:idx val="105"/>
                <c:order val="105"/>
                <c:tx>
                  <c:strRef>
                    <c:extLst>
                      <c:ext uri="{02D57815-91ED-43cb-92C2-25804820EDAC}">
                        <c15:formulaRef>
                          <c15:sqref>'Promo Depth &amp; Frequency 1'!$C$537:$E$537</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1'!$F$537:$K$537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0-4160-490A-8B7C-BFC982099973}"/>
                  </c:ext>
                </c:extLst>
              </c15:ser>
            </c15:filteredBarSeries>
            <c15:filteredBarSeries>
              <c15:ser>
                <c:idx val="106"/>
                <c:order val="106"/>
                <c:tx>
                  <c:strRef>
                    <c:extLst>
                      <c:ext uri="{02D57815-91ED-43cb-92C2-25804820EDAC}">
                        <c15:formulaRef>
                          <c15:sqref>'Promo Depth &amp; Frequency 1'!$C$538:$E$538</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1'!$F$538:$K$538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1-4160-490A-8B7C-BFC982099973}"/>
                  </c:ext>
                </c:extLst>
              </c15:ser>
            </c15:filteredBarSeries>
            <c15:filteredBarSeries>
              <c15:ser>
                <c:idx val="107"/>
                <c:order val="107"/>
                <c:tx>
                  <c:strRef>
                    <c:extLst>
                      <c:ext uri="{02D57815-91ED-43cb-92C2-25804820EDAC}">
                        <c15:formulaRef>
                          <c15:sqref>'Promo Depth &amp; Frequency 1'!$C$539:$E$539</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1'!$F$539:$K$539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2-4160-490A-8B7C-BFC982099973}"/>
                  </c:ext>
                </c:extLst>
              </c15:ser>
            </c15:filteredBarSeries>
            <c15:filteredBarSeries>
              <c15:ser>
                <c:idx val="108"/>
                <c:order val="108"/>
                <c:tx>
                  <c:strRef>
                    <c:extLst>
                      <c:ext uri="{02D57815-91ED-43cb-92C2-25804820EDAC}">
                        <c15:formulaRef>
                          <c15:sqref>'Promo Depth &amp; Frequency 1'!$C$540:$E$540</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1'!$F$540:$K$540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3-4160-490A-8B7C-BFC982099973}"/>
                  </c:ext>
                </c:extLst>
              </c15:ser>
            </c15:filteredBarSeries>
            <c15:filteredBarSeries>
              <c15:ser>
                <c:idx val="109"/>
                <c:order val="109"/>
                <c:tx>
                  <c:strRef>
                    <c:extLst>
                      <c:ext uri="{02D57815-91ED-43cb-92C2-25804820EDAC}">
                        <c15:formulaRef>
                          <c15:sqref>'Promo Depth &amp; Frequency 1'!$C$541:$E$541</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1'!$F$541:$K$541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4-4160-490A-8B7C-BFC982099973}"/>
                  </c:ext>
                </c:extLst>
              </c15:ser>
            </c15:filteredBarSeries>
          </c:ext>
        </c:extLst>
      </c:barChart>
      <c:catAx>
        <c:axId val="29031869"/>
        <c:scaling>
          <c:orientation val="minMax"/>
        </c:scaling>
        <c:delete val="0"/>
        <c:axPos val="b"/>
        <c:title>
          <c:tx>
            <c:rich>
              <a:bodyPr vert="horz" rot="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Promotion Depth</a:t>
                </a:r>
              </a:p>
            </c:rich>
          </c:tx>
          <c:layout/>
          <c:overlay val="0"/>
          <c:spPr>
            <a:noFill/>
            <a:ln w="9525">
              <a:noFill/>
            </a:ln>
            <a:effectLst/>
          </c:spPr>
        </c:title>
        <c:majorGridlines>
          <c:spPr>
            <a:ln w="9525" cap="flat" cmpd="sng">
              <a:solidFill>
                <a:schemeClr val="tx1">
                  <a:lumMod val="15000"/>
                  <a:lumOff val="85000"/>
                </a:schemeClr>
              </a:solidFill>
              <a:round/>
            </a:ln>
            <a:effectLst/>
          </c:spPr>
        </c:majorGridlines>
        <c:numFmt formatCode="General" sourceLinked="1"/>
        <c:majorTickMark val="none"/>
        <c:minorTickMark val="none"/>
        <c:tickLblPos val="nextTo"/>
        <c:spPr>
          <a:noFill/>
          <a:ln w="9525" cap="flat" cmpd="sng">
            <a:solidFill>
              <a:schemeClr val="tx1">
                <a:lumMod val="15000"/>
                <a:lumOff val="85000"/>
              </a:schemeClr>
            </a:solidFill>
            <a:round/>
          </a:ln>
          <a:effectLst/>
        </c:spPr>
        <c:txPr>
          <a:bodyPr vert="horz" rot="-60000000" spcFirstLastPara="1" vertOverflow="ellipsis" anchor="ctr" anchorCtr="1" wrap="square"/>
          <a:lstStyle/>
          <a:p>
            <a:pPr>
              <a:defRPr lang="en-US" sz="800" b="0" i="0" u="none" baseline="0" cap="all" kern="1200" spc="120">
                <a:solidFill>
                  <a:schemeClr val="tx1">
                    <a:lumMod val="65000"/>
                    <a:lumOff val="35000"/>
                  </a:schemeClr>
                </a:solidFill>
                <a:latin typeface="+mn-lt"/>
                <a:ea typeface="+mn-ea"/>
                <a:cs typeface="+mn-cs"/>
              </a:defRPr>
            </a:pPr>
            <a:endParaRPr lang="en-US"/>
          </a:p>
        </c:txPr>
        <c:crossAx val="23191533"/>
        <c:crosses val="autoZero"/>
        <c:auto val="1"/>
        <c:lblOffset val="100"/>
        <c:noMultiLvlLbl val="0"/>
      </c:catAx>
      <c:valAx>
        <c:axId val="23191533"/>
        <c:scaling>
          <c:orientation val="minMax"/>
        </c:scaling>
        <c:delete val="1"/>
        <c:axPos val="l"/>
        <c:title>
          <c:tx>
            <c:rich>
              <a:bodyPr vert="horz" rot="-540000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 of Promotions</a:t>
                </a:r>
              </a:p>
            </c:rich>
          </c:tx>
          <c:layout/>
          <c:overlay val="0"/>
          <c:spPr>
            <a:noFill/>
            <a:ln w="9525">
              <a:noFill/>
            </a:ln>
            <a:effectLst/>
          </c:spPr>
        </c:title>
        <c:majorTickMark val="none"/>
        <c:minorTickMark val="none"/>
        <c:tickLblPos val="nextTo"/>
        <c:spPr>
          <a:ln w="9525" cap="flat" cmpd="sng"/>
          <a:effectLst/>
        </c:spPr>
        <c:txPr>
          <a:bodyPr wrap="square"/>
          <a:lstStyle/>
          <a:p>
            <a:pPr>
              <a:defRPr lang="en-US" sz="900" u="none" baseline="0" kern="1200">
                <a:solidFill>
                  <a:schemeClr val="tx1">
                    <a:lumMod val="65000"/>
                    <a:lumOff val="35000"/>
                  </a:schemeClr>
                </a:solidFill>
                <a:latin typeface="Calibri"/>
                <a:ea typeface="Calibri"/>
              </a:defRPr>
            </a:pPr>
            <a:endParaRPr lang="en-US"/>
          </a:p>
        </c:txPr>
        <c:crossAx val="29031869"/>
        <c:crosses val="autoZero"/>
        <c:crossBetween val="between"/>
      </c:valAx>
      <c:spPr>
        <a:noFill/>
        <a:ln w="9525">
          <a:noFill/>
        </a:ln>
        <a:effectLst/>
      </c:spPr>
    </c:plotArea>
    <c:legend>
      <c:legendPos val="t"/>
      <c:layout/>
      <c:overlay val="0"/>
      <c:spPr>
        <a:noFill/>
        <a:ln w="9525">
          <a:noFill/>
        </a:ln>
        <a:effectLst/>
      </c:spPr>
      <c:txPr>
        <a:bodyPr vert="horz" rot="0" spcFirstLastPara="1" vertOverflow="ellipsis" anchor="ctr" anchorCtr="1" wrap="square"/>
        <a:lstStyle/>
        <a:p>
          <a:pPr>
            <a:defRPr lang="en-US" sz="900" b="0" i="0" u="none" baseline="0" kern="120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solidFill>
        <a:schemeClr val="tx1">
          <a:lumMod val="15000"/>
          <a:lumOff val="85000"/>
        </a:schemeClr>
      </a:solidFill>
      <a:round/>
    </a:ln>
    <a:effectLst/>
  </c:sp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2.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0</xdr:colOff>
      <xdr:row>4</xdr:row>
      <xdr:rowOff>1</xdr:rowOff>
    </xdr:from>
    <xdr:to>
      <xdr:col>3</xdr:col>
      <xdr:colOff>270510</xdr:colOff>
      <xdr:row>10</xdr:row>
      <xdr:rowOff>1</xdr:rowOff>
    </xdr:to>
    <xdr:sp>
      <xdr:nvSpPr>
        <xdr:cNvPr id="5" name="Right Bracket 4">
          <a:extLst>
            <a:ext uri="{FF2B5EF4-FFF2-40B4-BE49-F238E27FC236}">
              <a16:creationId xmlns:a16="http://schemas.microsoft.com/office/drawing/2014/main" id="{c6e84901-e195-441d-81f3-76afae1c0529}"/>
            </a:ext>
          </a:extLst>
        </xdr:cNvPr>
        <xdr:cNvSpPr/>
      </xdr:nvSpPr>
      <xdr:spPr>
        <a:xfrm>
          <a:off x="4257675" y="685800"/>
          <a:ext cx="266700" cy="1200150"/>
        </a:xfrm>
        <a:prstGeom prst="rightBracket"/>
        <a:noFill/>
        <a:ln w="25400" cap="flat">
          <a:solidFill>
            <a:srgbClr val="C00000"/>
          </a:solidFill>
          <a:prstDash val="solid"/>
          <a:round/>
        </a:ln>
        <a:effectLst/>
        <a:sp3d/>
      </xdr:spPr>
      <xdr:style>
        <a:lnRef idx="0">
          <a:srgbClr val="000000"/>
        </a:lnRef>
        <a:fillRef idx="0">
          <a:srgbClr val="000000"/>
        </a:fillRef>
        <a:effectRef idx="0">
          <a:srgbClr val="000000"/>
        </a:effectRef>
        <a:fontRef idx="none">
          <a:schemeClr val="tx1"/>
        </a:fontRef>
      </xdr:style>
      <xdr:txBody>
        <a:bodyPr lIns="91439" tIns="45719" rIns="91439" bIns="45719" vertOverflow="overflow" horzOverflow="overflow" vert="horz" wrap="square" numCol="1" spcCol="38100" rtlCol="0" anchor="t">
          <a:noAutofit/>
        </a:bodyPr>
        <a:lstStyle/>
        <a:p>
          <a:pPr algn="l" defTabSz="914400" fontAlgn="auto" indent="0" marL="0" marR="0" hangingPunct="0" latinLnBrk="1" rtl="0">
            <a:lnSpc>
              <a:spcPct val="100000"/>
            </a:lnSpc>
            <a:spcBef>
              <a:spcPts val="0"/>
            </a:spcBef>
            <a:spcAft>
              <a:spcPts val="0"/>
            </a:spcAft>
            <a:buClrTx/>
            <a:buSzTx/>
            <a:buFontTx/>
            <a:buNone/>
          </a:pPr>
          <a:endParaRPr lang="en-AU" sz="1800" u="none" b="0" i="0" spc="0" baseline="0" kumimoji="0">
            <a:ln>
              <a:noFill/>
            </a:ln>
            <a:solidFill>
              <a:srgbClr val="000000"/>
            </a:solidFill>
            <a:effectLst/>
          </a:endParaRPr>
        </a:p>
      </xdr:txBody>
    </xdr:sp>
    <xdr:clientData/>
  </xdr:twoCellAnchor>
  <xdr:oneCellAnchor>
    <xdr:from>
      <xdr:col>3</xdr:col>
      <xdr:colOff>323850</xdr:colOff>
      <xdr:row>6</xdr:row>
      <xdr:rowOff>38100</xdr:rowOff>
    </xdr:from>
    <xdr:ext cx="2686050" cy="266700"/>
    <xdr:sp>
      <xdr:nvSpPr>
        <xdr:cNvPr id="6" name="TextBox 5">
          <a:extLst>
            <a:ext uri="{FF2B5EF4-FFF2-40B4-BE49-F238E27FC236}">
              <a16:creationId xmlns:a16="http://schemas.microsoft.com/office/drawing/2014/main" id="{f086c205-5eaa-4ae4-bec1-3492d634ce42}"/>
            </a:ext>
          </a:extLst>
        </xdr:cNvPr>
        <xdr:cNvSpPr txBox="1"/>
      </xdr:nvSpPr>
      <xdr:spPr>
        <a:xfrm>
          <a:off x="4581525" y="1123950"/>
          <a:ext cx="2686050" cy="266700"/>
        </a:xfrm>
        <a:prstGeom prst="rect"/>
        <a:noFill/>
        <a:ln w="12700" cap="flat">
          <a:noFill/>
          <a:miter lim="800000"/>
        </a:ln>
        <a:effectLst/>
        <a:sp3d/>
      </xdr:spPr>
      <xdr:style>
        <a:lnRef idx="0">
          <a:srgbClr val="000000"/>
        </a:lnRef>
        <a:fillRef idx="0">
          <a:srgbClr val="000000"/>
        </a:fillRef>
        <a:effectRef idx="0">
          <a:srgbClr val="000000"/>
        </a:effectRef>
        <a:fontRef idx="none">
          <a:schemeClr val="tx1"/>
        </a:fontRef>
      </xdr:style>
      <xdr:txBody>
        <a:bodyPr lIns="45718" tIns="45718" rIns="45718" bIns="45718" vertOverflow="clip" horzOverflow="clip" vert="horz" wrap="square" numCol="1" spcCol="38100" rtlCol="0" anchor="t">
          <a:spAutoFit/>
        </a:bodyPr>
        <a:lstStyle/>
        <a:p>
          <a:pPr algn="l" defTabSz="914400" fontAlgn="auto" indent="0" marL="0" marR="0" hangingPunct="0" latinLnBrk="0" rtl="0">
            <a:lnSpc>
              <a:spcPct val="100000"/>
            </a:lnSpc>
            <a:spcBef>
              <a:spcPts val="0"/>
            </a:spcBef>
            <a:spcAft>
              <a:spcPts val="0"/>
            </a:spcAft>
            <a:buClrTx/>
            <a:buSzTx/>
            <a:buFontTx/>
            <a:buNone/>
          </a:pPr>
          <a:r>
            <a:rPr lang="en-AU" sz="1100" u="none" b="0" i="1" spc="0" baseline="0" kumimoji="0">
              <a:ln>
                <a:noFill/>
              </a:ln>
              <a:solidFill>
                <a:srgbClr val="000000"/>
              </a:solidFill>
              <a:effectLst/>
              <a:latin typeface="Century Gothic" panose="020B0502020202020204" pitchFamily="34" charset="0"/>
              <a:ea typeface="+mn-ea"/>
              <a:cs typeface="+mn-cs"/>
              <a:sym typeface="Helvetica"/>
            </a:rPr>
            <a:t>Commercial Cost Team Analysis</a:t>
          </a:r>
        </a:p>
      </xdr:txBody>
    </xdr:sp>
    <xdr:clientData/>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1670685</xdr:colOff>
      <xdr:row>2</xdr:row>
      <xdr:rowOff>9525</xdr:rowOff>
    </xdr:from>
    <xdr:to>
      <xdr:col>12</xdr:col>
      <xdr:colOff>565785</xdr:colOff>
      <xdr:row>21</xdr:row>
      <xdr:rowOff>125730</xdr:rowOff>
    </xdr:to>
    <xdr:graphicFrame>
      <xdr:nvGraphicFramePr>
        <xdr:cNvPr id="3" name="Chart 2">
          <a:extLst>
            <a:ext uri="{FF2B5EF4-FFF2-40B4-BE49-F238E27FC236}">
              <a16:creationId xmlns:a16="http://schemas.microsoft.com/office/drawing/2014/main" id="{43bc6202-5590-488e-8fde-41d9a7076b24}"/>
            </a:ext>
          </a:extLst>
        </xdr:cNvPr>
        <xdr:cNvGraphicFramePr/>
      </xdr:nvGraphicFramePr>
      <xdr:xfrm>
        <a:off x="2886075" y="333375"/>
        <a:ext cx="7334250" cy="3190875"/>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2" Type="http://schemas.openxmlformats.org/officeDocument/2006/relationships/printerSettings" Target="../printerSettings/printerSettings8.bin" /><Relationship Id="rId1" Type="http://schemas.openxmlformats.org/officeDocument/2006/relationships/drawing" Target="../drawings/drawing1.xml"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2" Type="http://schemas.openxmlformats.org/officeDocument/2006/relationships/printerSettings" Target="../printerSettings/printerSettings10.bin" /><Relationship Id="rId1" Type="http://schemas.openxmlformats.org/officeDocument/2006/relationships/drawing" Target="../drawings/drawing2.xml"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2" Type="http://schemas.openxmlformats.org/officeDocument/2006/relationships/vmlDrawing" Target="../drawings/vmlDrawing1.vml" /><Relationship Id="rId3" Type="http://schemas.openxmlformats.org/officeDocument/2006/relationships/printerSettings" Target="../printerSettings/printerSettings12.bin" /><Relationship Id="rId1" Type="http://schemas.openxmlformats.org/officeDocument/2006/relationships/comments" Target="../comments12.xml"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1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7AB58CF-141E-468B-BCDF-771A81A5C6B8}">
  <dimension ref="A1"/>
  <sheetViews>
    <sheetView workbookViewId="0" topLeftCell="A1"/>
  </sheetViews>
  <sheetFormatPr defaultRowHeight="12.75"/>
  <sheetData/>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115917A-C33A-422E-B18F-1BE828C9BF6B}">
  <dimension ref="A1"/>
  <sheetViews>
    <sheetView workbookViewId="0" topLeftCell="A1"/>
  </sheetViews>
  <sheetFormatPr defaultRowHeight="12.75"/>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XFD2939"/>
  <sheetViews>
    <sheetView showGridLines="0" zoomScale="70" zoomScaleNormal="70" workbookViewId="0" topLeftCell="D1">
      <pane xSplit="5" ySplit="3" topLeftCell="R4" activePane="bottomRight" state="frozen"/>
      <selection pane="topLeft" activeCell="D1" sqref="D1"/>
      <selection pane="bottomLeft" activeCell="D4" sqref="D4"/>
      <selection pane="topRight" activeCell="I1" sqref="I1"/>
      <selection pane="bottomRight" activeCell="X11" sqref="X11"/>
    </sheetView>
  </sheetViews>
  <sheetFormatPr defaultColWidth="8.85428571428571" defaultRowHeight="12.75" customHeight="1" outlineLevelCol="2"/>
  <cols>
    <col min="1" max="1" width="24.2857142857143" style="10" customWidth="1"/>
    <col min="2" max="2" width="20.1428571428571" style="10" customWidth="1"/>
    <col min="3" max="3" width="19.1428571428571" customWidth="1" outlineLevel="1"/>
    <col min="4" max="7" width="1.14285714285714" customWidth="1" outlineLevel="2"/>
    <col min="8" max="8" width="38.7142857142857" bestFit="1" customWidth="1" outlineLevel="1" collapsed="1"/>
    <col min="9" max="9" width="10.5714285714286" style="67" customWidth="1"/>
    <col min="10" max="10" width="39.5714285714286" bestFit="1" customWidth="1"/>
    <col min="11" max="11" width="16.2857142857143" customWidth="1"/>
    <col min="12" max="12" width="8.85714285714286" style="10" customWidth="1"/>
    <col min="13" max="13" width="12.2857142857143" customWidth="1"/>
    <col min="14" max="14" width="10.4285714285714" customWidth="1"/>
    <col min="15" max="15" width="9.57142857142857" customWidth="1"/>
    <col min="16" max="16" width="7.71428571428571" customWidth="1"/>
    <col min="17" max="17" width="8.57142857142857" customWidth="1"/>
    <col min="18" max="18" width="12.5714285714286" bestFit="1" customWidth="1"/>
    <col min="19" max="19" width="11.7142857142857" style="10" bestFit="1" customWidth="1"/>
    <col min="20" max="21" width="8.28571428571429" customWidth="1"/>
    <col min="22" max="22" width="9.85714285714286" customWidth="1"/>
    <col min="23" max="23" width="12" customWidth="1"/>
    <col min="24" max="24" width="9.42857142857143" customWidth="1"/>
    <col min="25" max="25" width="12" customWidth="1"/>
    <col min="26" max="26" width="11" customWidth="1"/>
    <col min="27" max="27" width="11.4285714285714" customWidth="1"/>
    <col min="28" max="28" width="12.7142857142857" customWidth="1" outlineLevel="1"/>
    <col min="29" max="29" width="11.5714285714286" customWidth="1" outlineLevel="1"/>
    <col min="30" max="30" width="6.42857142857143" customWidth="1" outlineLevel="1"/>
    <col min="31" max="31" width="6.71428571428571" customWidth="1"/>
    <col min="32" max="32" width="9.14285714285714" customWidth="1"/>
    <col min="33" max="33" width="10.2857142857143" customWidth="1"/>
    <col min="34" max="34" width="8.14285714285714" customWidth="1"/>
    <col min="35" max="35" width="7.85714285714286" customWidth="1" outlineLevel="1"/>
    <col min="36" max="36" width="8" customWidth="1" outlineLevel="1"/>
    <col min="37" max="38" width="11.5714285714286" customWidth="1" outlineLevel="1"/>
    <col min="39" max="39" width="6.42857142857143" customWidth="1" outlineLevel="1"/>
    <col min="40" max="40" width="6.71428571428571" customWidth="1"/>
    <col min="41" max="41" width="9.14285714285714" customWidth="1"/>
    <col min="42" max="42" width="10.2857142857143" customWidth="1"/>
    <col min="43" max="43" width="8.14285714285714" customWidth="1"/>
    <col min="44" max="44" width="7.85714285714286" customWidth="1" outlineLevel="1"/>
    <col min="45" max="45" width="7.42857142857143" customWidth="1" outlineLevel="1"/>
    <col min="46" max="46" width="11.5714285714286" customWidth="1" outlineLevel="1"/>
    <col min="47" max="47" width="17" bestFit="1" customWidth="1" outlineLevel="1"/>
    <col min="48" max="48" width="6.42857142857143" customWidth="1" outlineLevel="1"/>
    <col min="49" max="49" width="6.71428571428571" customWidth="1"/>
    <col min="50" max="50" width="9.14285714285714" customWidth="1"/>
    <col min="51" max="51" width="14.2857142857143" bestFit="1" customWidth="1"/>
    <col min="52" max="52" width="8.14285714285714" customWidth="1"/>
    <col min="53" max="53" width="7.85714285714286" customWidth="1" outlineLevel="1"/>
    <col min="54" max="54" width="7.28571428571429" customWidth="1" outlineLevel="1"/>
    <col min="55" max="55" width="10.7142857142857" bestFit="1" customWidth="1" outlineLevel="1"/>
    <col min="56" max="56" width="9.57142857142857" bestFit="1" customWidth="1" outlineLevel="1"/>
    <col min="57" max="57" width="5.71428571428571" customWidth="1" outlineLevel="1"/>
    <col min="58" max="58" width="8.28571428571429" customWidth="1"/>
    <col min="59" max="59" width="9.14285714285714" customWidth="1"/>
    <col min="60" max="60" width="13.4285714285714" bestFit="1" customWidth="1"/>
    <col min="61" max="61" width="8.14285714285714" customWidth="1"/>
    <col min="62" max="62" width="7.85714285714286" customWidth="1" outlineLevel="1"/>
    <col min="63" max="63" width="7.28571428571429" customWidth="1" outlineLevel="1"/>
    <col min="64" max="64" width="10.7142857142857" bestFit="1" customWidth="1" outlineLevel="1"/>
    <col min="65" max="65" width="9.57142857142857" bestFit="1" customWidth="1" outlineLevel="1"/>
    <col min="66" max="66" width="5.71428571428571" customWidth="1" outlineLevel="1"/>
    <col min="67" max="68" width="8" customWidth="1"/>
    <col min="69" max="70" width="6.71428571428571" customWidth="1"/>
    <col min="71" max="71" width="13.4285714285714" bestFit="1" customWidth="1"/>
    <col min="72" max="72" width="6.71428571428571" customWidth="1"/>
    <col min="73" max="73" width="6.71428571428571" customWidth="1" outlineLevel="1"/>
    <col min="74" max="74" width="7.28571428571429" customWidth="1" outlineLevel="1"/>
    <col min="75" max="75" width="11.4285714285714" customWidth="1" outlineLevel="1"/>
    <col min="76" max="76" width="11.2857142857143" customWidth="1" outlineLevel="1"/>
    <col min="77" max="77" width="6.71428571428571" customWidth="1" outlineLevel="1"/>
    <col min="78" max="83" width="6.71428571428571" customWidth="1"/>
    <col min="84" max="84" width="6.71428571428571" customWidth="1" outlineLevel="1"/>
    <col min="85" max="85" width="7.28571428571429" customWidth="1" outlineLevel="1"/>
    <col min="86" max="87" width="8.28571428571429" customWidth="1" outlineLevel="1"/>
    <col min="88" max="90" width="6.71428571428571" customWidth="1" outlineLevel="1"/>
    <col min="91" max="94" width="6.71428571428571" customWidth="1"/>
    <col min="95" max="95" width="6.71428571428571" customWidth="1" outlineLevel="1"/>
    <col min="96" max="96" width="7.28571428571429" customWidth="1" outlineLevel="1"/>
    <col min="97" max="98" width="9.28571428571429" customWidth="1" outlineLevel="1"/>
    <col min="99" max="99" width="6.71428571428571" customWidth="1" outlineLevel="1"/>
    <col min="100" max="100" width="13.4285714285714" customWidth="1"/>
    <col min="101" max="101" width="8.85714285714286" customWidth="1"/>
    <col min="102" max="102" width="13.4285714285714" customWidth="1"/>
    <col min="103" max="103" width="12" customWidth="1"/>
    <col min="104" max="104" width="11.2857142857143" customWidth="1"/>
    <col min="105" max="105" width="9.85714285714286" customWidth="1"/>
    <col min="106" max="106" width="8.71428571428571" customWidth="1"/>
    <col min="107" max="111" width="11.8571428571429" customWidth="1"/>
    <col min="112" max="113" width="10.2857142857143" customWidth="1"/>
    <col min="114" max="114" width="12.4285714285714" bestFit="1" customWidth="1"/>
    <col min="115" max="115" width="14.5714285714286" bestFit="1" customWidth="1"/>
    <col min="116" max="118" width="10.2857142857143" customWidth="1"/>
    <col min="119" max="126" width="10.8571428571429" style="208" customWidth="1"/>
    <col min="127" max="127" width="10.8571428571429" customWidth="1"/>
    <col min="128" max="134" width="9.85714285714286" customWidth="1"/>
    <col min="135" max="135" width="10.8571428571429" customWidth="1"/>
    <col min="136" max="136" width="9.85714285714286" customWidth="1"/>
    <col min="137" max="142" width="8.85714285714286" customWidth="1"/>
    <col min="143" max="150" width="9.85714285714286" customWidth="1"/>
    <col min="151" max="155" width="8.85714285714286" customWidth="1"/>
    <col min="156" max="156" width="9.85714285714286" customWidth="1"/>
    <col min="157" max="157" width="8.71428571428571" customWidth="1"/>
    <col min="158" max="162" width="8.85714285714286" customWidth="1"/>
    <col min="163" max="163" width="9.85714285714286" customWidth="1"/>
    <col min="164" max="169" width="8.85714285714286" customWidth="1"/>
    <col min="170" max="171" width="9.85714285714286" customWidth="1"/>
    <col min="172" max="198" width="8.85714285714286" customWidth="1"/>
    <col min="199" max="199" width="9.85714285714286" customWidth="1"/>
    <col min="200" max="200" width="18.4285714285714" customWidth="1"/>
    <col min="201" max="201" width="40" bestFit="1" customWidth="1"/>
    <col min="202" max="339" width="8.85714285714286" customWidth="1"/>
  </cols>
  <sheetData>
    <row r="1" spans="33:52" ht="12.75" customHeight="1">
      <c r="AG1" s="227"/>
      <c r="AH1" s="232"/>
      <c r="AJ1" s="232">
        <v>0.043373493975903565</v>
      </c>
      <c r="AZ1" s="227">
        <v>0.30999999999999994</v>
      </c>
    </row>
    <row r="2" spans="10:118" ht="15" customHeight="1">
      <c r="J2" s="1"/>
      <c r="K2" s="1"/>
      <c r="L2" s="9"/>
      <c r="M2" s="1"/>
      <c r="N2" s="233"/>
      <c r="O2" s="233"/>
      <c r="P2" s="233"/>
      <c r="Q2" s="1"/>
      <c r="R2" s="1"/>
      <c r="S2" s="9"/>
      <c r="T2" s="1"/>
      <c r="U2" s="230"/>
      <c r="V2" s="1"/>
      <c r="W2" s="1"/>
      <c r="X2" s="1"/>
      <c r="Y2" s="161" t="s">
        <v>0</v>
      </c>
      <c r="Z2" s="162"/>
      <c r="AA2" s="162"/>
      <c r="AB2" s="162"/>
      <c r="AC2" s="162"/>
      <c r="AD2" s="163"/>
      <c r="AE2" s="164" t="s">
        <v>1</v>
      </c>
      <c r="AF2" s="165"/>
      <c r="AG2" s="165"/>
      <c r="AH2" s="166"/>
      <c r="AI2" s="26"/>
      <c r="AJ2" s="26"/>
      <c r="AK2" s="26"/>
      <c r="AL2" s="26"/>
      <c r="AM2" s="26"/>
      <c r="AN2" s="297" t="s">
        <v>2</v>
      </c>
      <c r="AO2" s="298"/>
      <c r="AP2" s="298"/>
      <c r="AQ2" s="299"/>
      <c r="AR2" s="26"/>
      <c r="AS2" s="26"/>
      <c r="AT2" s="26"/>
      <c r="AU2" s="26"/>
      <c r="AV2" s="26"/>
      <c r="AW2" s="297" t="s">
        <v>3</v>
      </c>
      <c r="AX2" s="298"/>
      <c r="AY2" s="298"/>
      <c r="AZ2" s="299"/>
      <c r="BA2" s="8"/>
      <c r="BB2" s="8"/>
      <c r="BC2" s="8"/>
      <c r="BD2" s="8"/>
      <c r="BE2" s="8"/>
      <c r="BF2" s="297" t="s">
        <v>4</v>
      </c>
      <c r="BG2" s="298"/>
      <c r="BH2" s="298"/>
      <c r="BI2" s="299"/>
      <c r="BJ2" s="8"/>
      <c r="BK2" s="8"/>
      <c r="BL2" s="8"/>
      <c r="BM2" s="8"/>
      <c r="BN2" s="8"/>
      <c r="BO2" s="297" t="s">
        <v>5</v>
      </c>
      <c r="BP2" s="300"/>
      <c r="BQ2" s="300"/>
      <c r="BR2" s="298"/>
      <c r="BS2" s="298"/>
      <c r="BT2" s="299"/>
      <c r="BU2" s="8"/>
      <c r="BV2" s="8"/>
      <c r="BW2" s="8"/>
      <c r="BX2" s="8"/>
      <c r="BY2" s="8"/>
      <c r="BZ2" s="297" t="s">
        <v>6</v>
      </c>
      <c r="CA2" s="300"/>
      <c r="CB2" s="300"/>
      <c r="CC2" s="298"/>
      <c r="CD2" s="298"/>
      <c r="CE2" s="299"/>
      <c r="CF2" s="8"/>
      <c r="CG2" s="8"/>
      <c r="CH2" s="8"/>
      <c r="CI2" s="8"/>
      <c r="CJ2" s="8"/>
      <c r="CK2" s="301" t="s">
        <v>7</v>
      </c>
      <c r="CL2" s="302"/>
      <c r="CM2" s="302"/>
      <c r="CN2" s="303"/>
      <c r="CO2" s="303"/>
      <c r="CP2" s="304"/>
      <c r="CQ2" s="8"/>
      <c r="CR2" s="8"/>
      <c r="CS2" s="8"/>
      <c r="CT2" s="8"/>
      <c r="CU2" s="8"/>
      <c r="CV2" s="294" t="s">
        <v>8</v>
      </c>
      <c r="CW2" s="295"/>
      <c r="CX2" s="295"/>
      <c r="CY2" s="295"/>
      <c r="CZ2" s="295"/>
      <c r="DA2" s="295"/>
      <c r="DB2" s="293"/>
      <c r="DC2" s="293"/>
      <c r="DD2" s="293"/>
      <c r="DE2" s="293"/>
      <c r="DF2" s="293"/>
      <c r="DG2" s="293"/>
      <c r="DH2" s="296"/>
      <c r="DI2" s="292" t="s">
        <v>9</v>
      </c>
      <c r="DJ2" s="293"/>
      <c r="DK2" s="293"/>
      <c r="DL2" s="293"/>
      <c r="DM2" s="293"/>
      <c r="DN2" s="293"/>
    </row>
    <row r="3" spans="1:201" ht="63.75" customHeight="1">
      <c r="A3" s="2" t="s">
        <v>10</v>
      </c>
      <c r="B3" s="234" t="s">
        <v>11</v>
      </c>
      <c r="C3" s="2" t="s">
        <v>12</v>
      </c>
      <c r="D3" s="2" t="s">
        <v>13</v>
      </c>
      <c r="E3" s="2" t="s">
        <v>14</v>
      </c>
      <c r="F3" s="2" t="s">
        <v>15</v>
      </c>
      <c r="G3" s="2" t="s">
        <v>16</v>
      </c>
      <c r="H3" s="234" t="s">
        <v>17</v>
      </c>
      <c r="I3" s="3" t="s">
        <v>18</v>
      </c>
      <c r="J3" s="2" t="s">
        <v>19</v>
      </c>
      <c r="K3" s="2" t="s">
        <v>20</v>
      </c>
      <c r="L3" s="2" t="s">
        <v>21</v>
      </c>
      <c r="M3" s="2" t="s">
        <v>22</v>
      </c>
      <c r="N3" s="17" t="s">
        <v>23</v>
      </c>
      <c r="O3" s="17" t="s">
        <v>24</v>
      </c>
      <c r="P3" s="17" t="s">
        <v>25</v>
      </c>
      <c r="Q3" s="17" t="s">
        <v>26</v>
      </c>
      <c r="R3" s="17" t="s">
        <v>27</v>
      </c>
      <c r="S3" s="17" t="s">
        <v>28</v>
      </c>
      <c r="T3" s="17" t="s">
        <v>29</v>
      </c>
      <c r="U3" s="17" t="s">
        <v>30</v>
      </c>
      <c r="V3" s="19" t="s">
        <v>31</v>
      </c>
      <c r="W3" s="19" t="s">
        <v>32</v>
      </c>
      <c r="X3" s="28" t="s">
        <v>33</v>
      </c>
      <c r="Y3" s="3" t="s">
        <v>34</v>
      </c>
      <c r="Z3" s="5" t="s">
        <v>35</v>
      </c>
      <c r="AA3" s="5" t="s">
        <v>36</v>
      </c>
      <c r="AB3" s="5" t="s">
        <v>37</v>
      </c>
      <c r="AC3" s="5" t="s">
        <v>38</v>
      </c>
      <c r="AD3" s="5" t="s">
        <v>39</v>
      </c>
      <c r="AE3" s="3" t="s">
        <v>40</v>
      </c>
      <c r="AF3" s="5" t="s">
        <v>41</v>
      </c>
      <c r="AG3" s="5" t="s">
        <v>36</v>
      </c>
      <c r="AH3" s="5" t="s">
        <v>42</v>
      </c>
      <c r="AI3" s="3" t="s">
        <v>43</v>
      </c>
      <c r="AJ3" s="5" t="s">
        <v>44</v>
      </c>
      <c r="AK3" s="5" t="s">
        <v>37</v>
      </c>
      <c r="AL3" s="5" t="s">
        <v>38</v>
      </c>
      <c r="AM3" s="4" t="s">
        <v>39</v>
      </c>
      <c r="AN3" s="3" t="s">
        <v>45</v>
      </c>
      <c r="AO3" s="5" t="s">
        <v>46</v>
      </c>
      <c r="AP3" s="5" t="s">
        <v>36</v>
      </c>
      <c r="AQ3" s="4" t="s">
        <v>42</v>
      </c>
      <c r="AR3" s="5" t="s">
        <v>43</v>
      </c>
      <c r="AS3" s="5" t="s">
        <v>44</v>
      </c>
      <c r="AT3" s="5" t="s">
        <v>37</v>
      </c>
      <c r="AU3" s="5" t="s">
        <v>38</v>
      </c>
      <c r="AV3" s="5" t="s">
        <v>39</v>
      </c>
      <c r="AW3" s="3" t="s">
        <v>47</v>
      </c>
      <c r="AX3" s="5" t="s">
        <v>48</v>
      </c>
      <c r="AY3" s="5" t="s">
        <v>36</v>
      </c>
      <c r="AZ3" s="4" t="s">
        <v>42</v>
      </c>
      <c r="BA3" s="5" t="s">
        <v>43</v>
      </c>
      <c r="BB3" s="5" t="s">
        <v>44</v>
      </c>
      <c r="BC3" s="5" t="s">
        <v>37</v>
      </c>
      <c r="BD3" s="5" t="s">
        <v>38</v>
      </c>
      <c r="BE3" s="5" t="s">
        <v>39</v>
      </c>
      <c r="BF3" s="3" t="s">
        <v>49</v>
      </c>
      <c r="BG3" s="5" t="s">
        <v>50</v>
      </c>
      <c r="BH3" s="5" t="s">
        <v>36</v>
      </c>
      <c r="BI3" s="4" t="s">
        <v>42</v>
      </c>
      <c r="BJ3" s="5" t="s">
        <v>43</v>
      </c>
      <c r="BK3" s="5" t="s">
        <v>44</v>
      </c>
      <c r="BL3" s="5" t="s">
        <v>37</v>
      </c>
      <c r="BM3" s="5" t="s">
        <v>38</v>
      </c>
      <c r="BN3" s="5" t="s">
        <v>39</v>
      </c>
      <c r="BO3" s="3" t="s">
        <v>51</v>
      </c>
      <c r="BP3" s="5" t="s">
        <v>52</v>
      </c>
      <c r="BQ3" s="5" t="s">
        <v>51</v>
      </c>
      <c r="BR3" s="5" t="s">
        <v>53</v>
      </c>
      <c r="BS3" s="5" t="s">
        <v>36</v>
      </c>
      <c r="BT3" s="4" t="s">
        <v>42</v>
      </c>
      <c r="BU3" s="5" t="s">
        <v>43</v>
      </c>
      <c r="BV3" s="5" t="s">
        <v>44</v>
      </c>
      <c r="BW3" s="5" t="s">
        <v>37</v>
      </c>
      <c r="BX3" s="5" t="s">
        <v>38</v>
      </c>
      <c r="BY3" s="5" t="s">
        <v>39</v>
      </c>
      <c r="BZ3" s="3" t="s">
        <v>54</v>
      </c>
      <c r="CA3" s="5" t="s">
        <v>52</v>
      </c>
      <c r="CB3" s="5" t="s">
        <v>54</v>
      </c>
      <c r="CC3" s="5" t="s">
        <v>55</v>
      </c>
      <c r="CD3" s="5" t="s">
        <v>36</v>
      </c>
      <c r="CE3" s="4" t="s">
        <v>42</v>
      </c>
      <c r="CF3" s="5" t="s">
        <v>43</v>
      </c>
      <c r="CG3" s="5" t="s">
        <v>44</v>
      </c>
      <c r="CH3" s="5" t="s">
        <v>37</v>
      </c>
      <c r="CI3" s="5" t="s">
        <v>38</v>
      </c>
      <c r="CJ3" s="5" t="s">
        <v>39</v>
      </c>
      <c r="CK3" s="37" t="s">
        <v>56</v>
      </c>
      <c r="CL3" s="5" t="s">
        <v>52</v>
      </c>
      <c r="CM3" s="35" t="s">
        <v>56</v>
      </c>
      <c r="CN3" s="5" t="s">
        <v>57</v>
      </c>
      <c r="CO3" s="5" t="s">
        <v>36</v>
      </c>
      <c r="CP3" s="36" t="s">
        <v>42</v>
      </c>
      <c r="CQ3" s="5" t="s">
        <v>43</v>
      </c>
      <c r="CR3" s="5" t="s">
        <v>44</v>
      </c>
      <c r="CS3" s="5" t="s">
        <v>37</v>
      </c>
      <c r="CT3" s="5" t="s">
        <v>38</v>
      </c>
      <c r="CU3" s="4" t="s">
        <v>39</v>
      </c>
      <c r="CV3" s="12" t="s">
        <v>58</v>
      </c>
      <c r="CW3" s="5" t="s">
        <v>59</v>
      </c>
      <c r="CX3" s="5" t="s">
        <v>60</v>
      </c>
      <c r="CY3" s="5" t="s">
        <v>37</v>
      </c>
      <c r="CZ3" s="5" t="s">
        <v>38</v>
      </c>
      <c r="DA3" s="5" t="s">
        <v>39</v>
      </c>
      <c r="DB3" s="4" t="s">
        <v>61</v>
      </c>
      <c r="DC3" s="4" t="s">
        <v>62</v>
      </c>
      <c r="DD3" s="4" t="s">
        <v>63</v>
      </c>
      <c r="DE3" s="4" t="s">
        <v>64</v>
      </c>
      <c r="DF3" s="4" t="s">
        <v>65</v>
      </c>
      <c r="DG3" s="4" t="s">
        <v>66</v>
      </c>
      <c r="DH3" s="4" t="s">
        <v>67</v>
      </c>
      <c r="DI3" s="5" t="s">
        <v>68</v>
      </c>
      <c r="DJ3" s="5" t="s">
        <v>69</v>
      </c>
      <c r="DK3" s="5" t="s">
        <v>70</v>
      </c>
      <c r="DL3" s="5" t="s">
        <v>71</v>
      </c>
      <c r="DM3" s="5" t="s">
        <v>72</v>
      </c>
      <c r="DN3" s="12" t="s">
        <v>73</v>
      </c>
      <c r="DO3" s="209" t="s">
        <v>74</v>
      </c>
      <c r="DP3" s="210" t="s">
        <v>75</v>
      </c>
      <c r="DQ3" s="210" t="s">
        <v>76</v>
      </c>
      <c r="DR3" s="210" t="s">
        <v>77</v>
      </c>
      <c r="DS3" s="210" t="s">
        <v>78</v>
      </c>
      <c r="DT3" s="210" t="s">
        <v>79</v>
      </c>
      <c r="DU3" s="210" t="s">
        <v>80</v>
      </c>
      <c r="DV3" s="211" t="s">
        <v>81</v>
      </c>
      <c r="DW3" s="38" t="s">
        <v>82</v>
      </c>
      <c r="DX3" s="25" t="s">
        <v>83</v>
      </c>
      <c r="DY3" s="25" t="s">
        <v>84</v>
      </c>
      <c r="DZ3" s="25" t="s">
        <v>85</v>
      </c>
      <c r="EA3" s="25" t="s">
        <v>86</v>
      </c>
      <c r="EB3" s="25" t="s">
        <v>87</v>
      </c>
      <c r="EC3" s="25" t="s">
        <v>88</v>
      </c>
      <c r="ED3" s="29" t="s">
        <v>89</v>
      </c>
      <c r="EE3" s="39" t="s">
        <v>90</v>
      </c>
      <c r="EF3" s="24" t="s">
        <v>91</v>
      </c>
      <c r="EG3" s="24" t="s">
        <v>92</v>
      </c>
      <c r="EH3" s="24" t="s">
        <v>93</v>
      </c>
      <c r="EI3" s="24" t="s">
        <v>94</v>
      </c>
      <c r="EJ3" s="24" t="s">
        <v>95</v>
      </c>
      <c r="EK3" s="24" t="s">
        <v>96</v>
      </c>
      <c r="EL3" s="40" t="s">
        <v>97</v>
      </c>
      <c r="EM3" s="38" t="s">
        <v>98</v>
      </c>
      <c r="EN3" s="25" t="s">
        <v>99</v>
      </c>
      <c r="EO3" s="25" t="s">
        <v>100</v>
      </c>
      <c r="EP3" s="25" t="s">
        <v>101</v>
      </c>
      <c r="EQ3" s="25" t="s">
        <v>102</v>
      </c>
      <c r="ER3" s="25" t="s">
        <v>103</v>
      </c>
      <c r="ES3" s="25" t="s">
        <v>104</v>
      </c>
      <c r="ET3" s="29" t="s">
        <v>105</v>
      </c>
      <c r="EU3" s="39" t="s">
        <v>106</v>
      </c>
      <c r="EV3" s="24" t="s">
        <v>107</v>
      </c>
      <c r="EW3" s="24" t="s">
        <v>108</v>
      </c>
      <c r="EX3" s="24" t="s">
        <v>109</v>
      </c>
      <c r="EY3" s="24" t="s">
        <v>110</v>
      </c>
      <c r="EZ3" s="24" t="s">
        <v>111</v>
      </c>
      <c r="FA3" s="40" t="s">
        <v>112</v>
      </c>
      <c r="FB3" s="38" t="s">
        <v>113</v>
      </c>
      <c r="FC3" s="25" t="s">
        <v>114</v>
      </c>
      <c r="FD3" s="25" t="s">
        <v>115</v>
      </c>
      <c r="FE3" s="25" t="s">
        <v>116</v>
      </c>
      <c r="FF3" s="25" t="s">
        <v>117</v>
      </c>
      <c r="FG3" s="25" t="s">
        <v>118</v>
      </c>
      <c r="FH3" s="29" t="s">
        <v>119</v>
      </c>
      <c r="FI3" s="39" t="s">
        <v>120</v>
      </c>
      <c r="FJ3" s="24" t="s">
        <v>121</v>
      </c>
      <c r="FK3" s="24" t="s">
        <v>122</v>
      </c>
      <c r="FL3" s="24" t="s">
        <v>123</v>
      </c>
      <c r="FM3" s="24" t="s">
        <v>124</v>
      </c>
      <c r="FN3" s="24" t="s">
        <v>125</v>
      </c>
      <c r="FO3" s="40" t="s">
        <v>126</v>
      </c>
      <c r="FP3" s="38" t="s">
        <v>127</v>
      </c>
      <c r="FQ3" s="25" t="s">
        <v>128</v>
      </c>
      <c r="FR3" s="25" t="s">
        <v>129</v>
      </c>
      <c r="FS3" s="25" t="s">
        <v>130</v>
      </c>
      <c r="FT3" s="25" t="s">
        <v>131</v>
      </c>
      <c r="FU3" s="25" t="s">
        <v>132</v>
      </c>
      <c r="FV3" s="29" t="s">
        <v>133</v>
      </c>
      <c r="FW3" s="39" t="s">
        <v>134</v>
      </c>
      <c r="FX3" s="24" t="s">
        <v>135</v>
      </c>
      <c r="FY3" s="24" t="s">
        <v>136</v>
      </c>
      <c r="FZ3" s="24" t="s">
        <v>137</v>
      </c>
      <c r="GA3" s="24" t="s">
        <v>138</v>
      </c>
      <c r="GB3" s="24" t="s">
        <v>139</v>
      </c>
      <c r="GC3" s="40" t="s">
        <v>140</v>
      </c>
      <c r="GD3" s="41" t="s">
        <v>141</v>
      </c>
      <c r="GE3" s="42" t="s">
        <v>142</v>
      </c>
      <c r="GF3" s="42" t="s">
        <v>143</v>
      </c>
      <c r="GG3" s="42" t="s">
        <v>144</v>
      </c>
      <c r="GH3" s="42" t="s">
        <v>145</v>
      </c>
      <c r="GI3" s="42" t="s">
        <v>146</v>
      </c>
      <c r="GJ3" s="43" t="s">
        <v>147</v>
      </c>
      <c r="GK3" s="39" t="s">
        <v>148</v>
      </c>
      <c r="GL3" s="24" t="s">
        <v>149</v>
      </c>
      <c r="GM3" s="24" t="s">
        <v>150</v>
      </c>
      <c r="GN3" s="24" t="s">
        <v>151</v>
      </c>
      <c r="GO3" s="24" t="s">
        <v>152</v>
      </c>
      <c r="GP3" s="24" t="s">
        <v>153</v>
      </c>
      <c r="GQ3" s="40" t="s">
        <v>154</v>
      </c>
      <c r="GR3" s="39" t="s">
        <v>155</v>
      </c>
      <c r="GS3" s="40" t="s">
        <v>156</v>
      </c>
    </row>
    <row r="4" spans="1:201" ht="15" customHeight="1">
      <c r="A4" s="27"/>
      <c r="B4" s="66"/>
      <c r="C4" s="27"/>
      <c r="D4" s="27"/>
      <c r="E4" s="27"/>
      <c r="F4" s="27"/>
      <c r="G4" s="27">
        <v>3857</v>
      </c>
      <c r="H4" s="27" t="s">
        <v>441</v>
      </c>
      <c r="I4" s="27"/>
      <c r="J4" s="27" t="s">
        <v>441</v>
      </c>
      <c r="K4" s="274"/>
      <c r="L4" s="64" t="s">
        <v>157</v>
      </c>
      <c r="M4" s="7" t="s">
        <v>508</v>
      </c>
      <c r="N4" s="314" t="s">
        <v>527</v>
      </c>
      <c r="O4" s="315" t="s">
        <v>527</v>
      </c>
      <c r="P4" s="316" t="s">
        <v>527</v>
      </c>
      <c r="Q4" s="315" t="s">
        <v>527</v>
      </c>
      <c r="R4" s="317" t="s">
        <v>527</v>
      </c>
      <c r="S4" s="315" t="s">
        <v>527</v>
      </c>
      <c r="T4" s="315" t="s">
        <v>527</v>
      </c>
      <c r="U4" s="22"/>
      <c r="V4" s="11" t="s">
        <v>440</v>
      </c>
      <c r="W4" s="20">
        <v>1</v>
      </c>
      <c r="X4" s="318" t="s">
        <v>527</v>
      </c>
      <c r="Y4" s="13">
        <v>4.50</v>
      </c>
      <c r="Z4" s="14">
        <v>24</v>
      </c>
      <c r="AA4" s="14">
        <v>30411</v>
      </c>
      <c r="AB4" s="44">
        <v>3284388</v>
      </c>
      <c r="AC4" s="319" t="s">
        <v>527</v>
      </c>
      <c r="AD4" s="320" t="s">
        <v>527</v>
      </c>
      <c r="AE4" s="13">
        <v>3.75</v>
      </c>
      <c r="AF4" s="14">
        <v>7</v>
      </c>
      <c r="AG4" s="14">
        <v>50247</v>
      </c>
      <c r="AH4" s="322" t="s">
        <v>527</v>
      </c>
      <c r="AI4" s="323" t="s">
        <v>527</v>
      </c>
      <c r="AJ4" s="45">
        <v>0.16666666666666666</v>
      </c>
      <c r="AK4" s="44">
        <v>1318983.75</v>
      </c>
      <c r="AL4" s="319" t="s">
        <v>527</v>
      </c>
      <c r="AM4" s="321" t="s">
        <v>527</v>
      </c>
      <c r="AN4" s="13">
        <v>3.50</v>
      </c>
      <c r="AO4" s="14">
        <v>7</v>
      </c>
      <c r="AP4" s="14">
        <v>63329</v>
      </c>
      <c r="AQ4" s="322" t="s">
        <v>527</v>
      </c>
      <c r="AR4" s="323" t="s">
        <v>527</v>
      </c>
      <c r="AS4" s="45">
        <v>0.22222222222222221</v>
      </c>
      <c r="AT4" s="44">
        <v>1551560.50</v>
      </c>
      <c r="AU4" s="319" t="s">
        <v>527</v>
      </c>
      <c r="AV4" s="321" t="s">
        <v>527</v>
      </c>
      <c r="AW4" s="13">
        <v>3</v>
      </c>
      <c r="AX4" s="14">
        <v>13</v>
      </c>
      <c r="AY4" s="14">
        <v>87955</v>
      </c>
      <c r="AZ4" s="322" t="s">
        <v>527</v>
      </c>
      <c r="BA4" s="323" t="s">
        <v>527</v>
      </c>
      <c r="BB4" s="45">
        <v>0.33333333333333331</v>
      </c>
      <c r="BC4" s="44">
        <v>3430245</v>
      </c>
      <c r="BD4" s="319" t="s">
        <v>527</v>
      </c>
      <c r="BE4" s="321" t="s">
        <v>527</v>
      </c>
      <c r="BF4" s="13">
        <v>2.50</v>
      </c>
      <c r="BG4" s="14">
        <v>1</v>
      </c>
      <c r="BH4" s="14">
        <v>105895</v>
      </c>
      <c r="BI4" s="322" t="s">
        <v>527</v>
      </c>
      <c r="BJ4" s="323" t="s">
        <v>527</v>
      </c>
      <c r="BK4" s="45">
        <v>0.44444444444444442</v>
      </c>
      <c r="BL4" s="44">
        <v>264737.50</v>
      </c>
      <c r="BM4" s="319" t="s">
        <v>527</v>
      </c>
      <c r="BN4" s="320" t="s">
        <v>527</v>
      </c>
      <c r="BO4" s="13"/>
      <c r="BP4" s="14"/>
      <c r="BQ4" s="15"/>
      <c r="BR4" s="14"/>
      <c r="BS4" s="14"/>
      <c r="BT4" s="30"/>
      <c r="BU4" s="45">
        <v>0</v>
      </c>
      <c r="BV4" s="45">
        <v>1</v>
      </c>
      <c r="BW4" s="44">
        <v>0</v>
      </c>
      <c r="BX4" s="44">
        <v>0</v>
      </c>
      <c r="BY4" s="45">
        <v>0</v>
      </c>
      <c r="BZ4" s="31"/>
      <c r="CA4" s="14"/>
      <c r="CB4" s="32"/>
      <c r="CC4" s="33"/>
      <c r="CD4" s="33"/>
      <c r="CE4" s="34"/>
      <c r="CF4" s="45">
        <v>0</v>
      </c>
      <c r="CG4" s="45">
        <v>1</v>
      </c>
      <c r="CH4" s="44">
        <v>0</v>
      </c>
      <c r="CI4" s="44">
        <v>0</v>
      </c>
      <c r="CJ4" s="45">
        <v>0</v>
      </c>
      <c r="CK4" s="31"/>
      <c r="CL4" s="14"/>
      <c r="CM4" s="15"/>
      <c r="CN4" s="14"/>
      <c r="CO4" s="14"/>
      <c r="CP4" s="30"/>
      <c r="CQ4" s="45">
        <v>0</v>
      </c>
      <c r="CR4" s="45">
        <v>1</v>
      </c>
      <c r="CS4" s="44">
        <v>0</v>
      </c>
      <c r="CT4" s="44">
        <v>0</v>
      </c>
      <c r="CU4" s="47">
        <v>0</v>
      </c>
      <c r="CV4" s="48">
        <v>3.5505347295766789</v>
      </c>
      <c r="CW4" s="49">
        <v>52</v>
      </c>
      <c r="CX4" s="50">
        <v>2774206</v>
      </c>
      <c r="CY4" s="51">
        <v>9849914.75</v>
      </c>
      <c r="CZ4" s="325" t="s">
        <v>527</v>
      </c>
      <c r="DA4" s="326" t="s">
        <v>527</v>
      </c>
      <c r="DB4" s="53">
        <v>65.061116322701693</v>
      </c>
      <c r="DC4" s="328" t="s">
        <v>527</v>
      </c>
      <c r="DD4" s="328" t="s">
        <v>527</v>
      </c>
      <c r="DE4" s="328" t="s">
        <v>527</v>
      </c>
      <c r="DF4" s="328" t="s">
        <v>527</v>
      </c>
      <c r="DG4" s="328" t="s">
        <v>527</v>
      </c>
      <c r="DH4" s="54" t="b">
        <v>1</v>
      </c>
      <c r="DI4" s="120">
        <v>28</v>
      </c>
      <c r="DJ4" s="121">
        <v>2044342</v>
      </c>
      <c r="DK4" s="122">
        <v>6565526.75</v>
      </c>
      <c r="DL4" s="329" t="s">
        <v>527</v>
      </c>
      <c r="DM4" s="330" t="s">
        <v>527</v>
      </c>
      <c r="DN4" s="119">
        <v>3.2115598808809875</v>
      </c>
      <c r="DO4" s="212">
        <v>729864</v>
      </c>
      <c r="DP4" s="213">
        <v>351729</v>
      </c>
      <c r="DQ4" s="213">
        <v>443303</v>
      </c>
      <c r="DR4" s="213">
        <v>1143415</v>
      </c>
      <c r="DS4" s="213">
        <v>105895</v>
      </c>
      <c r="DT4" s="213">
        <v>0</v>
      </c>
      <c r="DU4" s="213">
        <v>0</v>
      </c>
      <c r="DV4" s="214">
        <v>0</v>
      </c>
      <c r="DW4" s="59">
        <v>3284388</v>
      </c>
      <c r="DX4" s="51">
        <v>1318983.75</v>
      </c>
      <c r="DY4" s="51">
        <v>1551560.50</v>
      </c>
      <c r="DZ4" s="51">
        <v>3430245</v>
      </c>
      <c r="EA4" s="51">
        <v>264737.50</v>
      </c>
      <c r="EB4" s="51">
        <v>0</v>
      </c>
      <c r="EC4" s="51">
        <v>0</v>
      </c>
      <c r="ED4" s="60">
        <v>0</v>
      </c>
      <c r="EE4" s="331" t="s">
        <v>527</v>
      </c>
      <c r="EF4" s="325" t="s">
        <v>527</v>
      </c>
      <c r="EG4" s="325" t="s">
        <v>527</v>
      </c>
      <c r="EH4" s="325" t="s">
        <v>527</v>
      </c>
      <c r="EI4" s="325" t="s">
        <v>527</v>
      </c>
      <c r="EJ4" s="51">
        <v>0</v>
      </c>
      <c r="EK4" s="51">
        <v>0</v>
      </c>
      <c r="EL4" s="60">
        <v>0</v>
      </c>
      <c r="EM4" s="331" t="s">
        <v>527</v>
      </c>
      <c r="EN4" s="325" t="s">
        <v>527</v>
      </c>
      <c r="EO4" s="325" t="s">
        <v>527</v>
      </c>
      <c r="EP4" s="325" t="s">
        <v>527</v>
      </c>
      <c r="EQ4" s="325" t="s">
        <v>527</v>
      </c>
      <c r="ER4" s="51">
        <v>0</v>
      </c>
      <c r="ES4" s="51">
        <v>0</v>
      </c>
      <c r="ET4" s="60">
        <v>0</v>
      </c>
      <c r="EU4" s="61">
        <v>0.75</v>
      </c>
      <c r="EV4" s="332" t="s">
        <v>527</v>
      </c>
      <c r="EW4" s="332" t="s">
        <v>527</v>
      </c>
      <c r="EX4" s="333" t="s">
        <v>527</v>
      </c>
      <c r="EY4" s="333" t="s">
        <v>527</v>
      </c>
      <c r="EZ4" s="325" t="s">
        <v>527</v>
      </c>
      <c r="FA4" s="334" t="s">
        <v>527</v>
      </c>
      <c r="FB4" s="61">
        <v>1</v>
      </c>
      <c r="FC4" s="332" t="s">
        <v>527</v>
      </c>
      <c r="FD4" s="332" t="s">
        <v>527</v>
      </c>
      <c r="FE4" s="333" t="s">
        <v>527</v>
      </c>
      <c r="FF4" s="333" t="s">
        <v>527</v>
      </c>
      <c r="FG4" s="325" t="s">
        <v>527</v>
      </c>
      <c r="FH4" s="334" t="s">
        <v>527</v>
      </c>
      <c r="FI4" s="61">
        <v>1.50</v>
      </c>
      <c r="FJ4" s="332" t="s">
        <v>527</v>
      </c>
      <c r="FK4" s="332" t="s">
        <v>527</v>
      </c>
      <c r="FL4" s="335" t="s">
        <v>527</v>
      </c>
      <c r="FM4" s="335" t="s">
        <v>527</v>
      </c>
      <c r="FN4" s="325" t="s">
        <v>527</v>
      </c>
      <c r="FO4" s="334" t="s">
        <v>527</v>
      </c>
      <c r="FP4" s="61">
        <v>2</v>
      </c>
      <c r="FQ4" s="332" t="s">
        <v>527</v>
      </c>
      <c r="FR4" s="332" t="s">
        <v>527</v>
      </c>
      <c r="FS4" s="333" t="s">
        <v>527</v>
      </c>
      <c r="FT4" s="333" t="s">
        <v>527</v>
      </c>
      <c r="FU4" s="325" t="s">
        <v>527</v>
      </c>
      <c r="FV4" s="334" t="s">
        <v>527</v>
      </c>
      <c r="FW4" s="61">
        <v>0</v>
      </c>
      <c r="FX4" s="62">
        <v>0</v>
      </c>
      <c r="FY4" s="62">
        <v>0</v>
      </c>
      <c r="FZ4" s="206">
        <v>0</v>
      </c>
      <c r="GA4" s="206">
        <v>0</v>
      </c>
      <c r="GB4" s="51">
        <v>0</v>
      </c>
      <c r="GC4" s="60">
        <v>0</v>
      </c>
      <c r="GD4" s="61">
        <v>0</v>
      </c>
      <c r="GE4" s="62">
        <v>0</v>
      </c>
      <c r="GF4" s="62">
        <v>0</v>
      </c>
      <c r="GG4" s="206">
        <v>0</v>
      </c>
      <c r="GH4" s="206">
        <v>0</v>
      </c>
      <c r="GI4" s="51">
        <v>0</v>
      </c>
      <c r="GJ4" s="60">
        <v>0</v>
      </c>
      <c r="GK4" s="61">
        <v>0</v>
      </c>
      <c r="GL4" s="62">
        <v>0</v>
      </c>
      <c r="GM4" s="62">
        <v>0</v>
      </c>
      <c r="GN4" s="206">
        <v>0</v>
      </c>
      <c r="GO4" s="206">
        <v>0</v>
      </c>
      <c r="GP4" s="51">
        <v>0</v>
      </c>
      <c r="GQ4" s="60">
        <v>0</v>
      </c>
      <c r="GR4" s="215">
        <v>3857</v>
      </c>
      <c r="GS4" s="116" t="s">
        <v>441</v>
      </c>
    </row>
    <row r="5" spans="1:201" ht="15" customHeight="1">
      <c r="A5" s="27"/>
      <c r="B5" s="66"/>
      <c r="C5" s="27"/>
      <c r="D5" s="27"/>
      <c r="E5" s="27"/>
      <c r="F5" s="27"/>
      <c r="G5" s="27">
        <v>3857</v>
      </c>
      <c r="H5" s="27" t="s">
        <v>441</v>
      </c>
      <c r="I5" s="27"/>
      <c r="J5" s="27" t="s">
        <v>441</v>
      </c>
      <c r="K5" s="274"/>
      <c r="L5" s="64" t="s">
        <v>158</v>
      </c>
      <c r="M5" s="7" t="s">
        <v>508</v>
      </c>
      <c r="N5" s="314" t="s">
        <v>527</v>
      </c>
      <c r="O5" s="315" t="s">
        <v>527</v>
      </c>
      <c r="P5" s="316" t="s">
        <v>527</v>
      </c>
      <c r="Q5" s="315" t="s">
        <v>527</v>
      </c>
      <c r="R5" s="317" t="s">
        <v>527</v>
      </c>
      <c r="S5" s="315" t="s">
        <v>527</v>
      </c>
      <c r="T5" s="315" t="s">
        <v>527</v>
      </c>
      <c r="U5" s="21">
        <v>0.11111888111888112</v>
      </c>
      <c r="V5" s="11" t="s">
        <v>440</v>
      </c>
      <c r="W5" s="20">
        <v>1</v>
      </c>
      <c r="X5" s="318" t="s">
        <v>527</v>
      </c>
      <c r="Y5" s="13">
        <v>5</v>
      </c>
      <c r="Z5" s="14">
        <v>22</v>
      </c>
      <c r="AA5" s="14">
        <v>30411</v>
      </c>
      <c r="AB5" s="44">
        <v>3345210</v>
      </c>
      <c r="AC5" s="319" t="s">
        <v>527</v>
      </c>
      <c r="AD5" s="320" t="s">
        <v>527</v>
      </c>
      <c r="AE5" s="13">
        <v>4</v>
      </c>
      <c r="AF5" s="14">
        <v>10</v>
      </c>
      <c r="AG5" s="14">
        <v>51360.80</v>
      </c>
      <c r="AH5" s="322" t="s">
        <v>527</v>
      </c>
      <c r="AI5" s="323" t="s">
        <v>527</v>
      </c>
      <c r="AJ5" s="45">
        <v>0.20</v>
      </c>
      <c r="AK5" s="44">
        <v>2054432</v>
      </c>
      <c r="AL5" s="319" t="s">
        <v>527</v>
      </c>
      <c r="AM5" s="321" t="s">
        <v>527</v>
      </c>
      <c r="AN5" s="13">
        <v>3.50</v>
      </c>
      <c r="AO5" s="14">
        <v>20</v>
      </c>
      <c r="AP5" s="14">
        <v>74733</v>
      </c>
      <c r="AQ5" s="322" t="s">
        <v>527</v>
      </c>
      <c r="AR5" s="323" t="s">
        <v>527</v>
      </c>
      <c r="AS5" s="45">
        <v>0.30</v>
      </c>
      <c r="AT5" s="44">
        <v>5231310</v>
      </c>
      <c r="AU5" s="319" t="s">
        <v>527</v>
      </c>
      <c r="AV5" s="321" t="s">
        <v>527</v>
      </c>
      <c r="AW5" s="13"/>
      <c r="AX5" s="14"/>
      <c r="AY5" s="14"/>
      <c r="AZ5" s="15"/>
      <c r="BA5" s="46">
        <v>0</v>
      </c>
      <c r="BB5" s="45">
        <v>1</v>
      </c>
      <c r="BC5" s="44">
        <v>0</v>
      </c>
      <c r="BD5" s="44">
        <v>0</v>
      </c>
      <c r="BE5" s="47">
        <v>0</v>
      </c>
      <c r="BF5" s="13"/>
      <c r="BG5" s="14"/>
      <c r="BH5" s="14"/>
      <c r="BI5" s="15"/>
      <c r="BJ5" s="46">
        <v>0</v>
      </c>
      <c r="BK5" s="45">
        <v>0.45</v>
      </c>
      <c r="BL5" s="44">
        <v>0</v>
      </c>
      <c r="BM5" s="44">
        <v>0</v>
      </c>
      <c r="BN5" s="45">
        <v>0</v>
      </c>
      <c r="BO5" s="13"/>
      <c r="BP5" s="14"/>
      <c r="BQ5" s="15"/>
      <c r="BR5" s="14"/>
      <c r="BS5" s="14"/>
      <c r="BT5" s="30"/>
      <c r="BU5" s="45">
        <v>0</v>
      </c>
      <c r="BV5" s="45">
        <v>1</v>
      </c>
      <c r="BW5" s="44">
        <v>0</v>
      </c>
      <c r="BX5" s="44">
        <v>0</v>
      </c>
      <c r="BY5" s="45">
        <v>0</v>
      </c>
      <c r="BZ5" s="31"/>
      <c r="CA5" s="14"/>
      <c r="CB5" s="32"/>
      <c r="CC5" s="33"/>
      <c r="CD5" s="33"/>
      <c r="CE5" s="34"/>
      <c r="CF5" s="45">
        <v>0</v>
      </c>
      <c r="CG5" s="45">
        <v>1</v>
      </c>
      <c r="CH5" s="44">
        <v>0</v>
      </c>
      <c r="CI5" s="44">
        <v>0</v>
      </c>
      <c r="CJ5" s="45">
        <v>0</v>
      </c>
      <c r="CK5" s="31"/>
      <c r="CL5" s="14"/>
      <c r="CM5" s="32"/>
      <c r="CN5" s="33"/>
      <c r="CO5" s="33"/>
      <c r="CP5" s="34"/>
      <c r="CQ5" s="45">
        <v>0</v>
      </c>
      <c r="CR5" s="45">
        <v>1</v>
      </c>
      <c r="CS5" s="44">
        <v>0</v>
      </c>
      <c r="CT5" s="44">
        <v>0</v>
      </c>
      <c r="CU5" s="47">
        <v>0</v>
      </c>
      <c r="CV5" s="48">
        <v>3.9707587093015002</v>
      </c>
      <c r="CW5" s="49">
        <v>52</v>
      </c>
      <c r="CX5" s="50">
        <v>2677310</v>
      </c>
      <c r="CY5" s="51">
        <v>10630952</v>
      </c>
      <c r="CZ5" s="325" t="s">
        <v>527</v>
      </c>
      <c r="DA5" s="326" t="s">
        <v>527</v>
      </c>
      <c r="DB5" s="53">
        <v>62.788696060037516</v>
      </c>
      <c r="DC5" s="328" t="s">
        <v>527</v>
      </c>
      <c r="DD5" s="328" t="s">
        <v>527</v>
      </c>
      <c r="DE5" s="328" t="s">
        <v>527</v>
      </c>
      <c r="DF5" s="328" t="s">
        <v>527</v>
      </c>
      <c r="DG5" s="328" t="s">
        <v>527</v>
      </c>
      <c r="DH5" s="54" t="b">
        <v>1</v>
      </c>
      <c r="DI5" s="120">
        <v>30</v>
      </c>
      <c r="DJ5" s="121">
        <v>2008268</v>
      </c>
      <c r="DK5" s="122">
        <v>7285742</v>
      </c>
      <c r="DL5" s="329" t="s">
        <v>527</v>
      </c>
      <c r="DM5" s="330" t="s">
        <v>527</v>
      </c>
      <c r="DN5" s="119">
        <v>3.6278733714822922</v>
      </c>
      <c r="DO5" s="212">
        <v>669042</v>
      </c>
      <c r="DP5" s="213">
        <v>513608</v>
      </c>
      <c r="DQ5" s="213">
        <v>1494660</v>
      </c>
      <c r="DR5" s="213">
        <v>0</v>
      </c>
      <c r="DS5" s="213">
        <v>0</v>
      </c>
      <c r="DT5" s="213">
        <v>0</v>
      </c>
      <c r="DU5" s="213">
        <v>0</v>
      </c>
      <c r="DV5" s="214">
        <v>0</v>
      </c>
      <c r="DW5" s="59">
        <v>3345210</v>
      </c>
      <c r="DX5" s="51">
        <v>2054432</v>
      </c>
      <c r="DY5" s="51">
        <v>5231310</v>
      </c>
      <c r="DZ5" s="51">
        <v>0</v>
      </c>
      <c r="EA5" s="51">
        <v>0</v>
      </c>
      <c r="EB5" s="51">
        <v>0</v>
      </c>
      <c r="EC5" s="51">
        <v>0</v>
      </c>
      <c r="ED5" s="60">
        <v>0</v>
      </c>
      <c r="EE5" s="331" t="s">
        <v>527</v>
      </c>
      <c r="EF5" s="325" t="s">
        <v>527</v>
      </c>
      <c r="EG5" s="325" t="s">
        <v>527</v>
      </c>
      <c r="EH5" s="51">
        <v>0</v>
      </c>
      <c r="EI5" s="51">
        <v>0</v>
      </c>
      <c r="EJ5" s="51">
        <v>0</v>
      </c>
      <c r="EK5" s="51">
        <v>0</v>
      </c>
      <c r="EL5" s="60">
        <v>0</v>
      </c>
      <c r="EM5" s="331" t="s">
        <v>527</v>
      </c>
      <c r="EN5" s="325" t="s">
        <v>527</v>
      </c>
      <c r="EO5" s="325" t="s">
        <v>527</v>
      </c>
      <c r="EP5" s="51">
        <v>0</v>
      </c>
      <c r="EQ5" s="51">
        <v>0</v>
      </c>
      <c r="ER5" s="51">
        <v>0</v>
      </c>
      <c r="ES5" s="51">
        <v>0</v>
      </c>
      <c r="ET5" s="60">
        <v>0</v>
      </c>
      <c r="EU5" s="61">
        <v>1</v>
      </c>
      <c r="EV5" s="332" t="s">
        <v>527</v>
      </c>
      <c r="EW5" s="332" t="s">
        <v>527</v>
      </c>
      <c r="EX5" s="333" t="s">
        <v>527</v>
      </c>
      <c r="EY5" s="333" t="s">
        <v>527</v>
      </c>
      <c r="EZ5" s="325" t="s">
        <v>527</v>
      </c>
      <c r="FA5" s="334" t="s">
        <v>527</v>
      </c>
      <c r="FB5" s="61">
        <v>1.50</v>
      </c>
      <c r="FC5" s="332" t="s">
        <v>527</v>
      </c>
      <c r="FD5" s="332" t="s">
        <v>527</v>
      </c>
      <c r="FE5" s="333" t="s">
        <v>527</v>
      </c>
      <c r="FF5" s="333" t="s">
        <v>527</v>
      </c>
      <c r="FG5" s="325" t="s">
        <v>527</v>
      </c>
      <c r="FH5" s="334" t="s">
        <v>527</v>
      </c>
      <c r="FI5" s="61">
        <v>0</v>
      </c>
      <c r="FJ5" s="62">
        <v>0</v>
      </c>
      <c r="FK5" s="62">
        <v>0</v>
      </c>
      <c r="FL5" s="207">
        <v>0</v>
      </c>
      <c r="FM5" s="207">
        <v>0</v>
      </c>
      <c r="FN5" s="51">
        <v>0</v>
      </c>
      <c r="FO5" s="60">
        <v>0</v>
      </c>
      <c r="FP5" s="61">
        <v>0</v>
      </c>
      <c r="FQ5" s="62">
        <v>0</v>
      </c>
      <c r="FR5" s="62">
        <v>0</v>
      </c>
      <c r="FS5" s="206">
        <v>0</v>
      </c>
      <c r="FT5" s="206">
        <v>0</v>
      </c>
      <c r="FU5" s="51">
        <v>0</v>
      </c>
      <c r="FV5" s="60">
        <v>0</v>
      </c>
      <c r="FW5" s="61">
        <v>0</v>
      </c>
      <c r="FX5" s="62">
        <v>0</v>
      </c>
      <c r="FY5" s="62">
        <v>0</v>
      </c>
      <c r="FZ5" s="206">
        <v>0</v>
      </c>
      <c r="GA5" s="206">
        <v>0</v>
      </c>
      <c r="GB5" s="51">
        <v>0</v>
      </c>
      <c r="GC5" s="60">
        <v>0</v>
      </c>
      <c r="GD5" s="61">
        <v>0</v>
      </c>
      <c r="GE5" s="62">
        <v>0</v>
      </c>
      <c r="GF5" s="62">
        <v>0</v>
      </c>
      <c r="GG5" s="206">
        <v>0</v>
      </c>
      <c r="GH5" s="206">
        <v>0</v>
      </c>
      <c r="GI5" s="51">
        <v>0</v>
      </c>
      <c r="GJ5" s="60">
        <v>0</v>
      </c>
      <c r="GK5" s="61">
        <v>0</v>
      </c>
      <c r="GL5" s="62">
        <v>0</v>
      </c>
      <c r="GM5" s="62">
        <v>0</v>
      </c>
      <c r="GN5" s="206">
        <v>0</v>
      </c>
      <c r="GO5" s="206">
        <v>0</v>
      </c>
      <c r="GP5" s="51">
        <v>0</v>
      </c>
      <c r="GQ5" s="60">
        <v>0</v>
      </c>
      <c r="GR5" s="215">
        <v>3857</v>
      </c>
      <c r="GS5" s="116" t="s">
        <v>441</v>
      </c>
    </row>
    <row r="6" spans="1:201" ht="12.75" customHeight="1">
      <c r="A6" s="27"/>
      <c r="B6" s="66"/>
      <c r="C6" s="27"/>
      <c r="D6" s="27"/>
      <c r="E6" s="27"/>
      <c r="F6" s="27"/>
      <c r="G6" s="27">
        <v>19306</v>
      </c>
      <c r="H6" s="27" t="s">
        <v>449</v>
      </c>
      <c r="I6" s="27"/>
      <c r="J6" s="27" t="s">
        <v>449</v>
      </c>
      <c r="K6" s="274"/>
      <c r="L6" s="64" t="s">
        <v>157</v>
      </c>
      <c r="M6" s="7" t="s">
        <v>508</v>
      </c>
      <c r="N6" s="314" t="s">
        <v>527</v>
      </c>
      <c r="O6" s="315" t="s">
        <v>527</v>
      </c>
      <c r="P6" s="316" t="s">
        <v>527</v>
      </c>
      <c r="Q6" s="315" t="s">
        <v>527</v>
      </c>
      <c r="R6" s="317" t="s">
        <v>527</v>
      </c>
      <c r="S6" s="315" t="s">
        <v>527</v>
      </c>
      <c r="T6" s="315" t="s">
        <v>527</v>
      </c>
      <c r="U6" s="22"/>
      <c r="V6" s="11" t="s">
        <v>440</v>
      </c>
      <c r="W6" s="20">
        <v>1</v>
      </c>
      <c r="X6" s="318" t="s">
        <v>527</v>
      </c>
      <c r="Y6" s="13">
        <v>4.50</v>
      </c>
      <c r="Z6" s="14">
        <v>23</v>
      </c>
      <c r="AA6" s="14">
        <v>39449</v>
      </c>
      <c r="AB6" s="44">
        <v>4082971.50</v>
      </c>
      <c r="AC6" s="319" t="s">
        <v>527</v>
      </c>
      <c r="AD6" s="320" t="s">
        <v>527</v>
      </c>
      <c r="AE6" s="13">
        <v>3.75</v>
      </c>
      <c r="AF6" s="14">
        <v>10</v>
      </c>
      <c r="AG6" s="14">
        <v>69500</v>
      </c>
      <c r="AH6" s="322" t="s">
        <v>527</v>
      </c>
      <c r="AI6" s="323" t="s">
        <v>527</v>
      </c>
      <c r="AJ6" s="45">
        <v>0.16666666666666666</v>
      </c>
      <c r="AK6" s="44">
        <v>2606250</v>
      </c>
      <c r="AL6" s="319" t="s">
        <v>527</v>
      </c>
      <c r="AM6" s="321" t="s">
        <v>527</v>
      </c>
      <c r="AN6" s="13">
        <v>3.50</v>
      </c>
      <c r="AO6" s="14">
        <v>16</v>
      </c>
      <c r="AP6" s="14">
        <v>93561</v>
      </c>
      <c r="AQ6" s="322" t="s">
        <v>527</v>
      </c>
      <c r="AR6" s="323" t="s">
        <v>527</v>
      </c>
      <c r="AS6" s="45">
        <v>0.22222222222222221</v>
      </c>
      <c r="AT6" s="44">
        <v>5239416</v>
      </c>
      <c r="AU6" s="319" t="s">
        <v>527</v>
      </c>
      <c r="AV6" s="321" t="s">
        <v>527</v>
      </c>
      <c r="AW6" s="13">
        <v>3</v>
      </c>
      <c r="AX6" s="14">
        <v>1</v>
      </c>
      <c r="AY6" s="14">
        <v>110000</v>
      </c>
      <c r="AZ6" s="322" t="s">
        <v>527</v>
      </c>
      <c r="BA6" s="323" t="s">
        <v>527</v>
      </c>
      <c r="BB6" s="45">
        <v>0.33333333333333331</v>
      </c>
      <c r="BC6" s="44">
        <v>330000</v>
      </c>
      <c r="BD6" s="319" t="s">
        <v>527</v>
      </c>
      <c r="BE6" s="321" t="s">
        <v>527</v>
      </c>
      <c r="BF6" s="13">
        <v>2.50</v>
      </c>
      <c r="BG6" s="14">
        <v>2</v>
      </c>
      <c r="BH6" s="14">
        <v>197442</v>
      </c>
      <c r="BI6" s="322" t="s">
        <v>527</v>
      </c>
      <c r="BJ6" s="323" t="s">
        <v>527</v>
      </c>
      <c r="BK6" s="45">
        <v>0.44444444444444442</v>
      </c>
      <c r="BL6" s="44">
        <v>987210</v>
      </c>
      <c r="BM6" s="319" t="s">
        <v>527</v>
      </c>
      <c r="BN6" s="320" t="s">
        <v>527</v>
      </c>
      <c r="BO6" s="13"/>
      <c r="BP6" s="14"/>
      <c r="BQ6" s="15"/>
      <c r="BR6" s="14"/>
      <c r="BS6" s="14"/>
      <c r="BT6" s="30"/>
      <c r="BU6" s="45">
        <v>0</v>
      </c>
      <c r="BV6" s="45">
        <v>1</v>
      </c>
      <c r="BW6" s="44">
        <v>0</v>
      </c>
      <c r="BX6" s="44">
        <v>0</v>
      </c>
      <c r="BY6" s="45">
        <v>0</v>
      </c>
      <c r="BZ6" s="31"/>
      <c r="CA6" s="14"/>
      <c r="CB6" s="32"/>
      <c r="CC6" s="33"/>
      <c r="CD6" s="33"/>
      <c r="CE6" s="34"/>
      <c r="CF6" s="45">
        <v>0</v>
      </c>
      <c r="CG6" s="45">
        <v>1</v>
      </c>
      <c r="CH6" s="44">
        <v>0</v>
      </c>
      <c r="CI6" s="44">
        <v>0</v>
      </c>
      <c r="CJ6" s="45">
        <v>0</v>
      </c>
      <c r="CK6" s="31"/>
      <c r="CL6" s="14"/>
      <c r="CM6" s="15"/>
      <c r="CN6" s="14"/>
      <c r="CO6" s="14"/>
      <c r="CP6" s="30"/>
      <c r="CQ6" s="45">
        <v>0</v>
      </c>
      <c r="CR6" s="45">
        <v>1</v>
      </c>
      <c r="CS6" s="44">
        <v>0</v>
      </c>
      <c r="CT6" s="44">
        <v>0</v>
      </c>
      <c r="CU6" s="47">
        <v>0</v>
      </c>
      <c r="CV6" s="48">
        <v>3.675127705637915</v>
      </c>
      <c r="CW6" s="49">
        <v>52</v>
      </c>
      <c r="CX6" s="50">
        <v>3604187</v>
      </c>
      <c r="CY6" s="51">
        <v>13245847.5</v>
      </c>
      <c r="CZ6" s="325" t="s">
        <v>527</v>
      </c>
      <c r="DA6" s="326" t="s">
        <v>527</v>
      </c>
      <c r="DB6" s="53">
        <v>84.525961538461544</v>
      </c>
      <c r="DC6" s="328" t="s">
        <v>527</v>
      </c>
      <c r="DD6" s="328" t="s">
        <v>527</v>
      </c>
      <c r="DE6" s="328" t="s">
        <v>527</v>
      </c>
      <c r="DF6" s="328" t="s">
        <v>527</v>
      </c>
      <c r="DG6" s="328" t="s">
        <v>527</v>
      </c>
      <c r="DH6" s="54" t="b">
        <v>1</v>
      </c>
      <c r="DI6" s="120">
        <v>29</v>
      </c>
      <c r="DJ6" s="121">
        <v>2696860</v>
      </c>
      <c r="DK6" s="122">
        <v>9162876</v>
      </c>
      <c r="DL6" s="329" t="s">
        <v>527</v>
      </c>
      <c r="DM6" s="330" t="s">
        <v>527</v>
      </c>
      <c r="DN6" s="119">
        <v>3.3976090712903155</v>
      </c>
      <c r="DO6" s="212">
        <v>907327</v>
      </c>
      <c r="DP6" s="213">
        <v>695000</v>
      </c>
      <c r="DQ6" s="213">
        <v>1496976</v>
      </c>
      <c r="DR6" s="213">
        <v>110000</v>
      </c>
      <c r="DS6" s="213">
        <v>394884</v>
      </c>
      <c r="DT6" s="213">
        <v>0</v>
      </c>
      <c r="DU6" s="213">
        <v>0</v>
      </c>
      <c r="DV6" s="214">
        <v>0</v>
      </c>
      <c r="DW6" s="59">
        <v>4082971.50</v>
      </c>
      <c r="DX6" s="51">
        <v>2606250</v>
      </c>
      <c r="DY6" s="51">
        <v>5239416</v>
      </c>
      <c r="DZ6" s="51">
        <v>330000</v>
      </c>
      <c r="EA6" s="51">
        <v>987210</v>
      </c>
      <c r="EB6" s="51">
        <v>0</v>
      </c>
      <c r="EC6" s="51">
        <v>0</v>
      </c>
      <c r="ED6" s="60">
        <v>0</v>
      </c>
      <c r="EE6" s="331" t="s">
        <v>527</v>
      </c>
      <c r="EF6" s="325" t="s">
        <v>527</v>
      </c>
      <c r="EG6" s="325" t="s">
        <v>527</v>
      </c>
      <c r="EH6" s="325" t="s">
        <v>527</v>
      </c>
      <c r="EI6" s="325" t="s">
        <v>527</v>
      </c>
      <c r="EJ6" s="51">
        <v>0</v>
      </c>
      <c r="EK6" s="51">
        <v>0</v>
      </c>
      <c r="EL6" s="60">
        <v>0</v>
      </c>
      <c r="EM6" s="331" t="s">
        <v>527</v>
      </c>
      <c r="EN6" s="325" t="s">
        <v>527</v>
      </c>
      <c r="EO6" s="325" t="s">
        <v>527</v>
      </c>
      <c r="EP6" s="325" t="s">
        <v>527</v>
      </c>
      <c r="EQ6" s="325" t="s">
        <v>527</v>
      </c>
      <c r="ER6" s="51">
        <v>0</v>
      </c>
      <c r="ES6" s="51">
        <v>0</v>
      </c>
      <c r="ET6" s="60">
        <v>0</v>
      </c>
      <c r="EU6" s="61">
        <v>0.75</v>
      </c>
      <c r="EV6" s="332" t="s">
        <v>527</v>
      </c>
      <c r="EW6" s="332" t="s">
        <v>527</v>
      </c>
      <c r="EX6" s="333" t="s">
        <v>527</v>
      </c>
      <c r="EY6" s="333" t="s">
        <v>527</v>
      </c>
      <c r="EZ6" s="325" t="s">
        <v>527</v>
      </c>
      <c r="FA6" s="334" t="s">
        <v>527</v>
      </c>
      <c r="FB6" s="61">
        <v>1</v>
      </c>
      <c r="FC6" s="332" t="s">
        <v>527</v>
      </c>
      <c r="FD6" s="332" t="s">
        <v>527</v>
      </c>
      <c r="FE6" s="333" t="s">
        <v>527</v>
      </c>
      <c r="FF6" s="333" t="s">
        <v>527</v>
      </c>
      <c r="FG6" s="325" t="s">
        <v>527</v>
      </c>
      <c r="FH6" s="334" t="s">
        <v>527</v>
      </c>
      <c r="FI6" s="61">
        <v>1.50</v>
      </c>
      <c r="FJ6" s="332" t="s">
        <v>527</v>
      </c>
      <c r="FK6" s="332" t="s">
        <v>527</v>
      </c>
      <c r="FL6" s="335" t="s">
        <v>527</v>
      </c>
      <c r="FM6" s="335" t="s">
        <v>527</v>
      </c>
      <c r="FN6" s="325" t="s">
        <v>527</v>
      </c>
      <c r="FO6" s="334" t="s">
        <v>527</v>
      </c>
      <c r="FP6" s="61">
        <v>2</v>
      </c>
      <c r="FQ6" s="332" t="s">
        <v>527</v>
      </c>
      <c r="FR6" s="332" t="s">
        <v>527</v>
      </c>
      <c r="FS6" s="333" t="s">
        <v>527</v>
      </c>
      <c r="FT6" s="333" t="s">
        <v>527</v>
      </c>
      <c r="FU6" s="325" t="s">
        <v>527</v>
      </c>
      <c r="FV6" s="334" t="s">
        <v>527</v>
      </c>
      <c r="FW6" s="61">
        <v>0</v>
      </c>
      <c r="FX6" s="62">
        <v>0</v>
      </c>
      <c r="FY6" s="62">
        <v>0</v>
      </c>
      <c r="FZ6" s="206">
        <v>0</v>
      </c>
      <c r="GA6" s="206">
        <v>0</v>
      </c>
      <c r="GB6" s="51">
        <v>0</v>
      </c>
      <c r="GC6" s="60">
        <v>0</v>
      </c>
      <c r="GD6" s="61">
        <v>0</v>
      </c>
      <c r="GE6" s="62">
        <v>0</v>
      </c>
      <c r="GF6" s="62">
        <v>0</v>
      </c>
      <c r="GG6" s="206">
        <v>0</v>
      </c>
      <c r="GH6" s="206">
        <v>0</v>
      </c>
      <c r="GI6" s="51">
        <v>0</v>
      </c>
      <c r="GJ6" s="60">
        <v>0</v>
      </c>
      <c r="GK6" s="61">
        <v>0</v>
      </c>
      <c r="GL6" s="62">
        <v>0</v>
      </c>
      <c r="GM6" s="62">
        <v>0</v>
      </c>
      <c r="GN6" s="206">
        <v>0</v>
      </c>
      <c r="GO6" s="206">
        <v>0</v>
      </c>
      <c r="GP6" s="51">
        <v>0</v>
      </c>
      <c r="GQ6" s="60">
        <v>0</v>
      </c>
      <c r="GR6" s="215">
        <v>19306</v>
      </c>
      <c r="GS6" s="116" t="s">
        <v>449</v>
      </c>
    </row>
    <row r="7" spans="1:201" ht="12.75" customHeight="1">
      <c r="A7" s="27"/>
      <c r="B7" s="66"/>
      <c r="C7" s="27"/>
      <c r="D7" s="27"/>
      <c r="E7" s="27"/>
      <c r="F7" s="27"/>
      <c r="G7" s="27">
        <v>19306</v>
      </c>
      <c r="H7" s="27" t="s">
        <v>449</v>
      </c>
      <c r="I7" s="27"/>
      <c r="J7" s="27" t="s">
        <v>449</v>
      </c>
      <c r="K7" s="274"/>
      <c r="L7" s="64" t="s">
        <v>158</v>
      </c>
      <c r="M7" s="7" t="s">
        <v>508</v>
      </c>
      <c r="N7" s="314" t="s">
        <v>527</v>
      </c>
      <c r="O7" s="315" t="s">
        <v>527</v>
      </c>
      <c r="P7" s="316" t="s">
        <v>527</v>
      </c>
      <c r="Q7" s="315" t="s">
        <v>527</v>
      </c>
      <c r="R7" s="317" t="s">
        <v>527</v>
      </c>
      <c r="S7" s="315" t="s">
        <v>527</v>
      </c>
      <c r="T7" s="315" t="s">
        <v>527</v>
      </c>
      <c r="U7" s="21">
        <v>0.11111864406779653</v>
      </c>
      <c r="V7" s="11" t="s">
        <v>440</v>
      </c>
      <c r="W7" s="20">
        <v>1</v>
      </c>
      <c r="X7" s="318" t="s">
        <v>527</v>
      </c>
      <c r="Y7" s="13">
        <v>5</v>
      </c>
      <c r="Z7" s="14">
        <v>23</v>
      </c>
      <c r="AA7" s="14">
        <v>39449</v>
      </c>
      <c r="AB7" s="44">
        <v>4536635</v>
      </c>
      <c r="AC7" s="319" t="s">
        <v>527</v>
      </c>
      <c r="AD7" s="320" t="s">
        <v>527</v>
      </c>
      <c r="AE7" s="13">
        <v>4</v>
      </c>
      <c r="AF7" s="14">
        <v>13</v>
      </c>
      <c r="AG7" s="14">
        <v>73090.23055555555</v>
      </c>
      <c r="AH7" s="322" t="s">
        <v>527</v>
      </c>
      <c r="AI7" s="323" t="s">
        <v>527</v>
      </c>
      <c r="AJ7" s="45">
        <v>0.20</v>
      </c>
      <c r="AK7" s="44">
        <v>3800691.9888888886</v>
      </c>
      <c r="AL7" s="319" t="s">
        <v>527</v>
      </c>
      <c r="AM7" s="321" t="s">
        <v>527</v>
      </c>
      <c r="AN7" s="13">
        <v>3.75</v>
      </c>
      <c r="AO7" s="14">
        <v>12</v>
      </c>
      <c r="AP7" s="14">
        <v>79445.902777777781</v>
      </c>
      <c r="AQ7" s="322" t="s">
        <v>527</v>
      </c>
      <c r="AR7" s="323" t="s">
        <v>527</v>
      </c>
      <c r="AS7" s="45">
        <v>0.25</v>
      </c>
      <c r="AT7" s="44">
        <v>3575065.625</v>
      </c>
      <c r="AU7" s="319" t="s">
        <v>527</v>
      </c>
      <c r="AV7" s="321" t="s">
        <v>527</v>
      </c>
      <c r="AW7" s="13">
        <v>2.75</v>
      </c>
      <c r="AX7" s="14">
        <v>2</v>
      </c>
      <c r="AY7" s="14">
        <v>158891.80555555556</v>
      </c>
      <c r="AZ7" s="322" t="s">
        <v>527</v>
      </c>
      <c r="BA7" s="323" t="s">
        <v>527</v>
      </c>
      <c r="BB7" s="45">
        <v>0.45</v>
      </c>
      <c r="BC7" s="44">
        <v>873904.93055555562</v>
      </c>
      <c r="BD7" s="319" t="s">
        <v>527</v>
      </c>
      <c r="BE7" s="321" t="s">
        <v>527</v>
      </c>
      <c r="BF7" s="13">
        <v>3.50</v>
      </c>
      <c r="BG7" s="14">
        <v>2</v>
      </c>
      <c r="BH7" s="14">
        <v>93561</v>
      </c>
      <c r="BI7" s="322" t="s">
        <v>527</v>
      </c>
      <c r="BJ7" s="323" t="s">
        <v>527</v>
      </c>
      <c r="BK7" s="45">
        <v>0.30</v>
      </c>
      <c r="BL7" s="44">
        <v>654927</v>
      </c>
      <c r="BM7" s="319" t="s">
        <v>527</v>
      </c>
      <c r="BN7" s="320" t="s">
        <v>527</v>
      </c>
      <c r="BO7" s="13"/>
      <c r="BP7" s="14"/>
      <c r="BQ7" s="15"/>
      <c r="BR7" s="14"/>
      <c r="BS7" s="14"/>
      <c r="BT7" s="30"/>
      <c r="BU7" s="45">
        <v>0</v>
      </c>
      <c r="BV7" s="45">
        <v>1</v>
      </c>
      <c r="BW7" s="44">
        <v>0</v>
      </c>
      <c r="BX7" s="44">
        <v>0</v>
      </c>
      <c r="BY7" s="45">
        <v>0</v>
      </c>
      <c r="BZ7" s="31"/>
      <c r="CA7" s="14"/>
      <c r="CB7" s="32"/>
      <c r="CC7" s="33"/>
      <c r="CD7" s="33"/>
      <c r="CE7" s="34"/>
      <c r="CF7" s="45">
        <v>0</v>
      </c>
      <c r="CG7" s="45">
        <v>1</v>
      </c>
      <c r="CH7" s="44">
        <v>0</v>
      </c>
      <c r="CI7" s="44">
        <v>0</v>
      </c>
      <c r="CJ7" s="45">
        <v>0</v>
      </c>
      <c r="CK7" s="31"/>
      <c r="CL7" s="14"/>
      <c r="CM7" s="32"/>
      <c r="CN7" s="33"/>
      <c r="CO7" s="33"/>
      <c r="CP7" s="34"/>
      <c r="CQ7" s="45">
        <v>0</v>
      </c>
      <c r="CR7" s="45">
        <v>1</v>
      </c>
      <c r="CS7" s="44">
        <v>0</v>
      </c>
      <c r="CT7" s="44">
        <v>0</v>
      </c>
      <c r="CU7" s="47">
        <v>0</v>
      </c>
      <c r="CV7" s="22">
        <v>4.0537430239261507</v>
      </c>
      <c r="CW7" s="55">
        <v>52</v>
      </c>
      <c r="CX7" s="56">
        <v>3315756.4416666664</v>
      </c>
      <c r="CY7" s="57">
        <v>13441224.544444446</v>
      </c>
      <c r="CZ7" s="327" t="s">
        <v>527</v>
      </c>
      <c r="DA7" s="320" t="s">
        <v>527</v>
      </c>
      <c r="DB7" s="58">
        <v>77.761642628205124</v>
      </c>
      <c r="DC7" s="328" t="s">
        <v>527</v>
      </c>
      <c r="DD7" s="328" t="s">
        <v>527</v>
      </c>
      <c r="DE7" s="328" t="s">
        <v>527</v>
      </c>
      <c r="DF7" s="328" t="s">
        <v>527</v>
      </c>
      <c r="DG7" s="328" t="s">
        <v>527</v>
      </c>
      <c r="DH7" s="54" t="b">
        <v>1</v>
      </c>
      <c r="DI7" s="120">
        <v>29</v>
      </c>
      <c r="DJ7" s="121">
        <v>2408429.4416666664</v>
      </c>
      <c r="DK7" s="122">
        <v>8904589.5444444455</v>
      </c>
      <c r="DL7" s="329" t="s">
        <v>527</v>
      </c>
      <c r="DM7" s="330" t="s">
        <v>527</v>
      </c>
      <c r="DN7" s="119">
        <v>3.6972598783223423</v>
      </c>
      <c r="DO7" s="212">
        <v>907327</v>
      </c>
      <c r="DP7" s="213">
        <v>950172.99722222215</v>
      </c>
      <c r="DQ7" s="213">
        <v>953350.83333333337</v>
      </c>
      <c r="DR7" s="213">
        <v>317783.61111111112</v>
      </c>
      <c r="DS7" s="213">
        <v>187122</v>
      </c>
      <c r="DT7" s="213">
        <v>0</v>
      </c>
      <c r="DU7" s="213">
        <v>0</v>
      </c>
      <c r="DV7" s="214">
        <v>0</v>
      </c>
      <c r="DW7" s="59">
        <v>4536635</v>
      </c>
      <c r="DX7" s="51">
        <v>3800691.9888888886</v>
      </c>
      <c r="DY7" s="51">
        <v>3575065.625</v>
      </c>
      <c r="DZ7" s="51">
        <v>873904.93055555562</v>
      </c>
      <c r="EA7" s="51">
        <v>654927</v>
      </c>
      <c r="EB7" s="51">
        <v>0</v>
      </c>
      <c r="EC7" s="51">
        <v>0</v>
      </c>
      <c r="ED7" s="60">
        <v>0</v>
      </c>
      <c r="EE7" s="331" t="s">
        <v>527</v>
      </c>
      <c r="EF7" s="325" t="s">
        <v>527</v>
      </c>
      <c r="EG7" s="325" t="s">
        <v>527</v>
      </c>
      <c r="EH7" s="325" t="s">
        <v>527</v>
      </c>
      <c r="EI7" s="325" t="s">
        <v>527</v>
      </c>
      <c r="EJ7" s="51">
        <v>0</v>
      </c>
      <c r="EK7" s="51">
        <v>0</v>
      </c>
      <c r="EL7" s="60">
        <v>0</v>
      </c>
      <c r="EM7" s="331" t="s">
        <v>527</v>
      </c>
      <c r="EN7" s="325" t="s">
        <v>527</v>
      </c>
      <c r="EO7" s="325" t="s">
        <v>527</v>
      </c>
      <c r="EP7" s="325" t="s">
        <v>527</v>
      </c>
      <c r="EQ7" s="325" t="s">
        <v>527</v>
      </c>
      <c r="ER7" s="51">
        <v>0</v>
      </c>
      <c r="ES7" s="51">
        <v>0</v>
      </c>
      <c r="ET7" s="60">
        <v>0</v>
      </c>
      <c r="EU7" s="61">
        <v>1</v>
      </c>
      <c r="EV7" s="332" t="s">
        <v>527</v>
      </c>
      <c r="EW7" s="332" t="s">
        <v>527</v>
      </c>
      <c r="EX7" s="333" t="s">
        <v>527</v>
      </c>
      <c r="EY7" s="333" t="s">
        <v>527</v>
      </c>
      <c r="EZ7" s="325" t="s">
        <v>527</v>
      </c>
      <c r="FA7" s="334" t="s">
        <v>527</v>
      </c>
      <c r="FB7" s="61">
        <v>1.25</v>
      </c>
      <c r="FC7" s="332" t="s">
        <v>527</v>
      </c>
      <c r="FD7" s="332" t="s">
        <v>527</v>
      </c>
      <c r="FE7" s="333" t="s">
        <v>527</v>
      </c>
      <c r="FF7" s="333" t="s">
        <v>527</v>
      </c>
      <c r="FG7" s="325" t="s">
        <v>527</v>
      </c>
      <c r="FH7" s="334" t="s">
        <v>527</v>
      </c>
      <c r="FI7" s="61">
        <v>2.25</v>
      </c>
      <c r="FJ7" s="332" t="s">
        <v>527</v>
      </c>
      <c r="FK7" s="332" t="s">
        <v>527</v>
      </c>
      <c r="FL7" s="335" t="s">
        <v>527</v>
      </c>
      <c r="FM7" s="335" t="s">
        <v>527</v>
      </c>
      <c r="FN7" s="325" t="s">
        <v>527</v>
      </c>
      <c r="FO7" s="334" t="s">
        <v>527</v>
      </c>
      <c r="FP7" s="61">
        <v>1.50</v>
      </c>
      <c r="FQ7" s="332" t="s">
        <v>527</v>
      </c>
      <c r="FR7" s="332" t="s">
        <v>527</v>
      </c>
      <c r="FS7" s="333" t="s">
        <v>527</v>
      </c>
      <c r="FT7" s="333" t="s">
        <v>527</v>
      </c>
      <c r="FU7" s="325" t="s">
        <v>527</v>
      </c>
      <c r="FV7" s="334" t="s">
        <v>527</v>
      </c>
      <c r="FW7" s="61">
        <v>0</v>
      </c>
      <c r="FX7" s="62">
        <v>0</v>
      </c>
      <c r="FY7" s="62">
        <v>0</v>
      </c>
      <c r="FZ7" s="206">
        <v>0</v>
      </c>
      <c r="GA7" s="206">
        <v>0</v>
      </c>
      <c r="GB7" s="51">
        <v>0</v>
      </c>
      <c r="GC7" s="60">
        <v>0</v>
      </c>
      <c r="GD7" s="61">
        <v>0</v>
      </c>
      <c r="GE7" s="62">
        <v>0</v>
      </c>
      <c r="GF7" s="62">
        <v>0</v>
      </c>
      <c r="GG7" s="206">
        <v>0</v>
      </c>
      <c r="GH7" s="206">
        <v>0</v>
      </c>
      <c r="GI7" s="51">
        <v>0</v>
      </c>
      <c r="GJ7" s="60">
        <v>0</v>
      </c>
      <c r="GK7" s="61">
        <v>0</v>
      </c>
      <c r="GL7" s="62">
        <v>0</v>
      </c>
      <c r="GM7" s="62">
        <v>0</v>
      </c>
      <c r="GN7" s="206">
        <v>0</v>
      </c>
      <c r="GO7" s="206">
        <v>0</v>
      </c>
      <c r="GP7" s="51">
        <v>0</v>
      </c>
      <c r="GQ7" s="60">
        <v>0</v>
      </c>
      <c r="GR7" s="215">
        <v>19306</v>
      </c>
      <c r="GS7" s="117" t="s">
        <v>449</v>
      </c>
    </row>
    <row r="8" spans="1:201" ht="12.75" customHeight="1">
      <c r="A8" s="27"/>
      <c r="B8" s="66"/>
      <c r="C8" s="27"/>
      <c r="D8" s="27"/>
      <c r="E8" s="27"/>
      <c r="F8" s="27"/>
      <c r="G8" s="27">
        <v>3927</v>
      </c>
      <c r="H8" s="27" t="s">
        <v>458</v>
      </c>
      <c r="I8" s="27"/>
      <c r="J8" s="27" t="s">
        <v>458</v>
      </c>
      <c r="K8" s="274"/>
      <c r="L8" s="64" t="s">
        <v>157</v>
      </c>
      <c r="M8" s="7" t="s">
        <v>508</v>
      </c>
      <c r="N8" s="314" t="s">
        <v>527</v>
      </c>
      <c r="O8" s="315" t="s">
        <v>527</v>
      </c>
      <c r="P8" s="316" t="s">
        <v>527</v>
      </c>
      <c r="Q8" s="315" t="s">
        <v>527</v>
      </c>
      <c r="R8" s="317" t="s">
        <v>527</v>
      </c>
      <c r="S8" s="315" t="s">
        <v>527</v>
      </c>
      <c r="T8" s="315" t="s">
        <v>527</v>
      </c>
      <c r="U8" s="21"/>
      <c r="V8" s="11" t="s">
        <v>440</v>
      </c>
      <c r="W8" s="20">
        <v>1</v>
      </c>
      <c r="X8" s="318" t="s">
        <v>527</v>
      </c>
      <c r="Y8" s="13">
        <v>5.35</v>
      </c>
      <c r="Z8" s="14">
        <v>44</v>
      </c>
      <c r="AA8" s="14">
        <v>15306</v>
      </c>
      <c r="AB8" s="44">
        <v>3603032.40</v>
      </c>
      <c r="AC8" s="319" t="s">
        <v>527</v>
      </c>
      <c r="AD8" s="320" t="s">
        <v>527</v>
      </c>
      <c r="AE8" s="13">
        <v>4.50</v>
      </c>
      <c r="AF8" s="14">
        <v>8</v>
      </c>
      <c r="AG8" s="14">
        <v>23015</v>
      </c>
      <c r="AH8" s="322" t="s">
        <v>527</v>
      </c>
      <c r="AI8" s="323" t="s">
        <v>527</v>
      </c>
      <c r="AJ8" s="45">
        <v>0.15887850467289713</v>
      </c>
      <c r="AK8" s="44">
        <v>828540</v>
      </c>
      <c r="AL8" s="319" t="s">
        <v>527</v>
      </c>
      <c r="AM8" s="321" t="s">
        <v>527</v>
      </c>
      <c r="AN8" s="13"/>
      <c r="AO8" s="14"/>
      <c r="AP8" s="14"/>
      <c r="AQ8" s="15"/>
      <c r="AR8" s="46">
        <v>0</v>
      </c>
      <c r="AS8" s="45">
        <v>1</v>
      </c>
      <c r="AT8" s="44">
        <v>0</v>
      </c>
      <c r="AU8" s="44">
        <v>0</v>
      </c>
      <c r="AV8" s="47">
        <v>0</v>
      </c>
      <c r="AW8" s="13"/>
      <c r="AX8" s="14"/>
      <c r="AY8" s="14"/>
      <c r="AZ8" s="15"/>
      <c r="BA8" s="46">
        <v>0</v>
      </c>
      <c r="BB8" s="45">
        <v>1</v>
      </c>
      <c r="BC8" s="44">
        <v>0</v>
      </c>
      <c r="BD8" s="44">
        <v>0</v>
      </c>
      <c r="BE8" s="47">
        <v>0</v>
      </c>
      <c r="BF8" s="13"/>
      <c r="BG8" s="14"/>
      <c r="BH8" s="14"/>
      <c r="BI8" s="15"/>
      <c r="BJ8" s="46">
        <v>0</v>
      </c>
      <c r="BK8" s="45">
        <v>1</v>
      </c>
      <c r="BL8" s="44">
        <v>0</v>
      </c>
      <c r="BM8" s="44">
        <v>0</v>
      </c>
      <c r="BN8" s="45">
        <v>0</v>
      </c>
      <c r="BO8" s="13"/>
      <c r="BP8" s="14"/>
      <c r="BQ8" s="15"/>
      <c r="BR8" s="14"/>
      <c r="BS8" s="14"/>
      <c r="BT8" s="30"/>
      <c r="BU8" s="45">
        <v>0</v>
      </c>
      <c r="BV8" s="45">
        <v>1</v>
      </c>
      <c r="BW8" s="44">
        <v>0</v>
      </c>
      <c r="BX8" s="44">
        <v>0</v>
      </c>
      <c r="BY8" s="45">
        <v>0</v>
      </c>
      <c r="BZ8" s="31"/>
      <c r="CA8" s="14"/>
      <c r="CB8" s="32"/>
      <c r="CC8" s="33"/>
      <c r="CD8" s="33"/>
      <c r="CE8" s="34"/>
      <c r="CF8" s="45">
        <v>0</v>
      </c>
      <c r="CG8" s="45">
        <v>1</v>
      </c>
      <c r="CH8" s="44">
        <v>0</v>
      </c>
      <c r="CI8" s="44">
        <v>0</v>
      </c>
      <c r="CJ8" s="45">
        <v>0</v>
      </c>
      <c r="CK8" s="31"/>
      <c r="CL8" s="14"/>
      <c r="CM8" s="15"/>
      <c r="CN8" s="14"/>
      <c r="CO8" s="14"/>
      <c r="CP8" s="30"/>
      <c r="CQ8" s="45">
        <v>0</v>
      </c>
      <c r="CR8" s="45">
        <v>1</v>
      </c>
      <c r="CS8" s="44">
        <v>0</v>
      </c>
      <c r="CT8" s="44">
        <v>0</v>
      </c>
      <c r="CU8" s="47">
        <v>0</v>
      </c>
      <c r="CV8" s="48">
        <v>5.1675082557510406</v>
      </c>
      <c r="CW8" s="49">
        <v>52</v>
      </c>
      <c r="CX8" s="50">
        <v>857584</v>
      </c>
      <c r="CY8" s="51">
        <v>4431572.4000000004</v>
      </c>
      <c r="CZ8" s="325" t="s">
        <v>527</v>
      </c>
      <c r="DA8" s="326" t="s">
        <v>527</v>
      </c>
      <c r="DB8" s="53">
        <v>20.112195121951221</v>
      </c>
      <c r="DC8" s="328" t="s">
        <v>527</v>
      </c>
      <c r="DD8" s="328" t="s">
        <v>527</v>
      </c>
      <c r="DE8" s="328" t="s">
        <v>527</v>
      </c>
      <c r="DF8" s="328" t="s">
        <v>527</v>
      </c>
      <c r="DG8" s="328" t="s">
        <v>527</v>
      </c>
      <c r="DH8" s="54" t="b">
        <v>1</v>
      </c>
      <c r="DI8" s="120">
        <v>8</v>
      </c>
      <c r="DJ8" s="121">
        <v>184120</v>
      </c>
      <c r="DK8" s="122">
        <v>828540.00000000047</v>
      </c>
      <c r="DL8" s="329" t="s">
        <v>527</v>
      </c>
      <c r="DM8" s="330" t="s">
        <v>527</v>
      </c>
      <c r="DN8" s="119">
        <v>4.5000000000000027</v>
      </c>
      <c r="DO8" s="212">
        <v>673464</v>
      </c>
      <c r="DP8" s="213">
        <v>184120</v>
      </c>
      <c r="DQ8" s="213">
        <v>0</v>
      </c>
      <c r="DR8" s="213">
        <v>0</v>
      </c>
      <c r="DS8" s="213">
        <v>0</v>
      </c>
      <c r="DT8" s="213">
        <v>0</v>
      </c>
      <c r="DU8" s="213">
        <v>0</v>
      </c>
      <c r="DV8" s="214">
        <v>0</v>
      </c>
      <c r="DW8" s="59">
        <v>3603032.40</v>
      </c>
      <c r="DX8" s="51">
        <v>828540</v>
      </c>
      <c r="DY8" s="51">
        <v>0</v>
      </c>
      <c r="DZ8" s="51">
        <v>0</v>
      </c>
      <c r="EA8" s="51">
        <v>0</v>
      </c>
      <c r="EB8" s="51">
        <v>0</v>
      </c>
      <c r="EC8" s="51">
        <v>0</v>
      </c>
      <c r="ED8" s="60">
        <v>0</v>
      </c>
      <c r="EE8" s="331" t="s">
        <v>527</v>
      </c>
      <c r="EF8" s="325" t="s">
        <v>527</v>
      </c>
      <c r="EG8" s="51">
        <v>0</v>
      </c>
      <c r="EH8" s="51">
        <v>0</v>
      </c>
      <c r="EI8" s="51">
        <v>0</v>
      </c>
      <c r="EJ8" s="51">
        <v>0</v>
      </c>
      <c r="EK8" s="51">
        <v>0</v>
      </c>
      <c r="EL8" s="60">
        <v>0</v>
      </c>
      <c r="EM8" s="331" t="s">
        <v>527</v>
      </c>
      <c r="EN8" s="325" t="s">
        <v>527</v>
      </c>
      <c r="EO8" s="51">
        <v>0</v>
      </c>
      <c r="EP8" s="51">
        <v>0</v>
      </c>
      <c r="EQ8" s="51">
        <v>0</v>
      </c>
      <c r="ER8" s="51">
        <v>0</v>
      </c>
      <c r="ES8" s="51">
        <v>0</v>
      </c>
      <c r="ET8" s="60">
        <v>0</v>
      </c>
      <c r="EU8" s="61">
        <v>0.84999999999999964</v>
      </c>
      <c r="EV8" s="332" t="s">
        <v>527</v>
      </c>
      <c r="EW8" s="332" t="s">
        <v>527</v>
      </c>
      <c r="EX8" s="333" t="s">
        <v>527</v>
      </c>
      <c r="EY8" s="333" t="s">
        <v>527</v>
      </c>
      <c r="EZ8" s="325" t="s">
        <v>527</v>
      </c>
      <c r="FA8" s="334" t="s">
        <v>527</v>
      </c>
      <c r="FB8" s="61">
        <v>0</v>
      </c>
      <c r="FC8" s="62">
        <v>0</v>
      </c>
      <c r="FD8" s="62">
        <v>0</v>
      </c>
      <c r="FE8" s="206">
        <v>0</v>
      </c>
      <c r="FF8" s="206">
        <v>0</v>
      </c>
      <c r="FG8" s="51">
        <v>0</v>
      </c>
      <c r="FH8" s="60">
        <v>0</v>
      </c>
      <c r="FI8" s="61">
        <v>0</v>
      </c>
      <c r="FJ8" s="62">
        <v>0</v>
      </c>
      <c r="FK8" s="62">
        <v>0</v>
      </c>
      <c r="FL8" s="207">
        <v>0</v>
      </c>
      <c r="FM8" s="207">
        <v>0</v>
      </c>
      <c r="FN8" s="51">
        <v>0</v>
      </c>
      <c r="FO8" s="60">
        <v>0</v>
      </c>
      <c r="FP8" s="61">
        <v>0</v>
      </c>
      <c r="FQ8" s="62">
        <v>0</v>
      </c>
      <c r="FR8" s="62">
        <v>0</v>
      </c>
      <c r="FS8" s="206">
        <v>0</v>
      </c>
      <c r="FT8" s="206">
        <v>0</v>
      </c>
      <c r="FU8" s="51">
        <v>0</v>
      </c>
      <c r="FV8" s="60">
        <v>0</v>
      </c>
      <c r="FW8" s="61">
        <v>0</v>
      </c>
      <c r="FX8" s="62">
        <v>0</v>
      </c>
      <c r="FY8" s="62">
        <v>0</v>
      </c>
      <c r="FZ8" s="206">
        <v>0</v>
      </c>
      <c r="GA8" s="206">
        <v>0</v>
      </c>
      <c r="GB8" s="51">
        <v>0</v>
      </c>
      <c r="GC8" s="60">
        <v>0</v>
      </c>
      <c r="GD8" s="61">
        <v>0</v>
      </c>
      <c r="GE8" s="62">
        <v>0</v>
      </c>
      <c r="GF8" s="62">
        <v>0</v>
      </c>
      <c r="GG8" s="206">
        <v>0</v>
      </c>
      <c r="GH8" s="206">
        <v>0</v>
      </c>
      <c r="GI8" s="51">
        <v>0</v>
      </c>
      <c r="GJ8" s="60">
        <v>0</v>
      </c>
      <c r="GK8" s="61">
        <v>0</v>
      </c>
      <c r="GL8" s="62">
        <v>0</v>
      </c>
      <c r="GM8" s="62">
        <v>0</v>
      </c>
      <c r="GN8" s="206">
        <v>0</v>
      </c>
      <c r="GO8" s="206">
        <v>0</v>
      </c>
      <c r="GP8" s="51">
        <v>0</v>
      </c>
      <c r="GQ8" s="60">
        <v>0</v>
      </c>
      <c r="GR8" s="215">
        <v>3927</v>
      </c>
      <c r="GS8" s="116" t="s">
        <v>458</v>
      </c>
    </row>
    <row r="9" spans="1:201" ht="12.75" customHeight="1">
      <c r="A9" s="27"/>
      <c r="B9" s="66"/>
      <c r="C9" s="27"/>
      <c r="D9" s="27"/>
      <c r="E9" s="27"/>
      <c r="F9" s="27"/>
      <c r="G9" s="27">
        <v>3927</v>
      </c>
      <c r="H9" s="27" t="s">
        <v>458</v>
      </c>
      <c r="I9" s="27"/>
      <c r="J9" s="27" t="s">
        <v>458</v>
      </c>
      <c r="K9" s="274"/>
      <c r="L9" s="64" t="s">
        <v>158</v>
      </c>
      <c r="M9" s="7" t="s">
        <v>508</v>
      </c>
      <c r="N9" s="314" t="s">
        <v>527</v>
      </c>
      <c r="O9" s="315" t="s">
        <v>527</v>
      </c>
      <c r="P9" s="316" t="s">
        <v>527</v>
      </c>
      <c r="Q9" s="315" t="s">
        <v>527</v>
      </c>
      <c r="R9" s="317" t="s">
        <v>527</v>
      </c>
      <c r="S9" s="315" t="s">
        <v>527</v>
      </c>
      <c r="T9" s="315" t="s">
        <v>527</v>
      </c>
      <c r="U9" s="21">
        <v>0.12149560117302043</v>
      </c>
      <c r="V9" s="11" t="s">
        <v>440</v>
      </c>
      <c r="W9" s="20">
        <v>1</v>
      </c>
      <c r="X9" s="318" t="s">
        <v>527</v>
      </c>
      <c r="Y9" s="13">
        <v>6</v>
      </c>
      <c r="Z9" s="14">
        <v>43</v>
      </c>
      <c r="AA9" s="14">
        <v>15306</v>
      </c>
      <c r="AB9" s="44">
        <v>3948948</v>
      </c>
      <c r="AC9" s="319" t="s">
        <v>527</v>
      </c>
      <c r="AD9" s="320" t="s">
        <v>527</v>
      </c>
      <c r="AE9" s="13">
        <v>5</v>
      </c>
      <c r="AF9" s="14">
        <v>9</v>
      </c>
      <c r="AG9" s="14">
        <v>21564.294392523363</v>
      </c>
      <c r="AH9" s="322" t="s">
        <v>527</v>
      </c>
      <c r="AI9" s="323" t="s">
        <v>527</v>
      </c>
      <c r="AJ9" s="45">
        <v>0.16666666666666666</v>
      </c>
      <c r="AK9" s="44">
        <v>970393.24766355124</v>
      </c>
      <c r="AL9" s="319" t="s">
        <v>527</v>
      </c>
      <c r="AM9" s="321" t="s">
        <v>527</v>
      </c>
      <c r="AN9" s="13"/>
      <c r="AO9" s="14"/>
      <c r="AP9" s="14"/>
      <c r="AQ9" s="15"/>
      <c r="AR9" s="46">
        <v>0</v>
      </c>
      <c r="AS9" s="45">
        <v>1</v>
      </c>
      <c r="AT9" s="44">
        <v>0</v>
      </c>
      <c r="AU9" s="44">
        <v>0</v>
      </c>
      <c r="AV9" s="47">
        <v>0</v>
      </c>
      <c r="AW9" s="13"/>
      <c r="AX9" s="14"/>
      <c r="AY9" s="14"/>
      <c r="AZ9" s="15"/>
      <c r="BA9" s="46">
        <v>0</v>
      </c>
      <c r="BB9" s="45">
        <v>1</v>
      </c>
      <c r="BC9" s="44">
        <v>0</v>
      </c>
      <c r="BD9" s="44">
        <v>0</v>
      </c>
      <c r="BE9" s="47">
        <v>0</v>
      </c>
      <c r="BF9" s="13"/>
      <c r="BG9" s="14"/>
      <c r="BH9" s="14"/>
      <c r="BI9" s="15"/>
      <c r="BJ9" s="46">
        <v>0</v>
      </c>
      <c r="BK9" s="45">
        <v>1</v>
      </c>
      <c r="BL9" s="44">
        <v>0</v>
      </c>
      <c r="BM9" s="44">
        <v>0</v>
      </c>
      <c r="BN9" s="45">
        <v>0</v>
      </c>
      <c r="BO9" s="13"/>
      <c r="BP9" s="14"/>
      <c r="BQ9" s="15"/>
      <c r="BR9" s="14"/>
      <c r="BS9" s="14"/>
      <c r="BT9" s="30"/>
      <c r="BU9" s="45">
        <v>0</v>
      </c>
      <c r="BV9" s="45">
        <v>1</v>
      </c>
      <c r="BW9" s="44">
        <v>0</v>
      </c>
      <c r="BX9" s="44">
        <v>0</v>
      </c>
      <c r="BY9" s="45">
        <v>0</v>
      </c>
      <c r="BZ9" s="31"/>
      <c r="CA9" s="14"/>
      <c r="CB9" s="32"/>
      <c r="CC9" s="33"/>
      <c r="CD9" s="33"/>
      <c r="CE9" s="34"/>
      <c r="CF9" s="45">
        <v>0</v>
      </c>
      <c r="CG9" s="45">
        <v>1</v>
      </c>
      <c r="CH9" s="44">
        <v>0</v>
      </c>
      <c r="CI9" s="44">
        <v>0</v>
      </c>
      <c r="CJ9" s="45">
        <v>0</v>
      </c>
      <c r="CK9" s="31"/>
      <c r="CL9" s="14"/>
      <c r="CM9" s="32"/>
      <c r="CN9" s="33"/>
      <c r="CO9" s="33"/>
      <c r="CP9" s="34"/>
      <c r="CQ9" s="45">
        <v>0</v>
      </c>
      <c r="CR9" s="45">
        <v>1</v>
      </c>
      <c r="CS9" s="44">
        <v>0</v>
      </c>
      <c r="CT9" s="44">
        <v>0</v>
      </c>
      <c r="CU9" s="47">
        <v>0</v>
      </c>
      <c r="CV9" s="48">
        <v>5.7722714111871092</v>
      </c>
      <c r="CW9" s="49">
        <v>52</v>
      </c>
      <c r="CX9" s="50">
        <v>852236.6495327102</v>
      </c>
      <c r="CY9" s="51">
        <v>4919341.247663551</v>
      </c>
      <c r="CZ9" s="325" t="s">
        <v>527</v>
      </c>
      <c r="DA9" s="326" t="s">
        <v>527</v>
      </c>
      <c r="DB9" s="53">
        <v>19.986788216057928</v>
      </c>
      <c r="DC9" s="328" t="s">
        <v>527</v>
      </c>
      <c r="DD9" s="328" t="s">
        <v>527</v>
      </c>
      <c r="DE9" s="328" t="s">
        <v>527</v>
      </c>
      <c r="DF9" s="328" t="s">
        <v>527</v>
      </c>
      <c r="DG9" s="328" t="s">
        <v>527</v>
      </c>
      <c r="DH9" s="54" t="b">
        <v>1</v>
      </c>
      <c r="DI9" s="120">
        <v>9</v>
      </c>
      <c r="DJ9" s="121">
        <v>194078.6495327102</v>
      </c>
      <c r="DK9" s="122">
        <v>970393.24766355101</v>
      </c>
      <c r="DL9" s="329" t="s">
        <v>527</v>
      </c>
      <c r="DM9" s="330" t="s">
        <v>527</v>
      </c>
      <c r="DN9" s="119">
        <v>5</v>
      </c>
      <c r="DO9" s="212">
        <v>658158</v>
      </c>
      <c r="DP9" s="213">
        <v>194078.64953271026</v>
      </c>
      <c r="DQ9" s="213">
        <v>0</v>
      </c>
      <c r="DR9" s="213">
        <v>0</v>
      </c>
      <c r="DS9" s="213">
        <v>0</v>
      </c>
      <c r="DT9" s="213">
        <v>0</v>
      </c>
      <c r="DU9" s="213">
        <v>0</v>
      </c>
      <c r="DV9" s="214">
        <v>0</v>
      </c>
      <c r="DW9" s="59">
        <v>3948948</v>
      </c>
      <c r="DX9" s="51">
        <v>970393.24766355124</v>
      </c>
      <c r="DY9" s="51">
        <v>0</v>
      </c>
      <c r="DZ9" s="51">
        <v>0</v>
      </c>
      <c r="EA9" s="51">
        <v>0</v>
      </c>
      <c r="EB9" s="51">
        <v>0</v>
      </c>
      <c r="EC9" s="51">
        <v>0</v>
      </c>
      <c r="ED9" s="60">
        <v>0</v>
      </c>
      <c r="EE9" s="331" t="s">
        <v>527</v>
      </c>
      <c r="EF9" s="325" t="s">
        <v>527</v>
      </c>
      <c r="EG9" s="51">
        <v>0</v>
      </c>
      <c r="EH9" s="51">
        <v>0</v>
      </c>
      <c r="EI9" s="51">
        <v>0</v>
      </c>
      <c r="EJ9" s="51">
        <v>0</v>
      </c>
      <c r="EK9" s="51">
        <v>0</v>
      </c>
      <c r="EL9" s="60">
        <v>0</v>
      </c>
      <c r="EM9" s="331" t="s">
        <v>527</v>
      </c>
      <c r="EN9" s="325" t="s">
        <v>527</v>
      </c>
      <c r="EO9" s="51">
        <v>0</v>
      </c>
      <c r="EP9" s="51">
        <v>0</v>
      </c>
      <c r="EQ9" s="51">
        <v>0</v>
      </c>
      <c r="ER9" s="51">
        <v>0</v>
      </c>
      <c r="ES9" s="51">
        <v>0</v>
      </c>
      <c r="ET9" s="60">
        <v>0</v>
      </c>
      <c r="EU9" s="61">
        <v>1</v>
      </c>
      <c r="EV9" s="332" t="s">
        <v>527</v>
      </c>
      <c r="EW9" s="332" t="s">
        <v>527</v>
      </c>
      <c r="EX9" s="333" t="s">
        <v>527</v>
      </c>
      <c r="EY9" s="333" t="s">
        <v>527</v>
      </c>
      <c r="EZ9" s="325" t="s">
        <v>527</v>
      </c>
      <c r="FA9" s="334" t="s">
        <v>527</v>
      </c>
      <c r="FB9" s="61">
        <v>0</v>
      </c>
      <c r="FC9" s="62">
        <v>0</v>
      </c>
      <c r="FD9" s="62">
        <v>0</v>
      </c>
      <c r="FE9" s="206">
        <v>0</v>
      </c>
      <c r="FF9" s="206">
        <v>0</v>
      </c>
      <c r="FG9" s="51">
        <v>0</v>
      </c>
      <c r="FH9" s="60">
        <v>0</v>
      </c>
      <c r="FI9" s="61">
        <v>0</v>
      </c>
      <c r="FJ9" s="62">
        <v>0</v>
      </c>
      <c r="FK9" s="62">
        <v>0</v>
      </c>
      <c r="FL9" s="207">
        <v>0</v>
      </c>
      <c r="FM9" s="207">
        <v>0</v>
      </c>
      <c r="FN9" s="51">
        <v>0</v>
      </c>
      <c r="FO9" s="60">
        <v>0</v>
      </c>
      <c r="FP9" s="61">
        <v>0</v>
      </c>
      <c r="FQ9" s="62">
        <v>0</v>
      </c>
      <c r="FR9" s="62">
        <v>0</v>
      </c>
      <c r="FS9" s="206">
        <v>0</v>
      </c>
      <c r="FT9" s="206">
        <v>0</v>
      </c>
      <c r="FU9" s="51">
        <v>0</v>
      </c>
      <c r="FV9" s="60">
        <v>0</v>
      </c>
      <c r="FW9" s="61">
        <v>0</v>
      </c>
      <c r="FX9" s="62">
        <v>0</v>
      </c>
      <c r="FY9" s="62">
        <v>0</v>
      </c>
      <c r="FZ9" s="206">
        <v>0</v>
      </c>
      <c r="GA9" s="206">
        <v>0</v>
      </c>
      <c r="GB9" s="51">
        <v>0</v>
      </c>
      <c r="GC9" s="60">
        <v>0</v>
      </c>
      <c r="GD9" s="61">
        <v>0</v>
      </c>
      <c r="GE9" s="62">
        <v>0</v>
      </c>
      <c r="GF9" s="62">
        <v>0</v>
      </c>
      <c r="GG9" s="206">
        <v>0</v>
      </c>
      <c r="GH9" s="206">
        <v>0</v>
      </c>
      <c r="GI9" s="51">
        <v>0</v>
      </c>
      <c r="GJ9" s="60">
        <v>0</v>
      </c>
      <c r="GK9" s="61">
        <v>0</v>
      </c>
      <c r="GL9" s="62">
        <v>0</v>
      </c>
      <c r="GM9" s="62">
        <v>0</v>
      </c>
      <c r="GN9" s="206">
        <v>0</v>
      </c>
      <c r="GO9" s="206">
        <v>0</v>
      </c>
      <c r="GP9" s="51">
        <v>0</v>
      </c>
      <c r="GQ9" s="60">
        <v>0</v>
      </c>
      <c r="GR9" s="215">
        <v>3927</v>
      </c>
      <c r="GS9" s="116" t="s">
        <v>458</v>
      </c>
    </row>
    <row r="10" spans="1:201" ht="12.75" customHeight="1">
      <c r="A10" s="27"/>
      <c r="B10" s="66"/>
      <c r="C10" s="27"/>
      <c r="D10" s="27"/>
      <c r="E10" s="27"/>
      <c r="F10" s="27"/>
      <c r="G10" s="27">
        <v>29068</v>
      </c>
      <c r="H10" s="27" t="s">
        <v>463</v>
      </c>
      <c r="I10" s="27"/>
      <c r="J10" s="27" t="s">
        <v>463</v>
      </c>
      <c r="K10" s="274"/>
      <c r="L10" s="64" t="s">
        <v>157</v>
      </c>
      <c r="M10" s="7" t="s">
        <v>508</v>
      </c>
      <c r="N10" s="314" t="s">
        <v>527</v>
      </c>
      <c r="O10" s="315" t="s">
        <v>527</v>
      </c>
      <c r="P10" s="316" t="s">
        <v>527</v>
      </c>
      <c r="Q10" s="315" t="s">
        <v>527</v>
      </c>
      <c r="R10" s="317" t="s">
        <v>527</v>
      </c>
      <c r="S10" s="315" t="s">
        <v>527</v>
      </c>
      <c r="T10" s="315" t="s">
        <v>527</v>
      </c>
      <c r="U10" s="22"/>
      <c r="V10" s="11" t="s">
        <v>440</v>
      </c>
      <c r="W10" s="20">
        <v>1</v>
      </c>
      <c r="X10" s="318" t="s">
        <v>527</v>
      </c>
      <c r="Y10" s="13">
        <v>2.40</v>
      </c>
      <c r="Z10" s="14">
        <v>42</v>
      </c>
      <c r="AA10" s="14">
        <v>25060</v>
      </c>
      <c r="AB10" s="44">
        <v>2526048</v>
      </c>
      <c r="AC10" s="319" t="s">
        <v>527</v>
      </c>
      <c r="AD10" s="320" t="s">
        <v>527</v>
      </c>
      <c r="AE10" s="13">
        <v>1.70</v>
      </c>
      <c r="AF10" s="14">
        <v>10</v>
      </c>
      <c r="AG10" s="14">
        <v>86341</v>
      </c>
      <c r="AH10" s="322" t="s">
        <v>527</v>
      </c>
      <c r="AI10" s="323" t="s">
        <v>527</v>
      </c>
      <c r="AJ10" s="45">
        <v>0.29166666666666669</v>
      </c>
      <c r="AK10" s="44">
        <v>1467797</v>
      </c>
      <c r="AL10" s="319" t="s">
        <v>527</v>
      </c>
      <c r="AM10" s="321" t="s">
        <v>527</v>
      </c>
      <c r="AN10" s="13"/>
      <c r="AO10" s="14"/>
      <c r="AP10" s="14"/>
      <c r="AQ10" s="15"/>
      <c r="AR10" s="46">
        <v>0</v>
      </c>
      <c r="AS10" s="45">
        <v>1</v>
      </c>
      <c r="AT10" s="44">
        <v>0</v>
      </c>
      <c r="AU10" s="44">
        <v>0</v>
      </c>
      <c r="AV10" s="47">
        <v>0</v>
      </c>
      <c r="AW10" s="13"/>
      <c r="AX10" s="14"/>
      <c r="AY10" s="14"/>
      <c r="AZ10" s="15"/>
      <c r="BA10" s="46">
        <v>0</v>
      </c>
      <c r="BB10" s="45">
        <v>1</v>
      </c>
      <c r="BC10" s="44">
        <v>0</v>
      </c>
      <c r="BD10" s="44">
        <v>0</v>
      </c>
      <c r="BE10" s="47">
        <v>0</v>
      </c>
      <c r="BF10" s="13"/>
      <c r="BG10" s="14"/>
      <c r="BH10" s="14"/>
      <c r="BI10" s="15"/>
      <c r="BJ10" s="46">
        <v>0</v>
      </c>
      <c r="BK10" s="45">
        <v>1</v>
      </c>
      <c r="BL10" s="44">
        <v>0</v>
      </c>
      <c r="BM10" s="44">
        <v>0</v>
      </c>
      <c r="BN10" s="45">
        <v>0</v>
      </c>
      <c r="BO10" s="13"/>
      <c r="BP10" s="14"/>
      <c r="BQ10" s="15"/>
      <c r="BR10" s="14"/>
      <c r="BS10" s="14"/>
      <c r="BT10" s="30"/>
      <c r="BU10" s="45">
        <v>0</v>
      </c>
      <c r="BV10" s="45">
        <v>1</v>
      </c>
      <c r="BW10" s="44">
        <v>0</v>
      </c>
      <c r="BX10" s="44">
        <v>0</v>
      </c>
      <c r="BY10" s="45">
        <v>0</v>
      </c>
      <c r="BZ10" s="31"/>
      <c r="CA10" s="14"/>
      <c r="CB10" s="32"/>
      <c r="CC10" s="33"/>
      <c r="CD10" s="33"/>
      <c r="CE10" s="34"/>
      <c r="CF10" s="45">
        <v>0</v>
      </c>
      <c r="CG10" s="45">
        <v>1</v>
      </c>
      <c r="CH10" s="44">
        <v>0</v>
      </c>
      <c r="CI10" s="44">
        <v>0</v>
      </c>
      <c r="CJ10" s="45">
        <v>0</v>
      </c>
      <c r="CK10" s="31"/>
      <c r="CL10" s="14"/>
      <c r="CM10" s="15"/>
      <c r="CN10" s="14"/>
      <c r="CO10" s="14"/>
      <c r="CP10" s="30"/>
      <c r="CQ10" s="45">
        <v>0</v>
      </c>
      <c r="CR10" s="45">
        <v>1</v>
      </c>
      <c r="CS10" s="44">
        <v>0</v>
      </c>
      <c r="CT10" s="44">
        <v>0</v>
      </c>
      <c r="CU10" s="47">
        <v>0</v>
      </c>
      <c r="CV10" s="48">
        <v>2.0845464082717009</v>
      </c>
      <c r="CW10" s="49">
        <v>52</v>
      </c>
      <c r="CX10" s="50">
        <v>1915930</v>
      </c>
      <c r="CY10" s="51">
        <v>3993845</v>
      </c>
      <c r="CZ10" s="325" t="s">
        <v>527</v>
      </c>
      <c r="DA10" s="326" t="s">
        <v>527</v>
      </c>
      <c r="DB10" s="53">
        <v>44.932692307692314</v>
      </c>
      <c r="DC10" s="328" t="s">
        <v>527</v>
      </c>
      <c r="DD10" s="328" t="s">
        <v>527</v>
      </c>
      <c r="DE10" s="328" t="s">
        <v>527</v>
      </c>
      <c r="DF10" s="328" t="s">
        <v>527</v>
      </c>
      <c r="DG10" s="328" t="s">
        <v>527</v>
      </c>
      <c r="DH10" s="54" t="b">
        <v>1</v>
      </c>
      <c r="DI10" s="120">
        <v>10</v>
      </c>
      <c r="DJ10" s="121">
        <v>863410</v>
      </c>
      <c r="DK10" s="122">
        <v>1467797</v>
      </c>
      <c r="DL10" s="329" t="s">
        <v>527</v>
      </c>
      <c r="DM10" s="330" t="s">
        <v>527</v>
      </c>
      <c r="DN10" s="119">
        <v>1.70</v>
      </c>
      <c r="DO10" s="212">
        <v>1052520</v>
      </c>
      <c r="DP10" s="213">
        <v>863410</v>
      </c>
      <c r="DQ10" s="213">
        <v>0</v>
      </c>
      <c r="DR10" s="213">
        <v>0</v>
      </c>
      <c r="DS10" s="213">
        <v>0</v>
      </c>
      <c r="DT10" s="213">
        <v>0</v>
      </c>
      <c r="DU10" s="213">
        <v>0</v>
      </c>
      <c r="DV10" s="214">
        <v>0</v>
      </c>
      <c r="DW10" s="59">
        <v>2526048</v>
      </c>
      <c r="DX10" s="51">
        <v>1467797</v>
      </c>
      <c r="DY10" s="51">
        <v>0</v>
      </c>
      <c r="DZ10" s="51">
        <v>0</v>
      </c>
      <c r="EA10" s="51">
        <v>0</v>
      </c>
      <c r="EB10" s="51">
        <v>0</v>
      </c>
      <c r="EC10" s="51">
        <v>0</v>
      </c>
      <c r="ED10" s="60">
        <v>0</v>
      </c>
      <c r="EE10" s="331" t="s">
        <v>527</v>
      </c>
      <c r="EF10" s="325" t="s">
        <v>527</v>
      </c>
      <c r="EG10" s="51">
        <v>0</v>
      </c>
      <c r="EH10" s="51">
        <v>0</v>
      </c>
      <c r="EI10" s="51">
        <v>0</v>
      </c>
      <c r="EJ10" s="51">
        <v>0</v>
      </c>
      <c r="EK10" s="51">
        <v>0</v>
      </c>
      <c r="EL10" s="60">
        <v>0</v>
      </c>
      <c r="EM10" s="331" t="s">
        <v>527</v>
      </c>
      <c r="EN10" s="325" t="s">
        <v>527</v>
      </c>
      <c r="EO10" s="51">
        <v>0</v>
      </c>
      <c r="EP10" s="51">
        <v>0</v>
      </c>
      <c r="EQ10" s="51">
        <v>0</v>
      </c>
      <c r="ER10" s="51">
        <v>0</v>
      </c>
      <c r="ES10" s="51">
        <v>0</v>
      </c>
      <c r="ET10" s="60">
        <v>0</v>
      </c>
      <c r="EU10" s="61">
        <v>0.70</v>
      </c>
      <c r="EV10" s="332" t="s">
        <v>527</v>
      </c>
      <c r="EW10" s="332" t="s">
        <v>527</v>
      </c>
      <c r="EX10" s="333" t="s">
        <v>527</v>
      </c>
      <c r="EY10" s="333" t="s">
        <v>527</v>
      </c>
      <c r="EZ10" s="325" t="s">
        <v>527</v>
      </c>
      <c r="FA10" s="334" t="s">
        <v>527</v>
      </c>
      <c r="FB10" s="61">
        <v>0</v>
      </c>
      <c r="FC10" s="62">
        <v>0</v>
      </c>
      <c r="FD10" s="62">
        <v>0</v>
      </c>
      <c r="FE10" s="206">
        <v>0</v>
      </c>
      <c r="FF10" s="206">
        <v>0</v>
      </c>
      <c r="FG10" s="51">
        <v>0</v>
      </c>
      <c r="FH10" s="60">
        <v>0</v>
      </c>
      <c r="FI10" s="61">
        <v>0</v>
      </c>
      <c r="FJ10" s="62">
        <v>0</v>
      </c>
      <c r="FK10" s="62">
        <v>0</v>
      </c>
      <c r="FL10" s="207">
        <v>0</v>
      </c>
      <c r="FM10" s="207">
        <v>0</v>
      </c>
      <c r="FN10" s="51">
        <v>0</v>
      </c>
      <c r="FO10" s="60">
        <v>0</v>
      </c>
      <c r="FP10" s="61">
        <v>0</v>
      </c>
      <c r="FQ10" s="62">
        <v>0</v>
      </c>
      <c r="FR10" s="62">
        <v>0</v>
      </c>
      <c r="FS10" s="206">
        <v>0</v>
      </c>
      <c r="FT10" s="206">
        <v>0</v>
      </c>
      <c r="FU10" s="51">
        <v>0</v>
      </c>
      <c r="FV10" s="60">
        <v>0</v>
      </c>
      <c r="FW10" s="61">
        <v>0</v>
      </c>
      <c r="FX10" s="62">
        <v>0</v>
      </c>
      <c r="FY10" s="62">
        <v>0</v>
      </c>
      <c r="FZ10" s="206">
        <v>0</v>
      </c>
      <c r="GA10" s="206">
        <v>0</v>
      </c>
      <c r="GB10" s="51">
        <v>0</v>
      </c>
      <c r="GC10" s="60">
        <v>0</v>
      </c>
      <c r="GD10" s="61">
        <v>0</v>
      </c>
      <c r="GE10" s="62">
        <v>0</v>
      </c>
      <c r="GF10" s="62">
        <v>0</v>
      </c>
      <c r="GG10" s="206">
        <v>0</v>
      </c>
      <c r="GH10" s="206">
        <v>0</v>
      </c>
      <c r="GI10" s="51">
        <v>0</v>
      </c>
      <c r="GJ10" s="60">
        <v>0</v>
      </c>
      <c r="GK10" s="61">
        <v>0</v>
      </c>
      <c r="GL10" s="62">
        <v>0</v>
      </c>
      <c r="GM10" s="62">
        <v>0</v>
      </c>
      <c r="GN10" s="206">
        <v>0</v>
      </c>
      <c r="GO10" s="206">
        <v>0</v>
      </c>
      <c r="GP10" s="51">
        <v>0</v>
      </c>
      <c r="GQ10" s="60">
        <v>0</v>
      </c>
      <c r="GR10" s="215">
        <v>29068</v>
      </c>
      <c r="GS10" s="116" t="s">
        <v>463</v>
      </c>
    </row>
    <row r="11" spans="1:201" ht="12.75" customHeight="1">
      <c r="A11" s="27"/>
      <c r="B11" s="66"/>
      <c r="C11" s="27"/>
      <c r="D11" s="27"/>
      <c r="E11" s="27"/>
      <c r="F11" s="27"/>
      <c r="G11" s="27">
        <v>29068</v>
      </c>
      <c r="H11" s="27" t="s">
        <v>463</v>
      </c>
      <c r="I11" s="27"/>
      <c r="J11" s="27" t="s">
        <v>463</v>
      </c>
      <c r="K11" s="274"/>
      <c r="L11" s="64" t="s">
        <v>158</v>
      </c>
      <c r="M11" s="7" t="s">
        <v>508</v>
      </c>
      <c r="N11" s="314" t="s">
        <v>527</v>
      </c>
      <c r="O11" s="315" t="s">
        <v>527</v>
      </c>
      <c r="P11" s="316" t="s">
        <v>527</v>
      </c>
      <c r="Q11" s="315" t="s">
        <v>527</v>
      </c>
      <c r="R11" s="317" t="s">
        <v>527</v>
      </c>
      <c r="S11" s="315" t="s">
        <v>527</v>
      </c>
      <c r="T11" s="315" t="s">
        <v>527</v>
      </c>
      <c r="U11" s="21">
        <v>0.12658227848101261</v>
      </c>
      <c r="V11" s="11" t="s">
        <v>440</v>
      </c>
      <c r="W11" s="20">
        <v>1</v>
      </c>
      <c r="X11" s="318" t="s">
        <v>527</v>
      </c>
      <c r="Y11" s="13">
        <v>2.70</v>
      </c>
      <c r="Z11" s="14">
        <v>32</v>
      </c>
      <c r="AA11" s="14">
        <v>37300</v>
      </c>
      <c r="AB11" s="44">
        <v>3222720</v>
      </c>
      <c r="AC11" s="319" t="s">
        <v>527</v>
      </c>
      <c r="AD11" s="320" t="s">
        <v>527</v>
      </c>
      <c r="AE11" s="13">
        <v>2.2000000000000002</v>
      </c>
      <c r="AF11" s="14">
        <v>8</v>
      </c>
      <c r="AG11" s="14">
        <v>36086.399999999994</v>
      </c>
      <c r="AH11" s="322" t="s">
        <v>527</v>
      </c>
      <c r="AI11" s="323" t="s">
        <v>527</v>
      </c>
      <c r="AJ11" s="45">
        <v>0.18518518518518517</v>
      </c>
      <c r="AK11" s="44">
        <v>635120.6399999999</v>
      </c>
      <c r="AL11" s="319" t="s">
        <v>527</v>
      </c>
      <c r="AM11" s="321" t="s">
        <v>527</v>
      </c>
      <c r="AN11" s="13">
        <v>1.90</v>
      </c>
      <c r="AO11" s="14">
        <v>12</v>
      </c>
      <c r="AP11" s="14">
        <v>77811.299999999988</v>
      </c>
      <c r="AQ11" s="322" t="s">
        <v>527</v>
      </c>
      <c r="AR11" s="323" t="s">
        <v>527</v>
      </c>
      <c r="AS11" s="45">
        <v>0.29629629629629639</v>
      </c>
      <c r="AT11" s="44">
        <v>1774097.6399999997</v>
      </c>
      <c r="AU11" s="319" t="s">
        <v>527</v>
      </c>
      <c r="AV11" s="321" t="s">
        <v>527</v>
      </c>
      <c r="AW11" s="13"/>
      <c r="AX11" s="14"/>
      <c r="AY11" s="14"/>
      <c r="AZ11" s="15"/>
      <c r="BA11" s="46">
        <v>0</v>
      </c>
      <c r="BB11" s="45">
        <v>1</v>
      </c>
      <c r="BC11" s="44">
        <v>0</v>
      </c>
      <c r="BD11" s="44">
        <v>0</v>
      </c>
      <c r="BE11" s="47">
        <v>0</v>
      </c>
      <c r="BF11" s="13"/>
      <c r="BG11" s="14"/>
      <c r="BH11" s="14"/>
      <c r="BI11" s="15"/>
      <c r="BJ11" s="46">
        <v>0</v>
      </c>
      <c r="BK11" s="45">
        <v>1</v>
      </c>
      <c r="BL11" s="44">
        <v>0</v>
      </c>
      <c r="BM11" s="44">
        <v>0</v>
      </c>
      <c r="BN11" s="45">
        <v>0</v>
      </c>
      <c r="BO11" s="13"/>
      <c r="BP11" s="14"/>
      <c r="BQ11" s="15"/>
      <c r="BR11" s="14"/>
      <c r="BS11" s="14"/>
      <c r="BT11" s="30"/>
      <c r="BU11" s="45">
        <v>0</v>
      </c>
      <c r="BV11" s="45">
        <v>1</v>
      </c>
      <c r="BW11" s="44">
        <v>0</v>
      </c>
      <c r="BX11" s="44">
        <v>0</v>
      </c>
      <c r="BY11" s="45">
        <v>0</v>
      </c>
      <c r="BZ11" s="31"/>
      <c r="CA11" s="14"/>
      <c r="CB11" s="32"/>
      <c r="CC11" s="33"/>
      <c r="CD11" s="33"/>
      <c r="CE11" s="34"/>
      <c r="CF11" s="45">
        <v>0</v>
      </c>
      <c r="CG11" s="45">
        <v>1</v>
      </c>
      <c r="CH11" s="44">
        <v>0</v>
      </c>
      <c r="CI11" s="44">
        <v>0</v>
      </c>
      <c r="CJ11" s="45">
        <v>0</v>
      </c>
      <c r="CK11" s="31"/>
      <c r="CL11" s="14"/>
      <c r="CM11" s="32"/>
      <c r="CN11" s="33"/>
      <c r="CO11" s="33"/>
      <c r="CP11" s="34"/>
      <c r="CQ11" s="45">
        <v>0</v>
      </c>
      <c r="CR11" s="45">
        <v>1</v>
      </c>
      <c r="CS11" s="44">
        <v>0</v>
      </c>
      <c r="CT11" s="44">
        <v>0</v>
      </c>
      <c r="CU11" s="47">
        <v>0</v>
      </c>
      <c r="CV11" s="22">
        <v>2.3310744235121894</v>
      </c>
      <c r="CW11" s="55">
        <v>52</v>
      </c>
      <c r="CX11" s="56">
        <v>2416026.7999999998</v>
      </c>
      <c r="CY11" s="57">
        <v>5631938.2799999993</v>
      </c>
      <c r="CZ11" s="327" t="s">
        <v>527</v>
      </c>
      <c r="DA11" s="320" t="s">
        <v>527</v>
      </c>
      <c r="DB11" s="58">
        <v>56.661041275797373</v>
      </c>
      <c r="DC11" s="328" t="s">
        <v>527</v>
      </c>
      <c r="DD11" s="328" t="s">
        <v>527</v>
      </c>
      <c r="DE11" s="328" t="s">
        <v>527</v>
      </c>
      <c r="DF11" s="328" t="s">
        <v>527</v>
      </c>
      <c r="DG11" s="328" t="s">
        <v>527</v>
      </c>
      <c r="DH11" s="54" t="b">
        <v>1</v>
      </c>
      <c r="DI11" s="120">
        <v>20</v>
      </c>
      <c r="DJ11" s="121">
        <v>1222426.7999999998</v>
      </c>
      <c r="DK11" s="122">
        <v>2409218.2799999993</v>
      </c>
      <c r="DL11" s="329" t="s">
        <v>527</v>
      </c>
      <c r="DM11" s="330" t="s">
        <v>527</v>
      </c>
      <c r="DN11" s="119">
        <v>1.9708487084870847</v>
      </c>
      <c r="DO11" s="212">
        <v>1193600</v>
      </c>
      <c r="DP11" s="213">
        <v>288691.19999999995</v>
      </c>
      <c r="DQ11" s="213">
        <v>933735.59999999986</v>
      </c>
      <c r="DR11" s="213">
        <v>0</v>
      </c>
      <c r="DS11" s="213">
        <v>0</v>
      </c>
      <c r="DT11" s="213">
        <v>0</v>
      </c>
      <c r="DU11" s="213">
        <v>0</v>
      </c>
      <c r="DV11" s="214">
        <v>0</v>
      </c>
      <c r="DW11" s="59">
        <v>3222720</v>
      </c>
      <c r="DX11" s="51">
        <v>635120.6399999999</v>
      </c>
      <c r="DY11" s="51">
        <v>1774097.6399999997</v>
      </c>
      <c r="DZ11" s="51">
        <v>0</v>
      </c>
      <c r="EA11" s="51">
        <v>0</v>
      </c>
      <c r="EB11" s="51">
        <v>0</v>
      </c>
      <c r="EC11" s="51">
        <v>0</v>
      </c>
      <c r="ED11" s="60">
        <v>0</v>
      </c>
      <c r="EE11" s="331" t="s">
        <v>527</v>
      </c>
      <c r="EF11" s="325" t="s">
        <v>527</v>
      </c>
      <c r="EG11" s="325" t="s">
        <v>527</v>
      </c>
      <c r="EH11" s="51">
        <v>0</v>
      </c>
      <c r="EI11" s="51">
        <v>0</v>
      </c>
      <c r="EJ11" s="51">
        <v>0</v>
      </c>
      <c r="EK11" s="51">
        <v>0</v>
      </c>
      <c r="EL11" s="60">
        <v>0</v>
      </c>
      <c r="EM11" s="331" t="s">
        <v>527</v>
      </c>
      <c r="EN11" s="325" t="s">
        <v>527</v>
      </c>
      <c r="EO11" s="325" t="s">
        <v>527</v>
      </c>
      <c r="EP11" s="51">
        <v>0</v>
      </c>
      <c r="EQ11" s="51">
        <v>0</v>
      </c>
      <c r="ER11" s="51">
        <v>0</v>
      </c>
      <c r="ES11" s="51">
        <v>0</v>
      </c>
      <c r="ET11" s="60">
        <v>0</v>
      </c>
      <c r="EU11" s="61">
        <v>0.50</v>
      </c>
      <c r="EV11" s="332" t="s">
        <v>527</v>
      </c>
      <c r="EW11" s="332" t="s">
        <v>527</v>
      </c>
      <c r="EX11" s="333" t="s">
        <v>527</v>
      </c>
      <c r="EY11" s="333" t="s">
        <v>527</v>
      </c>
      <c r="EZ11" s="325" t="s">
        <v>527</v>
      </c>
      <c r="FA11" s="334" t="s">
        <v>527</v>
      </c>
      <c r="FB11" s="61">
        <v>0.80000000000000027</v>
      </c>
      <c r="FC11" s="332" t="s">
        <v>527</v>
      </c>
      <c r="FD11" s="332" t="s">
        <v>527</v>
      </c>
      <c r="FE11" s="333" t="s">
        <v>527</v>
      </c>
      <c r="FF11" s="333" t="s">
        <v>527</v>
      </c>
      <c r="FG11" s="325" t="s">
        <v>527</v>
      </c>
      <c r="FH11" s="334" t="s">
        <v>527</v>
      </c>
      <c r="FI11" s="61">
        <v>0</v>
      </c>
      <c r="FJ11" s="62">
        <v>0</v>
      </c>
      <c r="FK11" s="62">
        <v>0</v>
      </c>
      <c r="FL11" s="207">
        <v>0</v>
      </c>
      <c r="FM11" s="207">
        <v>0</v>
      </c>
      <c r="FN11" s="51">
        <v>0</v>
      </c>
      <c r="FO11" s="60">
        <v>0</v>
      </c>
      <c r="FP11" s="61">
        <v>0</v>
      </c>
      <c r="FQ11" s="62">
        <v>0</v>
      </c>
      <c r="FR11" s="62">
        <v>0</v>
      </c>
      <c r="FS11" s="206">
        <v>0</v>
      </c>
      <c r="FT11" s="206">
        <v>0</v>
      </c>
      <c r="FU11" s="51">
        <v>0</v>
      </c>
      <c r="FV11" s="60">
        <v>0</v>
      </c>
      <c r="FW11" s="61">
        <v>0</v>
      </c>
      <c r="FX11" s="62">
        <v>0</v>
      </c>
      <c r="FY11" s="62">
        <v>0</v>
      </c>
      <c r="FZ11" s="206">
        <v>0</v>
      </c>
      <c r="GA11" s="206">
        <v>0</v>
      </c>
      <c r="GB11" s="51">
        <v>0</v>
      </c>
      <c r="GC11" s="60">
        <v>0</v>
      </c>
      <c r="GD11" s="61">
        <v>0</v>
      </c>
      <c r="GE11" s="62">
        <v>0</v>
      </c>
      <c r="GF11" s="62">
        <v>0</v>
      </c>
      <c r="GG11" s="206">
        <v>0</v>
      </c>
      <c r="GH11" s="206">
        <v>0</v>
      </c>
      <c r="GI11" s="51">
        <v>0</v>
      </c>
      <c r="GJ11" s="60">
        <v>0</v>
      </c>
      <c r="GK11" s="61">
        <v>0</v>
      </c>
      <c r="GL11" s="62">
        <v>0</v>
      </c>
      <c r="GM11" s="62">
        <v>0</v>
      </c>
      <c r="GN11" s="206">
        <v>0</v>
      </c>
      <c r="GO11" s="206">
        <v>0</v>
      </c>
      <c r="GP11" s="51">
        <v>0</v>
      </c>
      <c r="GQ11" s="60">
        <v>0</v>
      </c>
      <c r="GR11" s="215">
        <v>29068</v>
      </c>
      <c r="GS11" s="117" t="s">
        <v>463</v>
      </c>
    </row>
    <row r="12" spans="1:201" ht="12.75" customHeight="1">
      <c r="A12" s="27"/>
      <c r="B12" s="66"/>
      <c r="C12" s="27"/>
      <c r="D12" s="27"/>
      <c r="E12" s="27"/>
      <c r="F12" s="27"/>
      <c r="G12" s="27">
        <v>29069</v>
      </c>
      <c r="H12" s="27" t="s">
        <v>483</v>
      </c>
      <c r="I12" s="27"/>
      <c r="J12" s="27" t="s">
        <v>483</v>
      </c>
      <c r="K12" s="274"/>
      <c r="L12" s="64" t="s">
        <v>157</v>
      </c>
      <c r="M12" s="7" t="s">
        <v>508</v>
      </c>
      <c r="N12" s="314" t="s">
        <v>527</v>
      </c>
      <c r="O12" s="315" t="s">
        <v>527</v>
      </c>
      <c r="P12" s="316" t="s">
        <v>527</v>
      </c>
      <c r="Q12" s="315" t="s">
        <v>527</v>
      </c>
      <c r="R12" s="317" t="s">
        <v>527</v>
      </c>
      <c r="S12" s="315" t="s">
        <v>527</v>
      </c>
      <c r="T12" s="315" t="s">
        <v>527</v>
      </c>
      <c r="U12" s="22"/>
      <c r="V12" s="11" t="s">
        <v>440</v>
      </c>
      <c r="W12" s="20">
        <v>1</v>
      </c>
      <c r="X12" s="318" t="s">
        <v>527</v>
      </c>
      <c r="Y12" s="13">
        <v>3</v>
      </c>
      <c r="Z12" s="14">
        <v>43</v>
      </c>
      <c r="AA12" s="14">
        <v>30599</v>
      </c>
      <c r="AB12" s="44">
        <v>3947271</v>
      </c>
      <c r="AC12" s="319" t="s">
        <v>527</v>
      </c>
      <c r="AD12" s="320" t="s">
        <v>527</v>
      </c>
      <c r="AE12" s="13">
        <v>2</v>
      </c>
      <c r="AF12" s="14">
        <v>7</v>
      </c>
      <c r="AG12" s="14">
        <v>100260</v>
      </c>
      <c r="AH12" s="322" t="s">
        <v>527</v>
      </c>
      <c r="AI12" s="323" t="s">
        <v>527</v>
      </c>
      <c r="AJ12" s="45">
        <v>0.33333333333333331</v>
      </c>
      <c r="AK12" s="44">
        <v>1403640</v>
      </c>
      <c r="AL12" s="319" t="s">
        <v>527</v>
      </c>
      <c r="AM12" s="321" t="s">
        <v>527</v>
      </c>
      <c r="AN12" s="13">
        <v>1.50</v>
      </c>
      <c r="AO12" s="14">
        <v>2</v>
      </c>
      <c r="AP12" s="14">
        <v>234507</v>
      </c>
      <c r="AQ12" s="322" t="s">
        <v>527</v>
      </c>
      <c r="AR12" s="323" t="s">
        <v>527</v>
      </c>
      <c r="AS12" s="45">
        <v>0.50</v>
      </c>
      <c r="AT12" s="44">
        <v>703521</v>
      </c>
      <c r="AU12" s="319" t="s">
        <v>527</v>
      </c>
      <c r="AV12" s="321" t="s">
        <v>527</v>
      </c>
      <c r="AW12" s="13"/>
      <c r="AX12" s="14"/>
      <c r="AY12" s="14"/>
      <c r="AZ12" s="15"/>
      <c r="BA12" s="46">
        <v>0</v>
      </c>
      <c r="BB12" s="45">
        <v>1</v>
      </c>
      <c r="BC12" s="44">
        <v>0</v>
      </c>
      <c r="BD12" s="44">
        <v>0</v>
      </c>
      <c r="BE12" s="47">
        <v>0</v>
      </c>
      <c r="BF12" s="13"/>
      <c r="BG12" s="14"/>
      <c r="BH12" s="14"/>
      <c r="BI12" s="15"/>
      <c r="BJ12" s="46">
        <v>0</v>
      </c>
      <c r="BK12" s="45">
        <v>1</v>
      </c>
      <c r="BL12" s="44">
        <v>0</v>
      </c>
      <c r="BM12" s="44">
        <v>0</v>
      </c>
      <c r="BN12" s="45">
        <v>0</v>
      </c>
      <c r="BO12" s="13"/>
      <c r="BP12" s="14"/>
      <c r="BQ12" s="15"/>
      <c r="BR12" s="14"/>
      <c r="BS12" s="14"/>
      <c r="BT12" s="30"/>
      <c r="BU12" s="45">
        <v>0</v>
      </c>
      <c r="BV12" s="45">
        <v>1</v>
      </c>
      <c r="BW12" s="44">
        <v>0</v>
      </c>
      <c r="BX12" s="44">
        <v>0</v>
      </c>
      <c r="BY12" s="45">
        <v>0</v>
      </c>
      <c r="BZ12" s="31"/>
      <c r="CA12" s="14"/>
      <c r="CB12" s="32"/>
      <c r="CC12" s="33"/>
      <c r="CD12" s="33"/>
      <c r="CE12" s="34"/>
      <c r="CF12" s="45">
        <v>0</v>
      </c>
      <c r="CG12" s="45">
        <v>1</v>
      </c>
      <c r="CH12" s="44">
        <v>0</v>
      </c>
      <c r="CI12" s="44">
        <v>0</v>
      </c>
      <c r="CJ12" s="45">
        <v>0</v>
      </c>
      <c r="CK12" s="31"/>
      <c r="CL12" s="14"/>
      <c r="CM12" s="15"/>
      <c r="CN12" s="14"/>
      <c r="CO12" s="14"/>
      <c r="CP12" s="30"/>
      <c r="CQ12" s="45">
        <v>0</v>
      </c>
      <c r="CR12" s="45">
        <v>1</v>
      </c>
      <c r="CS12" s="44">
        <v>0</v>
      </c>
      <c r="CT12" s="44">
        <v>0</v>
      </c>
      <c r="CU12" s="47">
        <v>0</v>
      </c>
      <c r="CV12" s="48">
        <v>2.4348322663437614</v>
      </c>
      <c r="CW12" s="49">
        <v>52</v>
      </c>
      <c r="CX12" s="50">
        <v>2486591</v>
      </c>
      <c r="CY12" s="51">
        <v>6054432</v>
      </c>
      <c r="CZ12" s="325" t="s">
        <v>527</v>
      </c>
      <c r="DA12" s="326" t="s">
        <v>527</v>
      </c>
      <c r="DB12" s="53">
        <v>58.315924015009386</v>
      </c>
      <c r="DC12" s="328" t="s">
        <v>527</v>
      </c>
      <c r="DD12" s="328" t="s">
        <v>527</v>
      </c>
      <c r="DE12" s="328" t="s">
        <v>527</v>
      </c>
      <c r="DF12" s="328" t="s">
        <v>527</v>
      </c>
      <c r="DG12" s="328" t="s">
        <v>527</v>
      </c>
      <c r="DH12" s="54" t="b">
        <v>1</v>
      </c>
      <c r="DI12" s="120">
        <v>9</v>
      </c>
      <c r="DJ12" s="121">
        <v>1170834</v>
      </c>
      <c r="DK12" s="122">
        <v>2107161</v>
      </c>
      <c r="DL12" s="329" t="s">
        <v>527</v>
      </c>
      <c r="DM12" s="330" t="s">
        <v>527</v>
      </c>
      <c r="DN12" s="119">
        <v>1.7997094378878646</v>
      </c>
      <c r="DO12" s="212">
        <v>1315757</v>
      </c>
      <c r="DP12" s="213">
        <v>701820</v>
      </c>
      <c r="DQ12" s="213">
        <v>469014</v>
      </c>
      <c r="DR12" s="213">
        <v>0</v>
      </c>
      <c r="DS12" s="213">
        <v>0</v>
      </c>
      <c r="DT12" s="213">
        <v>0</v>
      </c>
      <c r="DU12" s="213">
        <v>0</v>
      </c>
      <c r="DV12" s="214">
        <v>0</v>
      </c>
      <c r="DW12" s="59">
        <v>3947271</v>
      </c>
      <c r="DX12" s="51">
        <v>1403640</v>
      </c>
      <c r="DY12" s="51">
        <v>703521</v>
      </c>
      <c r="DZ12" s="51">
        <v>0</v>
      </c>
      <c r="EA12" s="51">
        <v>0</v>
      </c>
      <c r="EB12" s="51">
        <v>0</v>
      </c>
      <c r="EC12" s="51">
        <v>0</v>
      </c>
      <c r="ED12" s="60">
        <v>0</v>
      </c>
      <c r="EE12" s="331" t="s">
        <v>527</v>
      </c>
      <c r="EF12" s="325" t="s">
        <v>527</v>
      </c>
      <c r="EG12" s="325" t="s">
        <v>527</v>
      </c>
      <c r="EH12" s="51">
        <v>0</v>
      </c>
      <c r="EI12" s="51">
        <v>0</v>
      </c>
      <c r="EJ12" s="51">
        <v>0</v>
      </c>
      <c r="EK12" s="51">
        <v>0</v>
      </c>
      <c r="EL12" s="60">
        <v>0</v>
      </c>
      <c r="EM12" s="331" t="s">
        <v>527</v>
      </c>
      <c r="EN12" s="325" t="s">
        <v>527</v>
      </c>
      <c r="EO12" s="325" t="s">
        <v>527</v>
      </c>
      <c r="EP12" s="51">
        <v>0</v>
      </c>
      <c r="EQ12" s="51">
        <v>0</v>
      </c>
      <c r="ER12" s="51">
        <v>0</v>
      </c>
      <c r="ES12" s="51">
        <v>0</v>
      </c>
      <c r="ET12" s="60">
        <v>0</v>
      </c>
      <c r="EU12" s="61">
        <v>1</v>
      </c>
      <c r="EV12" s="332" t="s">
        <v>527</v>
      </c>
      <c r="EW12" s="332" t="s">
        <v>527</v>
      </c>
      <c r="EX12" s="333" t="s">
        <v>527</v>
      </c>
      <c r="EY12" s="333" t="s">
        <v>527</v>
      </c>
      <c r="EZ12" s="325" t="s">
        <v>527</v>
      </c>
      <c r="FA12" s="334" t="s">
        <v>527</v>
      </c>
      <c r="FB12" s="61">
        <v>1.50</v>
      </c>
      <c r="FC12" s="332" t="s">
        <v>527</v>
      </c>
      <c r="FD12" s="332" t="s">
        <v>527</v>
      </c>
      <c r="FE12" s="333" t="s">
        <v>527</v>
      </c>
      <c r="FF12" s="333" t="s">
        <v>527</v>
      </c>
      <c r="FG12" s="325" t="s">
        <v>527</v>
      </c>
      <c r="FH12" s="334" t="s">
        <v>527</v>
      </c>
      <c r="FI12" s="61">
        <v>0</v>
      </c>
      <c r="FJ12" s="62">
        <v>0</v>
      </c>
      <c r="FK12" s="62">
        <v>0</v>
      </c>
      <c r="FL12" s="207">
        <v>0</v>
      </c>
      <c r="FM12" s="207">
        <v>0</v>
      </c>
      <c r="FN12" s="51">
        <v>0</v>
      </c>
      <c r="FO12" s="60">
        <v>0</v>
      </c>
      <c r="FP12" s="61">
        <v>0</v>
      </c>
      <c r="FQ12" s="62">
        <v>0</v>
      </c>
      <c r="FR12" s="62">
        <v>0</v>
      </c>
      <c r="FS12" s="206">
        <v>0</v>
      </c>
      <c r="FT12" s="206">
        <v>0</v>
      </c>
      <c r="FU12" s="51">
        <v>0</v>
      </c>
      <c r="FV12" s="60">
        <v>0</v>
      </c>
      <c r="FW12" s="61">
        <v>0</v>
      </c>
      <c r="FX12" s="62">
        <v>0</v>
      </c>
      <c r="FY12" s="62">
        <v>0</v>
      </c>
      <c r="FZ12" s="206">
        <v>0</v>
      </c>
      <c r="GA12" s="206">
        <v>0</v>
      </c>
      <c r="GB12" s="51">
        <v>0</v>
      </c>
      <c r="GC12" s="60">
        <v>0</v>
      </c>
      <c r="GD12" s="61">
        <v>0</v>
      </c>
      <c r="GE12" s="62">
        <v>0</v>
      </c>
      <c r="GF12" s="62">
        <v>0</v>
      </c>
      <c r="GG12" s="206">
        <v>0</v>
      </c>
      <c r="GH12" s="206">
        <v>0</v>
      </c>
      <c r="GI12" s="51">
        <v>0</v>
      </c>
      <c r="GJ12" s="60">
        <v>0</v>
      </c>
      <c r="GK12" s="61">
        <v>0</v>
      </c>
      <c r="GL12" s="62">
        <v>0</v>
      </c>
      <c r="GM12" s="62">
        <v>0</v>
      </c>
      <c r="GN12" s="206">
        <v>0</v>
      </c>
      <c r="GO12" s="206">
        <v>0</v>
      </c>
      <c r="GP12" s="51">
        <v>0</v>
      </c>
      <c r="GQ12" s="60">
        <v>0</v>
      </c>
      <c r="GR12" s="215">
        <v>29069</v>
      </c>
      <c r="GS12" s="116" t="s">
        <v>483</v>
      </c>
    </row>
    <row r="13" spans="1:201" ht="12.75" customHeight="1">
      <c r="A13" s="27"/>
      <c r="B13" s="66"/>
      <c r="C13" s="27"/>
      <c r="D13" s="27"/>
      <c r="E13" s="27"/>
      <c r="F13" s="27"/>
      <c r="G13" s="27">
        <v>29069</v>
      </c>
      <c r="H13" s="27" t="s">
        <v>483</v>
      </c>
      <c r="I13" s="27"/>
      <c r="J13" s="27" t="s">
        <v>483</v>
      </c>
      <c r="K13" s="274"/>
      <c r="L13" s="64" t="s">
        <v>158</v>
      </c>
      <c r="M13" s="7" t="s">
        <v>508</v>
      </c>
      <c r="N13" s="314" t="s">
        <v>527</v>
      </c>
      <c r="O13" s="315" t="s">
        <v>527</v>
      </c>
      <c r="P13" s="316" t="s">
        <v>527</v>
      </c>
      <c r="Q13" s="315" t="s">
        <v>527</v>
      </c>
      <c r="R13" s="317" t="s">
        <v>527</v>
      </c>
      <c r="S13" s="315" t="s">
        <v>527</v>
      </c>
      <c r="T13" s="315" t="s">
        <v>527</v>
      </c>
      <c r="U13" s="21">
        <v>0.099999999999999881</v>
      </c>
      <c r="V13" s="11" t="s">
        <v>440</v>
      </c>
      <c r="W13" s="20">
        <v>1</v>
      </c>
      <c r="X13" s="318" t="s">
        <v>527</v>
      </c>
      <c r="Y13" s="13">
        <v>3.30</v>
      </c>
      <c r="Z13" s="14">
        <v>37</v>
      </c>
      <c r="AA13" s="14">
        <v>30599</v>
      </c>
      <c r="AB13" s="44">
        <v>3736137.90</v>
      </c>
      <c r="AC13" s="319" t="s">
        <v>527</v>
      </c>
      <c r="AD13" s="320" t="s">
        <v>527</v>
      </c>
      <c r="AE13" s="13">
        <v>2.50</v>
      </c>
      <c r="AF13" s="14">
        <v>11</v>
      </c>
      <c r="AG13" s="14">
        <v>80781.360000000015</v>
      </c>
      <c r="AH13" s="322" t="s">
        <v>527</v>
      </c>
      <c r="AI13" s="323" t="s">
        <v>527</v>
      </c>
      <c r="AJ13" s="45">
        <v>0.24242424242424238</v>
      </c>
      <c r="AK13" s="44">
        <v>2221487.4000000004</v>
      </c>
      <c r="AL13" s="319" t="s">
        <v>527</v>
      </c>
      <c r="AM13" s="321" t="s">
        <v>527</v>
      </c>
      <c r="AN13" s="13">
        <v>1.65</v>
      </c>
      <c r="AO13" s="14">
        <v>4</v>
      </c>
      <c r="AP13" s="14">
        <v>201953.40000000002</v>
      </c>
      <c r="AQ13" s="322" t="s">
        <v>527</v>
      </c>
      <c r="AR13" s="323" t="s">
        <v>527</v>
      </c>
      <c r="AS13" s="45">
        <v>0.50</v>
      </c>
      <c r="AT13" s="44">
        <v>1332892.4400000002</v>
      </c>
      <c r="AU13" s="319" t="s">
        <v>527</v>
      </c>
      <c r="AV13" s="321" t="s">
        <v>527</v>
      </c>
      <c r="AW13" s="13"/>
      <c r="AX13" s="14"/>
      <c r="AY13" s="14"/>
      <c r="AZ13" s="15"/>
      <c r="BA13" s="46">
        <v>0</v>
      </c>
      <c r="BB13" s="45">
        <v>1</v>
      </c>
      <c r="BC13" s="44">
        <v>0</v>
      </c>
      <c r="BD13" s="44">
        <v>0</v>
      </c>
      <c r="BE13" s="47">
        <v>0</v>
      </c>
      <c r="BF13" s="13"/>
      <c r="BG13" s="14"/>
      <c r="BH13" s="14"/>
      <c r="BI13" s="15"/>
      <c r="BJ13" s="46">
        <v>0</v>
      </c>
      <c r="BK13" s="45">
        <v>1</v>
      </c>
      <c r="BL13" s="44">
        <v>0</v>
      </c>
      <c r="BM13" s="44">
        <v>0</v>
      </c>
      <c r="BN13" s="45">
        <v>0</v>
      </c>
      <c r="BO13" s="13"/>
      <c r="BP13" s="14"/>
      <c r="BQ13" s="15"/>
      <c r="BR13" s="14"/>
      <c r="BS13" s="14"/>
      <c r="BT13" s="30"/>
      <c r="BU13" s="45">
        <v>0</v>
      </c>
      <c r="BV13" s="45">
        <v>1</v>
      </c>
      <c r="BW13" s="44">
        <v>0</v>
      </c>
      <c r="BX13" s="44">
        <v>0</v>
      </c>
      <c r="BY13" s="45">
        <v>0</v>
      </c>
      <c r="BZ13" s="31"/>
      <c r="CA13" s="14"/>
      <c r="CB13" s="32"/>
      <c r="CC13" s="33"/>
      <c r="CD13" s="33"/>
      <c r="CE13" s="34"/>
      <c r="CF13" s="45">
        <v>0</v>
      </c>
      <c r="CG13" s="45">
        <v>1</v>
      </c>
      <c r="CH13" s="44">
        <v>0</v>
      </c>
      <c r="CI13" s="44">
        <v>0</v>
      </c>
      <c r="CJ13" s="45">
        <v>0</v>
      </c>
      <c r="CK13" s="31"/>
      <c r="CL13" s="14"/>
      <c r="CM13" s="32"/>
      <c r="CN13" s="33"/>
      <c r="CO13" s="33"/>
      <c r="CP13" s="34"/>
      <c r="CQ13" s="45">
        <v>0</v>
      </c>
      <c r="CR13" s="45">
        <v>1</v>
      </c>
      <c r="CS13" s="44">
        <v>0</v>
      </c>
      <c r="CT13" s="44">
        <v>0</v>
      </c>
      <c r="CU13" s="47">
        <v>0</v>
      </c>
      <c r="CV13" s="22">
        <v>2.5774556469061012</v>
      </c>
      <c r="CW13" s="55">
        <v>52</v>
      </c>
      <c r="CX13" s="56">
        <v>2828571.5600000005</v>
      </c>
      <c r="CY13" s="57">
        <v>7290517.7400000012</v>
      </c>
      <c r="CZ13" s="327" t="s">
        <v>527</v>
      </c>
      <c r="DA13" s="320" t="s">
        <v>527</v>
      </c>
      <c r="DB13" s="58">
        <v>66.336106003752363</v>
      </c>
      <c r="DC13" s="328" t="s">
        <v>527</v>
      </c>
      <c r="DD13" s="328" t="s">
        <v>527</v>
      </c>
      <c r="DE13" s="328" t="s">
        <v>527</v>
      </c>
      <c r="DF13" s="328" t="s">
        <v>527</v>
      </c>
      <c r="DG13" s="328" t="s">
        <v>527</v>
      </c>
      <c r="DH13" s="54" t="b">
        <v>1</v>
      </c>
      <c r="DI13" s="120">
        <v>15</v>
      </c>
      <c r="DJ13" s="121">
        <v>1696408.5600000005</v>
      </c>
      <c r="DK13" s="122">
        <v>3554379.8400000012</v>
      </c>
      <c r="DL13" s="329" t="s">
        <v>527</v>
      </c>
      <c r="DM13" s="330" t="s">
        <v>527</v>
      </c>
      <c r="DN13" s="119">
        <v>2.0952380952380953</v>
      </c>
      <c r="DO13" s="212">
        <v>1132163</v>
      </c>
      <c r="DP13" s="213">
        <v>888594.9600000002</v>
      </c>
      <c r="DQ13" s="213">
        <v>807813.60000000009</v>
      </c>
      <c r="DR13" s="213">
        <v>0</v>
      </c>
      <c r="DS13" s="213">
        <v>0</v>
      </c>
      <c r="DT13" s="213">
        <v>0</v>
      </c>
      <c r="DU13" s="213">
        <v>0</v>
      </c>
      <c r="DV13" s="214">
        <v>0</v>
      </c>
      <c r="DW13" s="59">
        <v>3736137.90</v>
      </c>
      <c r="DX13" s="51">
        <v>2221487.4000000004</v>
      </c>
      <c r="DY13" s="51">
        <v>1332892.4400000002</v>
      </c>
      <c r="DZ13" s="51">
        <v>0</v>
      </c>
      <c r="EA13" s="51">
        <v>0</v>
      </c>
      <c r="EB13" s="51">
        <v>0</v>
      </c>
      <c r="EC13" s="51">
        <v>0</v>
      </c>
      <c r="ED13" s="60">
        <v>0</v>
      </c>
      <c r="EE13" s="331" t="s">
        <v>527</v>
      </c>
      <c r="EF13" s="325" t="s">
        <v>527</v>
      </c>
      <c r="EG13" s="325" t="s">
        <v>527</v>
      </c>
      <c r="EH13" s="51">
        <v>0</v>
      </c>
      <c r="EI13" s="51">
        <v>0</v>
      </c>
      <c r="EJ13" s="51">
        <v>0</v>
      </c>
      <c r="EK13" s="51">
        <v>0</v>
      </c>
      <c r="EL13" s="60">
        <v>0</v>
      </c>
      <c r="EM13" s="331" t="s">
        <v>527</v>
      </c>
      <c r="EN13" s="325" t="s">
        <v>527</v>
      </c>
      <c r="EO13" s="325" t="s">
        <v>527</v>
      </c>
      <c r="EP13" s="51">
        <v>0</v>
      </c>
      <c r="EQ13" s="51">
        <v>0</v>
      </c>
      <c r="ER13" s="51">
        <v>0</v>
      </c>
      <c r="ES13" s="51">
        <v>0</v>
      </c>
      <c r="ET13" s="60">
        <v>0</v>
      </c>
      <c r="EU13" s="61">
        <v>0.79999999999999982</v>
      </c>
      <c r="EV13" s="332" t="s">
        <v>527</v>
      </c>
      <c r="EW13" s="332" t="s">
        <v>527</v>
      </c>
      <c r="EX13" s="333" t="s">
        <v>527</v>
      </c>
      <c r="EY13" s="333" t="s">
        <v>527</v>
      </c>
      <c r="EZ13" s="325" t="s">
        <v>527</v>
      </c>
      <c r="FA13" s="334" t="s">
        <v>527</v>
      </c>
      <c r="FB13" s="61">
        <v>1.65</v>
      </c>
      <c r="FC13" s="332" t="s">
        <v>527</v>
      </c>
      <c r="FD13" s="332" t="s">
        <v>527</v>
      </c>
      <c r="FE13" s="333" t="s">
        <v>527</v>
      </c>
      <c r="FF13" s="333" t="s">
        <v>527</v>
      </c>
      <c r="FG13" s="325" t="s">
        <v>527</v>
      </c>
      <c r="FH13" s="334" t="s">
        <v>527</v>
      </c>
      <c r="FI13" s="61">
        <v>0</v>
      </c>
      <c r="FJ13" s="62">
        <v>0</v>
      </c>
      <c r="FK13" s="62">
        <v>0</v>
      </c>
      <c r="FL13" s="207">
        <v>0</v>
      </c>
      <c r="FM13" s="207">
        <v>0</v>
      </c>
      <c r="FN13" s="51">
        <v>0</v>
      </c>
      <c r="FO13" s="60">
        <v>0</v>
      </c>
      <c r="FP13" s="61">
        <v>0</v>
      </c>
      <c r="FQ13" s="62">
        <v>0</v>
      </c>
      <c r="FR13" s="62">
        <v>0</v>
      </c>
      <c r="FS13" s="206">
        <v>0</v>
      </c>
      <c r="FT13" s="206">
        <v>0</v>
      </c>
      <c r="FU13" s="51">
        <v>0</v>
      </c>
      <c r="FV13" s="60">
        <v>0</v>
      </c>
      <c r="FW13" s="61">
        <v>0</v>
      </c>
      <c r="FX13" s="62">
        <v>0</v>
      </c>
      <c r="FY13" s="62">
        <v>0</v>
      </c>
      <c r="FZ13" s="206">
        <v>0</v>
      </c>
      <c r="GA13" s="206">
        <v>0</v>
      </c>
      <c r="GB13" s="51">
        <v>0</v>
      </c>
      <c r="GC13" s="60">
        <v>0</v>
      </c>
      <c r="GD13" s="61">
        <v>0</v>
      </c>
      <c r="GE13" s="62">
        <v>0</v>
      </c>
      <c r="GF13" s="62">
        <v>0</v>
      </c>
      <c r="GG13" s="206">
        <v>0</v>
      </c>
      <c r="GH13" s="206">
        <v>0</v>
      </c>
      <c r="GI13" s="51">
        <v>0</v>
      </c>
      <c r="GJ13" s="60">
        <v>0</v>
      </c>
      <c r="GK13" s="61">
        <v>0</v>
      </c>
      <c r="GL13" s="62">
        <v>0</v>
      </c>
      <c r="GM13" s="62">
        <v>0</v>
      </c>
      <c r="GN13" s="206">
        <v>0</v>
      </c>
      <c r="GO13" s="206">
        <v>0</v>
      </c>
      <c r="GP13" s="51">
        <v>0</v>
      </c>
      <c r="GQ13" s="60">
        <v>0</v>
      </c>
      <c r="GR13" s="215">
        <v>29069</v>
      </c>
      <c r="GS13" s="117" t="s">
        <v>483</v>
      </c>
    </row>
    <row r="14" spans="1:201" ht="12.75" customHeight="1">
      <c r="A14" s="27"/>
      <c r="B14" s="66"/>
      <c r="C14" s="27"/>
      <c r="D14" s="27"/>
      <c r="E14" s="27"/>
      <c r="F14" s="27"/>
      <c r="G14" s="27">
        <v>17367</v>
      </c>
      <c r="H14" s="27" t="s">
        <v>472</v>
      </c>
      <c r="I14" s="27"/>
      <c r="J14" s="27" t="s">
        <v>472</v>
      </c>
      <c r="K14" s="274"/>
      <c r="L14" s="64" t="s">
        <v>157</v>
      </c>
      <c r="M14" s="7" t="s">
        <v>508</v>
      </c>
      <c r="N14" s="314" t="s">
        <v>527</v>
      </c>
      <c r="O14" s="315" t="s">
        <v>527</v>
      </c>
      <c r="P14" s="316" t="s">
        <v>527</v>
      </c>
      <c r="Q14" s="315" t="s">
        <v>527</v>
      </c>
      <c r="R14" s="317" t="s">
        <v>527</v>
      </c>
      <c r="S14" s="315" t="s">
        <v>527</v>
      </c>
      <c r="T14" s="315" t="s">
        <v>527</v>
      </c>
      <c r="U14" s="22"/>
      <c r="V14" s="11" t="s">
        <v>440</v>
      </c>
      <c r="W14" s="20">
        <v>1</v>
      </c>
      <c r="X14" s="318" t="s">
        <v>527</v>
      </c>
      <c r="Y14" s="13">
        <v>2.40</v>
      </c>
      <c r="Z14" s="14">
        <v>33</v>
      </c>
      <c r="AA14" s="14">
        <v>85891</v>
      </c>
      <c r="AB14" s="44">
        <v>6802567.2000000002</v>
      </c>
      <c r="AC14" s="319" t="s">
        <v>527</v>
      </c>
      <c r="AD14" s="320" t="s">
        <v>527</v>
      </c>
      <c r="AE14" s="13">
        <v>1.70</v>
      </c>
      <c r="AF14" s="14">
        <v>12</v>
      </c>
      <c r="AG14" s="14">
        <v>256581</v>
      </c>
      <c r="AH14" s="322" t="s">
        <v>527</v>
      </c>
      <c r="AI14" s="323" t="s">
        <v>527</v>
      </c>
      <c r="AJ14" s="45">
        <v>0.29166666666666669</v>
      </c>
      <c r="AK14" s="44">
        <v>5234252.3999999994</v>
      </c>
      <c r="AL14" s="319" t="s">
        <v>527</v>
      </c>
      <c r="AM14" s="321" t="s">
        <v>527</v>
      </c>
      <c r="AN14" s="13">
        <v>1.20</v>
      </c>
      <c r="AO14" s="14">
        <v>4</v>
      </c>
      <c r="AP14" s="14">
        <v>512076</v>
      </c>
      <c r="AQ14" s="322" t="s">
        <v>527</v>
      </c>
      <c r="AR14" s="323" t="s">
        <v>527</v>
      </c>
      <c r="AS14" s="45">
        <v>0.50</v>
      </c>
      <c r="AT14" s="44">
        <v>2457964.7999999998</v>
      </c>
      <c r="AU14" s="319" t="s">
        <v>527</v>
      </c>
      <c r="AV14" s="321" t="s">
        <v>527</v>
      </c>
      <c r="AW14" s="13">
        <v>2</v>
      </c>
      <c r="AX14" s="14">
        <v>1</v>
      </c>
      <c r="AY14" s="14">
        <v>212372</v>
      </c>
      <c r="AZ14" s="322" t="s">
        <v>527</v>
      </c>
      <c r="BA14" s="323" t="s">
        <v>527</v>
      </c>
      <c r="BB14" s="45">
        <v>0.16666666666666663</v>
      </c>
      <c r="BC14" s="44">
        <v>424744</v>
      </c>
      <c r="BD14" s="319" t="s">
        <v>527</v>
      </c>
      <c r="BE14" s="321" t="s">
        <v>527</v>
      </c>
      <c r="BF14" s="13"/>
      <c r="BG14" s="14"/>
      <c r="BH14" s="14"/>
      <c r="BI14" s="15"/>
      <c r="BJ14" s="46">
        <v>0</v>
      </c>
      <c r="BK14" s="45">
        <v>1</v>
      </c>
      <c r="BL14" s="44">
        <v>0</v>
      </c>
      <c r="BM14" s="44">
        <v>0</v>
      </c>
      <c r="BN14" s="45">
        <v>0</v>
      </c>
      <c r="BO14" s="13" t="s">
        <v>510</v>
      </c>
      <c r="BP14" s="14"/>
      <c r="BQ14" s="15">
        <v>1.90</v>
      </c>
      <c r="BR14" s="228">
        <v>2</v>
      </c>
      <c r="BS14" s="228">
        <v>207000</v>
      </c>
      <c r="BT14" s="324" t="s">
        <v>527</v>
      </c>
      <c r="BU14" s="320" t="s">
        <v>527</v>
      </c>
      <c r="BV14" s="45">
        <v>0.20833333333333334</v>
      </c>
      <c r="BW14" s="44">
        <v>786600</v>
      </c>
      <c r="BX14" s="319" t="s">
        <v>527</v>
      </c>
      <c r="BY14" s="320" t="s">
        <v>527</v>
      </c>
      <c r="BZ14" s="31"/>
      <c r="CA14" s="14"/>
      <c r="CB14" s="32"/>
      <c r="CC14" s="33"/>
      <c r="CD14" s="33"/>
      <c r="CE14" s="34"/>
      <c r="CF14" s="45">
        <v>0</v>
      </c>
      <c r="CG14" s="45">
        <v>1</v>
      </c>
      <c r="CH14" s="44">
        <v>0</v>
      </c>
      <c r="CI14" s="44">
        <v>0</v>
      </c>
      <c r="CJ14" s="45">
        <v>0</v>
      </c>
      <c r="CK14" s="31"/>
      <c r="CL14" s="14"/>
      <c r="CM14" s="15"/>
      <c r="CN14" s="14"/>
      <c r="CO14" s="14"/>
      <c r="CP14" s="30"/>
      <c r="CQ14" s="45">
        <v>0</v>
      </c>
      <c r="CR14" s="45">
        <v>1</v>
      </c>
      <c r="CS14" s="44">
        <v>0</v>
      </c>
      <c r="CT14" s="44">
        <v>0</v>
      </c>
      <c r="CU14" s="47">
        <v>0</v>
      </c>
      <c r="CV14" s="48">
        <v>1.8288350173980101</v>
      </c>
      <c r="CW14" s="49">
        <v>52</v>
      </c>
      <c r="CX14" s="50">
        <v>8588051</v>
      </c>
      <c r="CY14" s="51">
        <v>15706128.399999999</v>
      </c>
      <c r="CZ14" s="325" t="s">
        <v>527</v>
      </c>
      <c r="DA14" s="326" t="s">
        <v>527</v>
      </c>
      <c r="DB14" s="53">
        <v>201.4083255159475</v>
      </c>
      <c r="DC14" s="328" t="s">
        <v>527</v>
      </c>
      <c r="DD14" s="328" t="s">
        <v>527</v>
      </c>
      <c r="DE14" s="328" t="s">
        <v>527</v>
      </c>
      <c r="DF14" s="328" t="s">
        <v>527</v>
      </c>
      <c r="DG14" s="328" t="s">
        <v>527</v>
      </c>
      <c r="DH14" s="54" t="b">
        <v>1</v>
      </c>
      <c r="DI14" s="120">
        <v>19</v>
      </c>
      <c r="DJ14" s="121">
        <v>5753648</v>
      </c>
      <c r="DK14" s="122">
        <v>8903561.1999999993</v>
      </c>
      <c r="DL14" s="329" t="s">
        <v>527</v>
      </c>
      <c r="DM14" s="330" t="s">
        <v>527</v>
      </c>
      <c r="DN14" s="119">
        <v>1.5474636613153949</v>
      </c>
      <c r="DO14" s="212">
        <v>2834403</v>
      </c>
      <c r="DP14" s="213">
        <v>3078972</v>
      </c>
      <c r="DQ14" s="213">
        <v>2048304</v>
      </c>
      <c r="DR14" s="213">
        <v>212372</v>
      </c>
      <c r="DS14" s="213">
        <v>0</v>
      </c>
      <c r="DT14" s="213">
        <v>414000</v>
      </c>
      <c r="DU14" s="213">
        <v>0</v>
      </c>
      <c r="DV14" s="214">
        <v>0</v>
      </c>
      <c r="DW14" s="59">
        <v>6802567.2000000002</v>
      </c>
      <c r="DX14" s="51">
        <v>5234252.3999999994</v>
      </c>
      <c r="DY14" s="51">
        <v>2457964.7999999998</v>
      </c>
      <c r="DZ14" s="51">
        <v>424744</v>
      </c>
      <c r="EA14" s="51">
        <v>0</v>
      </c>
      <c r="EB14" s="51">
        <v>786600</v>
      </c>
      <c r="EC14" s="51">
        <v>0</v>
      </c>
      <c r="ED14" s="60">
        <v>0</v>
      </c>
      <c r="EE14" s="331" t="s">
        <v>527</v>
      </c>
      <c r="EF14" s="325" t="s">
        <v>527</v>
      </c>
      <c r="EG14" s="325" t="s">
        <v>527</v>
      </c>
      <c r="EH14" s="325" t="s">
        <v>527</v>
      </c>
      <c r="EI14" s="51">
        <v>0</v>
      </c>
      <c r="EJ14" s="325" t="s">
        <v>527</v>
      </c>
      <c r="EK14" s="51">
        <v>0</v>
      </c>
      <c r="EL14" s="60">
        <v>0</v>
      </c>
      <c r="EM14" s="331" t="s">
        <v>527</v>
      </c>
      <c r="EN14" s="325" t="s">
        <v>527</v>
      </c>
      <c r="EO14" s="325" t="s">
        <v>527</v>
      </c>
      <c r="EP14" s="325" t="s">
        <v>527</v>
      </c>
      <c r="EQ14" s="51">
        <v>0</v>
      </c>
      <c r="ER14" s="325" t="s">
        <v>527</v>
      </c>
      <c r="ES14" s="51">
        <v>0</v>
      </c>
      <c r="ET14" s="60">
        <v>0</v>
      </c>
      <c r="EU14" s="61">
        <v>0.70</v>
      </c>
      <c r="EV14" s="332" t="s">
        <v>527</v>
      </c>
      <c r="EW14" s="332" t="s">
        <v>527</v>
      </c>
      <c r="EX14" s="333" t="s">
        <v>527</v>
      </c>
      <c r="EY14" s="333" t="s">
        <v>527</v>
      </c>
      <c r="EZ14" s="325" t="s">
        <v>527</v>
      </c>
      <c r="FA14" s="334" t="s">
        <v>527</v>
      </c>
      <c r="FB14" s="61">
        <v>1.20</v>
      </c>
      <c r="FC14" s="332" t="s">
        <v>527</v>
      </c>
      <c r="FD14" s="332" t="s">
        <v>527</v>
      </c>
      <c r="FE14" s="333" t="s">
        <v>527</v>
      </c>
      <c r="FF14" s="333" t="s">
        <v>527</v>
      </c>
      <c r="FG14" s="325" t="s">
        <v>527</v>
      </c>
      <c r="FH14" s="334" t="s">
        <v>527</v>
      </c>
      <c r="FI14" s="61">
        <v>0.39999999999999991</v>
      </c>
      <c r="FJ14" s="332" t="s">
        <v>527</v>
      </c>
      <c r="FK14" s="332" t="s">
        <v>527</v>
      </c>
      <c r="FL14" s="335" t="s">
        <v>527</v>
      </c>
      <c r="FM14" s="335" t="s">
        <v>527</v>
      </c>
      <c r="FN14" s="325" t="s">
        <v>527</v>
      </c>
      <c r="FO14" s="334" t="s">
        <v>527</v>
      </c>
      <c r="FP14" s="61">
        <v>0</v>
      </c>
      <c r="FQ14" s="62">
        <v>0</v>
      </c>
      <c r="FR14" s="62">
        <v>0</v>
      </c>
      <c r="FS14" s="206">
        <v>0</v>
      </c>
      <c r="FT14" s="206">
        <v>0</v>
      </c>
      <c r="FU14" s="51">
        <v>0</v>
      </c>
      <c r="FV14" s="60">
        <v>0</v>
      </c>
      <c r="FW14" s="61">
        <v>0</v>
      </c>
      <c r="FX14" s="332" t="s">
        <v>527</v>
      </c>
      <c r="FY14" s="332" t="s">
        <v>527</v>
      </c>
      <c r="FZ14" s="333" t="s">
        <v>527</v>
      </c>
      <c r="GA14" s="333" t="s">
        <v>527</v>
      </c>
      <c r="GB14" s="325" t="s">
        <v>527</v>
      </c>
      <c r="GC14" s="334" t="s">
        <v>527</v>
      </c>
      <c r="GD14" s="61">
        <v>0</v>
      </c>
      <c r="GE14" s="62">
        <v>0</v>
      </c>
      <c r="GF14" s="62">
        <v>0</v>
      </c>
      <c r="GG14" s="206">
        <v>0</v>
      </c>
      <c r="GH14" s="206">
        <v>0</v>
      </c>
      <c r="GI14" s="51">
        <v>0</v>
      </c>
      <c r="GJ14" s="60">
        <v>0</v>
      </c>
      <c r="GK14" s="61">
        <v>0</v>
      </c>
      <c r="GL14" s="62">
        <v>0</v>
      </c>
      <c r="GM14" s="62">
        <v>0</v>
      </c>
      <c r="GN14" s="206">
        <v>0</v>
      </c>
      <c r="GO14" s="206">
        <v>0</v>
      </c>
      <c r="GP14" s="51">
        <v>0</v>
      </c>
      <c r="GQ14" s="60">
        <v>0</v>
      </c>
      <c r="GR14" s="215">
        <v>17367</v>
      </c>
      <c r="GS14" s="60" t="s">
        <v>472</v>
      </c>
    </row>
    <row r="15" spans="1:201" ht="12.75" customHeight="1">
      <c r="A15" s="27"/>
      <c r="B15" s="66"/>
      <c r="C15" s="27"/>
      <c r="D15" s="27"/>
      <c r="E15" s="27"/>
      <c r="F15" s="27"/>
      <c r="G15" s="27">
        <v>17367</v>
      </c>
      <c r="H15" s="27" t="s">
        <v>472</v>
      </c>
      <c r="I15" s="27"/>
      <c r="J15" s="27" t="s">
        <v>472</v>
      </c>
      <c r="K15" s="274"/>
      <c r="L15" s="64" t="s">
        <v>158</v>
      </c>
      <c r="M15" s="7" t="s">
        <v>508</v>
      </c>
      <c r="N15" s="314" t="s">
        <v>527</v>
      </c>
      <c r="O15" s="315" t="s">
        <v>527</v>
      </c>
      <c r="P15" s="316" t="s">
        <v>527</v>
      </c>
      <c r="Q15" s="315" t="s">
        <v>527</v>
      </c>
      <c r="R15" s="317" t="s">
        <v>527</v>
      </c>
      <c r="S15" s="315" t="s">
        <v>527</v>
      </c>
      <c r="T15" s="315" t="s">
        <v>527</v>
      </c>
      <c r="U15" s="21">
        <v>0.12658227848101261</v>
      </c>
      <c r="V15" s="11" t="s">
        <v>440</v>
      </c>
      <c r="W15" s="20">
        <v>1</v>
      </c>
      <c r="X15" s="318" t="s">
        <v>527</v>
      </c>
      <c r="Y15" s="13">
        <v>2.70</v>
      </c>
      <c r="Z15" s="14">
        <v>30</v>
      </c>
      <c r="AA15" s="14">
        <v>85891</v>
      </c>
      <c r="AB15" s="44">
        <v>6957171</v>
      </c>
      <c r="AC15" s="319" t="s">
        <v>527</v>
      </c>
      <c r="AD15" s="320" t="s">
        <v>527</v>
      </c>
      <c r="AE15" s="13">
        <v>2.2000000000000002</v>
      </c>
      <c r="AF15" s="14">
        <v>10</v>
      </c>
      <c r="AG15" s="14">
        <v>193254.75</v>
      </c>
      <c r="AH15" s="322" t="s">
        <v>527</v>
      </c>
      <c r="AI15" s="323" t="s">
        <v>527</v>
      </c>
      <c r="AJ15" s="45">
        <v>0.18518518518518517</v>
      </c>
      <c r="AK15" s="44">
        <v>4251604.50</v>
      </c>
      <c r="AL15" s="319" t="s">
        <v>527</v>
      </c>
      <c r="AM15" s="321" t="s">
        <v>527</v>
      </c>
      <c r="AN15" s="13">
        <v>1.90</v>
      </c>
      <c r="AO15" s="14">
        <v>12</v>
      </c>
      <c r="AP15" s="14">
        <v>231905.69999999998</v>
      </c>
      <c r="AQ15" s="322" t="s">
        <v>527</v>
      </c>
      <c r="AR15" s="323" t="s">
        <v>527</v>
      </c>
      <c r="AS15" s="45">
        <v>0.29629629629629639</v>
      </c>
      <c r="AT15" s="44">
        <v>5287449.96</v>
      </c>
      <c r="AU15" s="319" t="s">
        <v>527</v>
      </c>
      <c r="AV15" s="321" t="s">
        <v>527</v>
      </c>
      <c r="AW15" s="13"/>
      <c r="AX15" s="14"/>
      <c r="AY15" s="14"/>
      <c r="AZ15" s="15"/>
      <c r="BA15" s="46">
        <v>0</v>
      </c>
      <c r="BB15" s="45">
        <v>1</v>
      </c>
      <c r="BC15" s="44">
        <v>0</v>
      </c>
      <c r="BD15" s="44">
        <v>0</v>
      </c>
      <c r="BE15" s="47">
        <v>0</v>
      </c>
      <c r="BF15" s="13"/>
      <c r="BG15" s="14"/>
      <c r="BH15" s="14"/>
      <c r="BI15" s="15"/>
      <c r="BJ15" s="46">
        <v>0</v>
      </c>
      <c r="BK15" s="45">
        <v>1</v>
      </c>
      <c r="BL15" s="44">
        <v>0</v>
      </c>
      <c r="BM15" s="44">
        <v>0</v>
      </c>
      <c r="BN15" s="45">
        <v>0</v>
      </c>
      <c r="BO15" s="13"/>
      <c r="BP15" s="14"/>
      <c r="BQ15" s="15"/>
      <c r="BR15" s="14"/>
      <c r="BS15" s="14"/>
      <c r="BT15" s="30"/>
      <c r="BU15" s="45">
        <v>0</v>
      </c>
      <c r="BV15" s="45">
        <v>1</v>
      </c>
      <c r="BW15" s="44">
        <v>0</v>
      </c>
      <c r="BX15" s="44">
        <v>0</v>
      </c>
      <c r="BY15" s="45">
        <v>0</v>
      </c>
      <c r="BZ15" s="31"/>
      <c r="CA15" s="14"/>
      <c r="CB15" s="32"/>
      <c r="CC15" s="33"/>
      <c r="CD15" s="33"/>
      <c r="CE15" s="34"/>
      <c r="CF15" s="45">
        <v>0</v>
      </c>
      <c r="CG15" s="45">
        <v>1</v>
      </c>
      <c r="CH15" s="44">
        <v>0</v>
      </c>
      <c r="CI15" s="44">
        <v>0</v>
      </c>
      <c r="CJ15" s="45">
        <v>0</v>
      </c>
      <c r="CK15" s="31"/>
      <c r="CL15" s="14"/>
      <c r="CM15" s="32"/>
      <c r="CN15" s="33"/>
      <c r="CO15" s="33"/>
      <c r="CP15" s="34"/>
      <c r="CQ15" s="45">
        <v>0</v>
      </c>
      <c r="CR15" s="45">
        <v>1</v>
      </c>
      <c r="CS15" s="44">
        <v>0</v>
      </c>
      <c r="CT15" s="44">
        <v>0</v>
      </c>
      <c r="CU15" s="47">
        <v>0</v>
      </c>
      <c r="CV15" s="48">
        <v>2.2621908127208479</v>
      </c>
      <c r="CW15" s="49">
        <v>52</v>
      </c>
      <c r="CX15" s="50">
        <v>7292145.9000000004</v>
      </c>
      <c r="CY15" s="51">
        <v>16496225.460000001</v>
      </c>
      <c r="CZ15" s="325" t="s">
        <v>527</v>
      </c>
      <c r="DA15" s="326" t="s">
        <v>527</v>
      </c>
      <c r="DB15" s="53">
        <v>171.01655487804879</v>
      </c>
      <c r="DC15" s="328" t="s">
        <v>527</v>
      </c>
      <c r="DD15" s="328" t="s">
        <v>527</v>
      </c>
      <c r="DE15" s="328" t="s">
        <v>527</v>
      </c>
      <c r="DF15" s="328" t="s">
        <v>527</v>
      </c>
      <c r="DG15" s="328" t="s">
        <v>527</v>
      </c>
      <c r="DH15" s="54" t="b">
        <v>1</v>
      </c>
      <c r="DI15" s="120">
        <v>22</v>
      </c>
      <c r="DJ15" s="121">
        <v>4715415.9000000004</v>
      </c>
      <c r="DK15" s="122">
        <v>9539054.4600000009</v>
      </c>
      <c r="DL15" s="329" t="s">
        <v>527</v>
      </c>
      <c r="DM15" s="330" t="s">
        <v>527</v>
      </c>
      <c r="DN15" s="119">
        <v>2.0229508196721313</v>
      </c>
      <c r="DO15" s="212">
        <v>2576730</v>
      </c>
      <c r="DP15" s="213">
        <v>1932547.50</v>
      </c>
      <c r="DQ15" s="213">
        <v>2782868.40</v>
      </c>
      <c r="DR15" s="213">
        <v>0</v>
      </c>
      <c r="DS15" s="213">
        <v>0</v>
      </c>
      <c r="DT15" s="213">
        <v>0</v>
      </c>
      <c r="DU15" s="213">
        <v>0</v>
      </c>
      <c r="DV15" s="214">
        <v>0</v>
      </c>
      <c r="DW15" s="59">
        <v>6957171</v>
      </c>
      <c r="DX15" s="51">
        <v>4251604.50</v>
      </c>
      <c r="DY15" s="51">
        <v>5287449.96</v>
      </c>
      <c r="DZ15" s="51">
        <v>0</v>
      </c>
      <c r="EA15" s="51">
        <v>0</v>
      </c>
      <c r="EB15" s="51">
        <v>0</v>
      </c>
      <c r="EC15" s="51">
        <v>0</v>
      </c>
      <c r="ED15" s="60">
        <v>0</v>
      </c>
      <c r="EE15" s="331" t="s">
        <v>527</v>
      </c>
      <c r="EF15" s="325" t="s">
        <v>527</v>
      </c>
      <c r="EG15" s="325" t="s">
        <v>527</v>
      </c>
      <c r="EH15" s="51">
        <v>0</v>
      </c>
      <c r="EI15" s="51">
        <v>0</v>
      </c>
      <c r="EJ15" s="51">
        <v>0</v>
      </c>
      <c r="EK15" s="51">
        <v>0</v>
      </c>
      <c r="EL15" s="60">
        <v>0</v>
      </c>
      <c r="EM15" s="331" t="s">
        <v>527</v>
      </c>
      <c r="EN15" s="325" t="s">
        <v>527</v>
      </c>
      <c r="EO15" s="325" t="s">
        <v>527</v>
      </c>
      <c r="EP15" s="51">
        <v>0</v>
      </c>
      <c r="EQ15" s="51">
        <v>0</v>
      </c>
      <c r="ER15" s="51">
        <v>0</v>
      </c>
      <c r="ES15" s="51">
        <v>0</v>
      </c>
      <c r="ET15" s="60">
        <v>0</v>
      </c>
      <c r="EU15" s="61">
        <v>0.50</v>
      </c>
      <c r="EV15" s="332" t="s">
        <v>527</v>
      </c>
      <c r="EW15" s="332" t="s">
        <v>527</v>
      </c>
      <c r="EX15" s="333" t="s">
        <v>527</v>
      </c>
      <c r="EY15" s="333" t="s">
        <v>527</v>
      </c>
      <c r="EZ15" s="325" t="s">
        <v>527</v>
      </c>
      <c r="FA15" s="334" t="s">
        <v>527</v>
      </c>
      <c r="FB15" s="61">
        <v>0.80000000000000027</v>
      </c>
      <c r="FC15" s="332" t="s">
        <v>527</v>
      </c>
      <c r="FD15" s="332" t="s">
        <v>527</v>
      </c>
      <c r="FE15" s="333" t="s">
        <v>527</v>
      </c>
      <c r="FF15" s="333" t="s">
        <v>527</v>
      </c>
      <c r="FG15" s="325" t="s">
        <v>527</v>
      </c>
      <c r="FH15" s="334" t="s">
        <v>527</v>
      </c>
      <c r="FI15" s="61">
        <v>0</v>
      </c>
      <c r="FJ15" s="62">
        <v>0</v>
      </c>
      <c r="FK15" s="62">
        <v>0</v>
      </c>
      <c r="FL15" s="207">
        <v>0</v>
      </c>
      <c r="FM15" s="207">
        <v>0</v>
      </c>
      <c r="FN15" s="51">
        <v>0</v>
      </c>
      <c r="FO15" s="60">
        <v>0</v>
      </c>
      <c r="FP15" s="61">
        <v>0</v>
      </c>
      <c r="FQ15" s="62">
        <v>0</v>
      </c>
      <c r="FR15" s="62">
        <v>0</v>
      </c>
      <c r="FS15" s="206">
        <v>0</v>
      </c>
      <c r="FT15" s="206">
        <v>0</v>
      </c>
      <c r="FU15" s="51">
        <v>0</v>
      </c>
      <c r="FV15" s="60">
        <v>0</v>
      </c>
      <c r="FW15" s="61">
        <v>0</v>
      </c>
      <c r="FX15" s="62">
        <v>0</v>
      </c>
      <c r="FY15" s="62">
        <v>0</v>
      </c>
      <c r="FZ15" s="206">
        <v>0</v>
      </c>
      <c r="GA15" s="206">
        <v>0</v>
      </c>
      <c r="GB15" s="51">
        <v>0</v>
      </c>
      <c r="GC15" s="60">
        <v>0</v>
      </c>
      <c r="GD15" s="61">
        <v>0</v>
      </c>
      <c r="GE15" s="62">
        <v>0</v>
      </c>
      <c r="GF15" s="62">
        <v>0</v>
      </c>
      <c r="GG15" s="206">
        <v>0</v>
      </c>
      <c r="GH15" s="206">
        <v>0</v>
      </c>
      <c r="GI15" s="51">
        <v>0</v>
      </c>
      <c r="GJ15" s="60">
        <v>0</v>
      </c>
      <c r="GK15" s="61">
        <v>0</v>
      </c>
      <c r="GL15" s="62">
        <v>0</v>
      </c>
      <c r="GM15" s="62">
        <v>0</v>
      </c>
      <c r="GN15" s="206">
        <v>0</v>
      </c>
      <c r="GO15" s="206">
        <v>0</v>
      </c>
      <c r="GP15" s="51">
        <v>0</v>
      </c>
      <c r="GQ15" s="60">
        <v>0</v>
      </c>
      <c r="GR15" s="215">
        <v>17367</v>
      </c>
      <c r="GS15" s="60" t="s">
        <v>472</v>
      </c>
    </row>
    <row r="16" spans="1:201" ht="12.75" customHeight="1">
      <c r="A16" s="27"/>
      <c r="B16" s="66"/>
      <c r="C16" s="27"/>
      <c r="D16" s="27"/>
      <c r="E16" s="27"/>
      <c r="F16" s="27"/>
      <c r="G16" s="27">
        <v>31778</v>
      </c>
      <c r="H16" s="27" t="s">
        <v>493</v>
      </c>
      <c r="I16" s="27"/>
      <c r="J16" s="27" t="s">
        <v>493</v>
      </c>
      <c r="K16" s="274"/>
      <c r="L16" s="64" t="s">
        <v>157</v>
      </c>
      <c r="M16" s="7" t="s">
        <v>508</v>
      </c>
      <c r="N16" s="314" t="s">
        <v>527</v>
      </c>
      <c r="O16" s="315" t="s">
        <v>527</v>
      </c>
      <c r="P16" s="316" t="s">
        <v>527</v>
      </c>
      <c r="Q16" s="315" t="s">
        <v>527</v>
      </c>
      <c r="R16" s="317" t="s">
        <v>527</v>
      </c>
      <c r="S16" s="315" t="s">
        <v>527</v>
      </c>
      <c r="T16" s="315" t="s">
        <v>527</v>
      </c>
      <c r="U16" s="22"/>
      <c r="V16" s="11" t="s">
        <v>440</v>
      </c>
      <c r="W16" s="20">
        <v>1</v>
      </c>
      <c r="X16" s="318" t="s">
        <v>527</v>
      </c>
      <c r="Y16" s="13">
        <v>7.50</v>
      </c>
      <c r="Z16" s="14">
        <v>36</v>
      </c>
      <c r="AA16" s="14">
        <v>3296</v>
      </c>
      <c r="AB16" s="44">
        <v>889920</v>
      </c>
      <c r="AC16" s="319" t="s">
        <v>527</v>
      </c>
      <c r="AD16" s="320" t="s">
        <v>527</v>
      </c>
      <c r="AE16" s="13">
        <v>6</v>
      </c>
      <c r="AF16" s="14">
        <v>16</v>
      </c>
      <c r="AG16" s="14">
        <v>6038</v>
      </c>
      <c r="AH16" s="322" t="s">
        <v>527</v>
      </c>
      <c r="AI16" s="323" t="s">
        <v>527</v>
      </c>
      <c r="AJ16" s="45">
        <v>0.20</v>
      </c>
      <c r="AK16" s="44">
        <v>579648</v>
      </c>
      <c r="AL16" s="319" t="s">
        <v>527</v>
      </c>
      <c r="AM16" s="321" t="s">
        <v>527</v>
      </c>
      <c r="AN16" s="13"/>
      <c r="AO16" s="14"/>
      <c r="AP16" s="14"/>
      <c r="AQ16" s="15"/>
      <c r="AR16" s="46">
        <v>0</v>
      </c>
      <c r="AS16" s="45">
        <v>1</v>
      </c>
      <c r="AT16" s="44">
        <v>0</v>
      </c>
      <c r="AU16" s="44">
        <v>0</v>
      </c>
      <c r="AV16" s="47">
        <v>0</v>
      </c>
      <c r="AW16" s="13"/>
      <c r="AX16" s="14"/>
      <c r="AY16" s="14"/>
      <c r="AZ16" s="15"/>
      <c r="BA16" s="46">
        <v>0</v>
      </c>
      <c r="BB16" s="45">
        <v>1</v>
      </c>
      <c r="BC16" s="44">
        <v>0</v>
      </c>
      <c r="BD16" s="44">
        <v>0</v>
      </c>
      <c r="BE16" s="47">
        <v>0</v>
      </c>
      <c r="BF16" s="13"/>
      <c r="BG16" s="14"/>
      <c r="BH16" s="14"/>
      <c r="BI16" s="15"/>
      <c r="BJ16" s="46">
        <v>0</v>
      </c>
      <c r="BK16" s="45">
        <v>1</v>
      </c>
      <c r="BL16" s="44">
        <v>0</v>
      </c>
      <c r="BM16" s="44">
        <v>0</v>
      </c>
      <c r="BN16" s="45">
        <v>0</v>
      </c>
      <c r="BO16" s="13"/>
      <c r="BP16" s="14"/>
      <c r="BQ16" s="15"/>
      <c r="BR16" s="14"/>
      <c r="BS16" s="14"/>
      <c r="BT16" s="30"/>
      <c r="BU16" s="45">
        <v>0</v>
      </c>
      <c r="BV16" s="45">
        <v>1</v>
      </c>
      <c r="BW16" s="44">
        <v>0</v>
      </c>
      <c r="BX16" s="44">
        <v>0</v>
      </c>
      <c r="BY16" s="45">
        <v>0</v>
      </c>
      <c r="BZ16" s="31"/>
      <c r="CA16" s="14"/>
      <c r="CB16" s="32"/>
      <c r="CC16" s="33"/>
      <c r="CD16" s="33"/>
      <c r="CE16" s="34"/>
      <c r="CF16" s="45">
        <v>0</v>
      </c>
      <c r="CG16" s="45">
        <v>1</v>
      </c>
      <c r="CH16" s="44">
        <v>0</v>
      </c>
      <c r="CI16" s="44">
        <v>0</v>
      </c>
      <c r="CJ16" s="45">
        <v>0</v>
      </c>
      <c r="CK16" s="31"/>
      <c r="CL16" s="14"/>
      <c r="CM16" s="15"/>
      <c r="CN16" s="14"/>
      <c r="CO16" s="14"/>
      <c r="CP16" s="30"/>
      <c r="CQ16" s="45">
        <v>0</v>
      </c>
      <c r="CR16" s="45">
        <v>1</v>
      </c>
      <c r="CS16" s="44">
        <v>0</v>
      </c>
      <c r="CT16" s="44">
        <v>0</v>
      </c>
      <c r="CU16" s="47">
        <v>0</v>
      </c>
      <c r="CV16" s="48">
        <v>6.8268173034041917</v>
      </c>
      <c r="CW16" s="49">
        <v>52</v>
      </c>
      <c r="CX16" s="50">
        <v>215264</v>
      </c>
      <c r="CY16" s="51">
        <v>1469568</v>
      </c>
      <c r="CZ16" s="325" t="s">
        <v>527</v>
      </c>
      <c r="DA16" s="326" t="s">
        <v>527</v>
      </c>
      <c r="DB16" s="53">
        <v>5.0484052532833017</v>
      </c>
      <c r="DC16" s="328" t="s">
        <v>527</v>
      </c>
      <c r="DD16" s="328" t="s">
        <v>527</v>
      </c>
      <c r="DE16" s="328" t="s">
        <v>527</v>
      </c>
      <c r="DF16" s="328" t="s">
        <v>527</v>
      </c>
      <c r="DG16" s="328" t="s">
        <v>527</v>
      </c>
      <c r="DH16" s="54" t="b">
        <v>1</v>
      </c>
      <c r="DI16" s="120">
        <v>16</v>
      </c>
      <c r="DJ16" s="121">
        <v>96608</v>
      </c>
      <c r="DK16" s="122">
        <v>579648</v>
      </c>
      <c r="DL16" s="329" t="s">
        <v>527</v>
      </c>
      <c r="DM16" s="330" t="s">
        <v>527</v>
      </c>
      <c r="DN16" s="119">
        <v>6</v>
      </c>
      <c r="DO16" s="212">
        <v>118656</v>
      </c>
      <c r="DP16" s="213">
        <v>96608</v>
      </c>
      <c r="DQ16" s="213">
        <v>0</v>
      </c>
      <c r="DR16" s="213">
        <v>0</v>
      </c>
      <c r="DS16" s="213">
        <v>0</v>
      </c>
      <c r="DT16" s="213">
        <v>0</v>
      </c>
      <c r="DU16" s="213">
        <v>0</v>
      </c>
      <c r="DV16" s="214">
        <v>0</v>
      </c>
      <c r="DW16" s="59">
        <v>889920</v>
      </c>
      <c r="DX16" s="51">
        <v>579648</v>
      </c>
      <c r="DY16" s="51">
        <v>0</v>
      </c>
      <c r="DZ16" s="51">
        <v>0</v>
      </c>
      <c r="EA16" s="51">
        <v>0</v>
      </c>
      <c r="EB16" s="51">
        <v>0</v>
      </c>
      <c r="EC16" s="51">
        <v>0</v>
      </c>
      <c r="ED16" s="60">
        <v>0</v>
      </c>
      <c r="EE16" s="331" t="s">
        <v>527</v>
      </c>
      <c r="EF16" s="325" t="s">
        <v>527</v>
      </c>
      <c r="EG16" s="51">
        <v>0</v>
      </c>
      <c r="EH16" s="51">
        <v>0</v>
      </c>
      <c r="EI16" s="51">
        <v>0</v>
      </c>
      <c r="EJ16" s="51">
        <v>0</v>
      </c>
      <c r="EK16" s="51">
        <v>0</v>
      </c>
      <c r="EL16" s="60">
        <v>0</v>
      </c>
      <c r="EM16" s="331" t="s">
        <v>527</v>
      </c>
      <c r="EN16" s="325" t="s">
        <v>527</v>
      </c>
      <c r="EO16" s="51">
        <v>0</v>
      </c>
      <c r="EP16" s="51">
        <v>0</v>
      </c>
      <c r="EQ16" s="51">
        <v>0</v>
      </c>
      <c r="ER16" s="51">
        <v>0</v>
      </c>
      <c r="ES16" s="51">
        <v>0</v>
      </c>
      <c r="ET16" s="60">
        <v>0</v>
      </c>
      <c r="EU16" s="61">
        <v>1.50</v>
      </c>
      <c r="EV16" s="332" t="s">
        <v>527</v>
      </c>
      <c r="EW16" s="332" t="s">
        <v>527</v>
      </c>
      <c r="EX16" s="333" t="s">
        <v>527</v>
      </c>
      <c r="EY16" s="333" t="s">
        <v>527</v>
      </c>
      <c r="EZ16" s="325" t="s">
        <v>527</v>
      </c>
      <c r="FA16" s="334" t="s">
        <v>527</v>
      </c>
      <c r="FB16" s="61">
        <v>0</v>
      </c>
      <c r="FC16" s="62">
        <v>0</v>
      </c>
      <c r="FD16" s="62">
        <v>0</v>
      </c>
      <c r="FE16" s="206">
        <v>0</v>
      </c>
      <c r="FF16" s="206">
        <v>0</v>
      </c>
      <c r="FG16" s="51">
        <v>0</v>
      </c>
      <c r="FH16" s="60">
        <v>0</v>
      </c>
      <c r="FI16" s="61">
        <v>0</v>
      </c>
      <c r="FJ16" s="62">
        <v>0</v>
      </c>
      <c r="FK16" s="62">
        <v>0</v>
      </c>
      <c r="FL16" s="207">
        <v>0</v>
      </c>
      <c r="FM16" s="207">
        <v>0</v>
      </c>
      <c r="FN16" s="51">
        <v>0</v>
      </c>
      <c r="FO16" s="60">
        <v>0</v>
      </c>
      <c r="FP16" s="61">
        <v>0</v>
      </c>
      <c r="FQ16" s="62">
        <v>0</v>
      </c>
      <c r="FR16" s="62">
        <v>0</v>
      </c>
      <c r="FS16" s="206">
        <v>0</v>
      </c>
      <c r="FT16" s="206">
        <v>0</v>
      </c>
      <c r="FU16" s="51">
        <v>0</v>
      </c>
      <c r="FV16" s="60">
        <v>0</v>
      </c>
      <c r="FW16" s="61">
        <v>0</v>
      </c>
      <c r="FX16" s="62">
        <v>0</v>
      </c>
      <c r="FY16" s="62">
        <v>0</v>
      </c>
      <c r="FZ16" s="206">
        <v>0</v>
      </c>
      <c r="GA16" s="206">
        <v>0</v>
      </c>
      <c r="GB16" s="51">
        <v>0</v>
      </c>
      <c r="GC16" s="60">
        <v>0</v>
      </c>
      <c r="GD16" s="61">
        <v>0</v>
      </c>
      <c r="GE16" s="62">
        <v>0</v>
      </c>
      <c r="GF16" s="62">
        <v>0</v>
      </c>
      <c r="GG16" s="206">
        <v>0</v>
      </c>
      <c r="GH16" s="206">
        <v>0</v>
      </c>
      <c r="GI16" s="51">
        <v>0</v>
      </c>
      <c r="GJ16" s="60">
        <v>0</v>
      </c>
      <c r="GK16" s="61">
        <v>0</v>
      </c>
      <c r="GL16" s="62">
        <v>0</v>
      </c>
      <c r="GM16" s="62">
        <v>0</v>
      </c>
      <c r="GN16" s="206">
        <v>0</v>
      </c>
      <c r="GO16" s="206">
        <v>0</v>
      </c>
      <c r="GP16" s="51">
        <v>0</v>
      </c>
      <c r="GQ16" s="60">
        <v>0</v>
      </c>
      <c r="GR16" s="215">
        <v>31778</v>
      </c>
      <c r="GS16" s="60" t="s">
        <v>493</v>
      </c>
    </row>
    <row r="17" spans="1:201" ht="12.75" customHeight="1">
      <c r="A17" s="27"/>
      <c r="B17" s="66"/>
      <c r="C17" s="27"/>
      <c r="D17" s="27"/>
      <c r="E17" s="27"/>
      <c r="F17" s="27"/>
      <c r="G17" s="27">
        <v>31778</v>
      </c>
      <c r="H17" s="27" t="s">
        <v>493</v>
      </c>
      <c r="I17" s="27"/>
      <c r="J17" s="27" t="s">
        <v>493</v>
      </c>
      <c r="K17" s="274"/>
      <c r="L17" s="64" t="s">
        <v>158</v>
      </c>
      <c r="M17" s="7" t="s">
        <v>508</v>
      </c>
      <c r="N17" s="314" t="s">
        <v>527</v>
      </c>
      <c r="O17" s="315" t="s">
        <v>527</v>
      </c>
      <c r="P17" s="316" t="s">
        <v>527</v>
      </c>
      <c r="Q17" s="315" t="s">
        <v>527</v>
      </c>
      <c r="R17" s="317" t="s">
        <v>527</v>
      </c>
      <c r="S17" s="315" t="s">
        <v>527</v>
      </c>
      <c r="T17" s="315" t="s">
        <v>527</v>
      </c>
      <c r="U17" s="21">
        <v>0.10665991902833991</v>
      </c>
      <c r="V17" s="11" t="s">
        <v>440</v>
      </c>
      <c r="W17" s="20">
        <v>1</v>
      </c>
      <c r="X17" s="318" t="s">
        <v>527</v>
      </c>
      <c r="Y17" s="13">
        <v>8.3000000000000007</v>
      </c>
      <c r="Z17" s="14">
        <v>38</v>
      </c>
      <c r="AA17" s="14">
        <v>2856.5333333333328</v>
      </c>
      <c r="AB17" s="44">
        <v>900950.61333333328</v>
      </c>
      <c r="AC17" s="319" t="s">
        <v>527</v>
      </c>
      <c r="AD17" s="320" t="s">
        <v>527</v>
      </c>
      <c r="AE17" s="13">
        <v>7</v>
      </c>
      <c r="AF17" s="14">
        <v>10</v>
      </c>
      <c r="AG17" s="14">
        <v>5141.7599999999993</v>
      </c>
      <c r="AH17" s="322" t="s">
        <v>527</v>
      </c>
      <c r="AI17" s="323" t="s">
        <v>527</v>
      </c>
      <c r="AJ17" s="45">
        <v>0.15662650602409645</v>
      </c>
      <c r="AK17" s="44">
        <v>359923.19999999995</v>
      </c>
      <c r="AL17" s="319" t="s">
        <v>527</v>
      </c>
      <c r="AM17" s="321" t="s">
        <v>527</v>
      </c>
      <c r="AN17" s="13">
        <v>6.50</v>
      </c>
      <c r="AO17" s="14">
        <v>4</v>
      </c>
      <c r="AP17" s="14">
        <v>5998.7199999999993</v>
      </c>
      <c r="AQ17" s="322" t="s">
        <v>527</v>
      </c>
      <c r="AR17" s="323" t="s">
        <v>527</v>
      </c>
      <c r="AS17" s="45">
        <v>0.21686746987951813</v>
      </c>
      <c r="AT17" s="44">
        <v>155966.71999999997</v>
      </c>
      <c r="AU17" s="319" t="s">
        <v>527</v>
      </c>
      <c r="AV17" s="321" t="s">
        <v>527</v>
      </c>
      <c r="AW17" s="13"/>
      <c r="AX17" s="14"/>
      <c r="AY17" s="14"/>
      <c r="AZ17" s="15"/>
      <c r="BA17" s="46">
        <v>0</v>
      </c>
      <c r="BB17" s="45">
        <v>1</v>
      </c>
      <c r="BC17" s="44">
        <v>0</v>
      </c>
      <c r="BD17" s="44">
        <v>0</v>
      </c>
      <c r="BE17" s="47">
        <v>0</v>
      </c>
      <c r="BF17" s="13"/>
      <c r="BG17" s="14"/>
      <c r="BH17" s="14"/>
      <c r="BI17" s="15"/>
      <c r="BJ17" s="46">
        <v>0</v>
      </c>
      <c r="BK17" s="45">
        <v>1</v>
      </c>
      <c r="BL17" s="44">
        <v>0</v>
      </c>
      <c r="BM17" s="44">
        <v>0</v>
      </c>
      <c r="BN17" s="45">
        <v>0</v>
      </c>
      <c r="BO17" s="13"/>
      <c r="BP17" s="14"/>
      <c r="BQ17" s="15"/>
      <c r="BR17" s="14"/>
      <c r="BS17" s="14"/>
      <c r="BT17" s="30"/>
      <c r="BU17" s="45">
        <v>0</v>
      </c>
      <c r="BV17" s="45">
        <v>1</v>
      </c>
      <c r="BW17" s="44">
        <v>0</v>
      </c>
      <c r="BX17" s="44">
        <v>0</v>
      </c>
      <c r="BY17" s="45">
        <v>0</v>
      </c>
      <c r="BZ17" s="31"/>
      <c r="CA17" s="14"/>
      <c r="CB17" s="32"/>
      <c r="CC17" s="33"/>
      <c r="CD17" s="33"/>
      <c r="CE17" s="34"/>
      <c r="CF17" s="45">
        <v>0</v>
      </c>
      <c r="CG17" s="45">
        <v>1</v>
      </c>
      <c r="CH17" s="44">
        <v>0</v>
      </c>
      <c r="CI17" s="44">
        <v>0</v>
      </c>
      <c r="CJ17" s="45">
        <v>0</v>
      </c>
      <c r="CK17" s="31"/>
      <c r="CL17" s="14"/>
      <c r="CM17" s="32"/>
      <c r="CN17" s="33"/>
      <c r="CO17" s="33"/>
      <c r="CP17" s="34"/>
      <c r="CQ17" s="45">
        <v>0</v>
      </c>
      <c r="CR17" s="45">
        <v>1</v>
      </c>
      <c r="CS17" s="44">
        <v>0</v>
      </c>
      <c r="CT17" s="44">
        <v>0</v>
      </c>
      <c r="CU17" s="47">
        <v>0</v>
      </c>
      <c r="CV17" s="48">
        <v>7.7018633540372674</v>
      </c>
      <c r="CW17" s="49">
        <v>52</v>
      </c>
      <c r="CX17" s="50">
        <v>183960.74666666664</v>
      </c>
      <c r="CY17" s="51">
        <v>1416840.5333333332</v>
      </c>
      <c r="CZ17" s="325" t="s">
        <v>527</v>
      </c>
      <c r="DA17" s="326" t="s">
        <v>527</v>
      </c>
      <c r="DB17" s="53">
        <v>4.3142764227642267</v>
      </c>
      <c r="DC17" s="328" t="s">
        <v>527</v>
      </c>
      <c r="DD17" s="328" t="s">
        <v>527</v>
      </c>
      <c r="DE17" s="328" t="s">
        <v>527</v>
      </c>
      <c r="DF17" s="328" t="s">
        <v>527</v>
      </c>
      <c r="DG17" s="328" t="s">
        <v>527</v>
      </c>
      <c r="DH17" s="54" t="b">
        <v>1</v>
      </c>
      <c r="DI17" s="120">
        <v>14</v>
      </c>
      <c r="DJ17" s="121">
        <v>75412.48</v>
      </c>
      <c r="DK17" s="122">
        <v>515889.91999999993</v>
      </c>
      <c r="DL17" s="329" t="s">
        <v>527</v>
      </c>
      <c r="DM17" s="330" t="s">
        <v>527</v>
      </c>
      <c r="DN17" s="119">
        <v>6.8409090909090899</v>
      </c>
      <c r="DO17" s="212">
        <v>108548.26666666665</v>
      </c>
      <c r="DP17" s="213">
        <v>51417.599999999991</v>
      </c>
      <c r="DQ17" s="213">
        <v>23994.879999999997</v>
      </c>
      <c r="DR17" s="213">
        <v>0</v>
      </c>
      <c r="DS17" s="213">
        <v>0</v>
      </c>
      <c r="DT17" s="213">
        <v>0</v>
      </c>
      <c r="DU17" s="213">
        <v>0</v>
      </c>
      <c r="DV17" s="214">
        <v>0</v>
      </c>
      <c r="DW17" s="59">
        <v>900950.61333333328</v>
      </c>
      <c r="DX17" s="51">
        <v>359923.19999999995</v>
      </c>
      <c r="DY17" s="51">
        <v>155966.71999999997</v>
      </c>
      <c r="DZ17" s="51">
        <v>0</v>
      </c>
      <c r="EA17" s="51">
        <v>0</v>
      </c>
      <c r="EB17" s="51">
        <v>0</v>
      </c>
      <c r="EC17" s="51">
        <v>0</v>
      </c>
      <c r="ED17" s="60">
        <v>0</v>
      </c>
      <c r="EE17" s="331" t="s">
        <v>527</v>
      </c>
      <c r="EF17" s="325" t="s">
        <v>527</v>
      </c>
      <c r="EG17" s="325" t="s">
        <v>527</v>
      </c>
      <c r="EH17" s="51">
        <v>0</v>
      </c>
      <c r="EI17" s="51">
        <v>0</v>
      </c>
      <c r="EJ17" s="51">
        <v>0</v>
      </c>
      <c r="EK17" s="51">
        <v>0</v>
      </c>
      <c r="EL17" s="60">
        <v>0</v>
      </c>
      <c r="EM17" s="331" t="s">
        <v>527</v>
      </c>
      <c r="EN17" s="325" t="s">
        <v>527</v>
      </c>
      <c r="EO17" s="325" t="s">
        <v>527</v>
      </c>
      <c r="EP17" s="51">
        <v>0</v>
      </c>
      <c r="EQ17" s="51">
        <v>0</v>
      </c>
      <c r="ER17" s="51">
        <v>0</v>
      </c>
      <c r="ES17" s="51">
        <v>0</v>
      </c>
      <c r="ET17" s="60">
        <v>0</v>
      </c>
      <c r="EU17" s="61">
        <v>1.3000000000000007</v>
      </c>
      <c r="EV17" s="332" t="s">
        <v>527</v>
      </c>
      <c r="EW17" s="332" t="s">
        <v>527</v>
      </c>
      <c r="EX17" s="333" t="s">
        <v>527</v>
      </c>
      <c r="EY17" s="333" t="s">
        <v>527</v>
      </c>
      <c r="EZ17" s="325" t="s">
        <v>527</v>
      </c>
      <c r="FA17" s="334" t="s">
        <v>527</v>
      </c>
      <c r="FB17" s="61">
        <v>1.8000000000000007</v>
      </c>
      <c r="FC17" s="332" t="s">
        <v>527</v>
      </c>
      <c r="FD17" s="332" t="s">
        <v>527</v>
      </c>
      <c r="FE17" s="333" t="s">
        <v>527</v>
      </c>
      <c r="FF17" s="333" t="s">
        <v>527</v>
      </c>
      <c r="FG17" s="325" t="s">
        <v>527</v>
      </c>
      <c r="FH17" s="334" t="s">
        <v>527</v>
      </c>
      <c r="FI17" s="61">
        <v>0</v>
      </c>
      <c r="FJ17" s="62">
        <v>0</v>
      </c>
      <c r="FK17" s="62">
        <v>0</v>
      </c>
      <c r="FL17" s="207">
        <v>0</v>
      </c>
      <c r="FM17" s="207">
        <v>0</v>
      </c>
      <c r="FN17" s="51">
        <v>0</v>
      </c>
      <c r="FO17" s="60">
        <v>0</v>
      </c>
      <c r="FP17" s="61">
        <v>0</v>
      </c>
      <c r="FQ17" s="62">
        <v>0</v>
      </c>
      <c r="FR17" s="62">
        <v>0</v>
      </c>
      <c r="FS17" s="206">
        <v>0</v>
      </c>
      <c r="FT17" s="206">
        <v>0</v>
      </c>
      <c r="FU17" s="51">
        <v>0</v>
      </c>
      <c r="FV17" s="60">
        <v>0</v>
      </c>
      <c r="FW17" s="61">
        <v>0</v>
      </c>
      <c r="FX17" s="62">
        <v>0</v>
      </c>
      <c r="FY17" s="62">
        <v>0</v>
      </c>
      <c r="FZ17" s="206">
        <v>0</v>
      </c>
      <c r="GA17" s="206">
        <v>0</v>
      </c>
      <c r="GB17" s="51">
        <v>0</v>
      </c>
      <c r="GC17" s="60">
        <v>0</v>
      </c>
      <c r="GD17" s="61">
        <v>0</v>
      </c>
      <c r="GE17" s="62">
        <v>0</v>
      </c>
      <c r="GF17" s="62">
        <v>0</v>
      </c>
      <c r="GG17" s="206">
        <v>0</v>
      </c>
      <c r="GH17" s="206">
        <v>0</v>
      </c>
      <c r="GI17" s="51">
        <v>0</v>
      </c>
      <c r="GJ17" s="60">
        <v>0</v>
      </c>
      <c r="GK17" s="61">
        <v>0</v>
      </c>
      <c r="GL17" s="62">
        <v>0</v>
      </c>
      <c r="GM17" s="62">
        <v>0</v>
      </c>
      <c r="GN17" s="206">
        <v>0</v>
      </c>
      <c r="GO17" s="206">
        <v>0</v>
      </c>
      <c r="GP17" s="51">
        <v>0</v>
      </c>
      <c r="GQ17" s="60">
        <v>0</v>
      </c>
      <c r="GR17" s="215">
        <v>31778</v>
      </c>
      <c r="GS17" s="60" t="s">
        <v>493</v>
      </c>
    </row>
    <row r="18" spans="1:201" ht="12.75" customHeight="1">
      <c r="A18" s="27"/>
      <c r="B18" s="66"/>
      <c r="C18" s="27"/>
      <c r="D18" s="27"/>
      <c r="E18" s="27"/>
      <c r="F18" s="27"/>
      <c r="G18" s="27">
        <v>19320</v>
      </c>
      <c r="H18" s="27" t="s">
        <v>491</v>
      </c>
      <c r="I18" s="27"/>
      <c r="J18" s="27" t="s">
        <v>491</v>
      </c>
      <c r="K18" s="274"/>
      <c r="L18" s="64" t="s">
        <v>157</v>
      </c>
      <c r="M18" s="7" t="s">
        <v>508</v>
      </c>
      <c r="N18" s="314" t="s">
        <v>527</v>
      </c>
      <c r="O18" s="315" t="s">
        <v>527</v>
      </c>
      <c r="P18" s="316" t="s">
        <v>527</v>
      </c>
      <c r="Q18" s="315" t="s">
        <v>527</v>
      </c>
      <c r="R18" s="317" t="s">
        <v>527</v>
      </c>
      <c r="S18" s="315" t="s">
        <v>527</v>
      </c>
      <c r="T18" s="315" t="s">
        <v>527</v>
      </c>
      <c r="U18" s="22"/>
      <c r="V18" s="11" t="s">
        <v>440</v>
      </c>
      <c r="W18" s="20">
        <v>1</v>
      </c>
      <c r="X18" s="318" t="s">
        <v>527</v>
      </c>
      <c r="Y18" s="13">
        <v>7</v>
      </c>
      <c r="Z18" s="228">
        <v>0</v>
      </c>
      <c r="AA18" s="228">
        <v>0</v>
      </c>
      <c r="AB18" s="44">
        <v>0</v>
      </c>
      <c r="AC18" s="319" t="s">
        <v>527</v>
      </c>
      <c r="AD18" s="320" t="s">
        <v>527</v>
      </c>
      <c r="AE18" s="13">
        <v>6</v>
      </c>
      <c r="AF18" s="14">
        <v>52</v>
      </c>
      <c r="AG18" s="14">
        <v>22385</v>
      </c>
      <c r="AH18" s="322" t="s">
        <v>527</v>
      </c>
      <c r="AI18" s="323" t="s">
        <v>527</v>
      </c>
      <c r="AJ18" s="45">
        <v>0.14285714285714285</v>
      </c>
      <c r="AK18" s="44">
        <v>6984120</v>
      </c>
      <c r="AL18" s="319" t="s">
        <v>527</v>
      </c>
      <c r="AM18" s="321" t="s">
        <v>527</v>
      </c>
      <c r="AN18" s="13"/>
      <c r="AO18" s="14"/>
      <c r="AP18" s="14"/>
      <c r="AQ18" s="15"/>
      <c r="AR18" s="46">
        <v>0</v>
      </c>
      <c r="AS18" s="45">
        <v>1</v>
      </c>
      <c r="AT18" s="44">
        <v>0</v>
      </c>
      <c r="AU18" s="44">
        <v>0</v>
      </c>
      <c r="AV18" s="47">
        <v>0</v>
      </c>
      <c r="AW18" s="13"/>
      <c r="AX18" s="14"/>
      <c r="AY18" s="14"/>
      <c r="AZ18" s="15"/>
      <c r="BA18" s="46">
        <v>0</v>
      </c>
      <c r="BB18" s="45">
        <v>1</v>
      </c>
      <c r="BC18" s="44">
        <v>0</v>
      </c>
      <c r="BD18" s="44">
        <v>0</v>
      </c>
      <c r="BE18" s="47">
        <v>0</v>
      </c>
      <c r="BF18" s="13"/>
      <c r="BG18" s="14"/>
      <c r="BH18" s="14"/>
      <c r="BI18" s="15"/>
      <c r="BJ18" s="46">
        <v>0</v>
      </c>
      <c r="BK18" s="45">
        <v>1</v>
      </c>
      <c r="BL18" s="44">
        <v>0</v>
      </c>
      <c r="BM18" s="44">
        <v>0</v>
      </c>
      <c r="BN18" s="45">
        <v>0</v>
      </c>
      <c r="BO18" s="13"/>
      <c r="BP18" s="14"/>
      <c r="BQ18" s="15"/>
      <c r="BR18" s="14"/>
      <c r="BS18" s="14"/>
      <c r="BT18" s="30"/>
      <c r="BU18" s="45">
        <v>0</v>
      </c>
      <c r="BV18" s="45">
        <v>1</v>
      </c>
      <c r="BW18" s="44">
        <v>0</v>
      </c>
      <c r="BX18" s="44">
        <v>0</v>
      </c>
      <c r="BY18" s="45">
        <v>0</v>
      </c>
      <c r="BZ18" s="31"/>
      <c r="CA18" s="14"/>
      <c r="CB18" s="32"/>
      <c r="CC18" s="33"/>
      <c r="CD18" s="33"/>
      <c r="CE18" s="34"/>
      <c r="CF18" s="45">
        <v>0</v>
      </c>
      <c r="CG18" s="45">
        <v>1</v>
      </c>
      <c r="CH18" s="44">
        <v>0</v>
      </c>
      <c r="CI18" s="44">
        <v>0</v>
      </c>
      <c r="CJ18" s="45">
        <v>0</v>
      </c>
      <c r="CK18" s="31"/>
      <c r="CL18" s="14"/>
      <c r="CM18" s="15"/>
      <c r="CN18" s="14"/>
      <c r="CO18" s="14"/>
      <c r="CP18" s="30"/>
      <c r="CQ18" s="45">
        <v>0</v>
      </c>
      <c r="CR18" s="45">
        <v>1</v>
      </c>
      <c r="CS18" s="44">
        <v>0</v>
      </c>
      <c r="CT18" s="44">
        <v>0</v>
      </c>
      <c r="CU18" s="47">
        <v>0</v>
      </c>
      <c r="CV18" s="48">
        <v>6</v>
      </c>
      <c r="CW18" s="49">
        <v>52</v>
      </c>
      <c r="CX18" s="50">
        <v>1164020</v>
      </c>
      <c r="CY18" s="51">
        <v>6984120</v>
      </c>
      <c r="CZ18" s="325" t="s">
        <v>527</v>
      </c>
      <c r="DA18" s="326" t="s">
        <v>527</v>
      </c>
      <c r="DB18" s="53">
        <v>27.298780487804876</v>
      </c>
      <c r="DC18" s="328" t="s">
        <v>527</v>
      </c>
      <c r="DD18" s="328" t="s">
        <v>527</v>
      </c>
      <c r="DE18" s="328" t="s">
        <v>527</v>
      </c>
      <c r="DF18" s="328" t="s">
        <v>527</v>
      </c>
      <c r="DG18" s="328" t="s">
        <v>527</v>
      </c>
      <c r="DH18" s="54" t="b">
        <v>1</v>
      </c>
      <c r="DI18" s="120">
        <v>52</v>
      </c>
      <c r="DJ18" s="121">
        <v>1164020</v>
      </c>
      <c r="DK18" s="122">
        <v>6984120</v>
      </c>
      <c r="DL18" s="329" t="s">
        <v>527</v>
      </c>
      <c r="DM18" s="330" t="s">
        <v>527</v>
      </c>
      <c r="DN18" s="119">
        <v>6</v>
      </c>
      <c r="DO18" s="212">
        <v>0</v>
      </c>
      <c r="DP18" s="213">
        <v>1164020</v>
      </c>
      <c r="DQ18" s="213">
        <v>0</v>
      </c>
      <c r="DR18" s="213">
        <v>0</v>
      </c>
      <c r="DS18" s="213">
        <v>0</v>
      </c>
      <c r="DT18" s="213">
        <v>0</v>
      </c>
      <c r="DU18" s="213">
        <v>0</v>
      </c>
      <c r="DV18" s="214">
        <v>0</v>
      </c>
      <c r="DW18" s="59">
        <v>0</v>
      </c>
      <c r="DX18" s="51">
        <v>6984120</v>
      </c>
      <c r="DY18" s="51">
        <v>0</v>
      </c>
      <c r="DZ18" s="51">
        <v>0</v>
      </c>
      <c r="EA18" s="51">
        <v>0</v>
      </c>
      <c r="EB18" s="51">
        <v>0</v>
      </c>
      <c r="EC18" s="51">
        <v>0</v>
      </c>
      <c r="ED18" s="60">
        <v>0</v>
      </c>
      <c r="EE18" s="59">
        <v>0</v>
      </c>
      <c r="EF18" s="325" t="s">
        <v>527</v>
      </c>
      <c r="EG18" s="51">
        <v>0</v>
      </c>
      <c r="EH18" s="51">
        <v>0</v>
      </c>
      <c r="EI18" s="51">
        <v>0</v>
      </c>
      <c r="EJ18" s="51">
        <v>0</v>
      </c>
      <c r="EK18" s="51">
        <v>0</v>
      </c>
      <c r="EL18" s="60">
        <v>0</v>
      </c>
      <c r="EM18" s="59">
        <v>0</v>
      </c>
      <c r="EN18" s="325" t="s">
        <v>527</v>
      </c>
      <c r="EO18" s="51">
        <v>0</v>
      </c>
      <c r="EP18" s="51">
        <v>0</v>
      </c>
      <c r="EQ18" s="51">
        <v>0</v>
      </c>
      <c r="ER18" s="51">
        <v>0</v>
      </c>
      <c r="ES18" s="51">
        <v>0</v>
      </c>
      <c r="ET18" s="60">
        <v>0</v>
      </c>
      <c r="EU18" s="61">
        <v>1</v>
      </c>
      <c r="EV18" s="332" t="s">
        <v>527</v>
      </c>
      <c r="EW18" s="332" t="s">
        <v>527</v>
      </c>
      <c r="EX18" s="333" t="s">
        <v>527</v>
      </c>
      <c r="EY18" s="333" t="s">
        <v>527</v>
      </c>
      <c r="EZ18" s="325" t="s">
        <v>527</v>
      </c>
      <c r="FA18" s="334" t="s">
        <v>527</v>
      </c>
      <c r="FB18" s="61">
        <v>0</v>
      </c>
      <c r="FC18" s="62">
        <v>0</v>
      </c>
      <c r="FD18" s="62">
        <v>0</v>
      </c>
      <c r="FE18" s="206">
        <v>0</v>
      </c>
      <c r="FF18" s="206">
        <v>0</v>
      </c>
      <c r="FG18" s="51">
        <v>0</v>
      </c>
      <c r="FH18" s="60">
        <v>0</v>
      </c>
      <c r="FI18" s="61">
        <v>0</v>
      </c>
      <c r="FJ18" s="62">
        <v>0</v>
      </c>
      <c r="FK18" s="62">
        <v>0</v>
      </c>
      <c r="FL18" s="207">
        <v>0</v>
      </c>
      <c r="FM18" s="207">
        <v>0</v>
      </c>
      <c r="FN18" s="51">
        <v>0</v>
      </c>
      <c r="FO18" s="60">
        <v>0</v>
      </c>
      <c r="FP18" s="61">
        <v>0</v>
      </c>
      <c r="FQ18" s="62">
        <v>0</v>
      </c>
      <c r="FR18" s="62">
        <v>0</v>
      </c>
      <c r="FS18" s="206">
        <v>0</v>
      </c>
      <c r="FT18" s="206">
        <v>0</v>
      </c>
      <c r="FU18" s="51">
        <v>0</v>
      </c>
      <c r="FV18" s="60">
        <v>0</v>
      </c>
      <c r="FW18" s="61">
        <v>0</v>
      </c>
      <c r="FX18" s="62">
        <v>0</v>
      </c>
      <c r="FY18" s="62">
        <v>0</v>
      </c>
      <c r="FZ18" s="206">
        <v>0</v>
      </c>
      <c r="GA18" s="206">
        <v>0</v>
      </c>
      <c r="GB18" s="51">
        <v>0</v>
      </c>
      <c r="GC18" s="60">
        <v>0</v>
      </c>
      <c r="GD18" s="61">
        <v>0</v>
      </c>
      <c r="GE18" s="62">
        <v>0</v>
      </c>
      <c r="GF18" s="62">
        <v>0</v>
      </c>
      <c r="GG18" s="206">
        <v>0</v>
      </c>
      <c r="GH18" s="206">
        <v>0</v>
      </c>
      <c r="GI18" s="51">
        <v>0</v>
      </c>
      <c r="GJ18" s="60">
        <v>0</v>
      </c>
      <c r="GK18" s="61">
        <v>0</v>
      </c>
      <c r="GL18" s="62">
        <v>0</v>
      </c>
      <c r="GM18" s="62">
        <v>0</v>
      </c>
      <c r="GN18" s="206">
        <v>0</v>
      </c>
      <c r="GO18" s="206">
        <v>0</v>
      </c>
      <c r="GP18" s="51">
        <v>0</v>
      </c>
      <c r="GQ18" s="60">
        <v>0</v>
      </c>
      <c r="GR18" s="215">
        <v>19320</v>
      </c>
      <c r="GS18" s="60" t="s">
        <v>491</v>
      </c>
    </row>
    <row r="19" spans="1:201" ht="12.75" customHeight="1">
      <c r="A19" s="27"/>
      <c r="B19" s="66"/>
      <c r="C19" s="27"/>
      <c r="D19" s="27"/>
      <c r="E19" s="27"/>
      <c r="F19" s="27"/>
      <c r="G19" s="27">
        <v>19320</v>
      </c>
      <c r="H19" s="27" t="s">
        <v>491</v>
      </c>
      <c r="I19" s="27"/>
      <c r="J19" s="27" t="s">
        <v>491</v>
      </c>
      <c r="K19" s="274"/>
      <c r="L19" s="64" t="s">
        <v>158</v>
      </c>
      <c r="M19" s="7" t="s">
        <v>508</v>
      </c>
      <c r="N19" s="314" t="s">
        <v>527</v>
      </c>
      <c r="O19" s="315" t="s">
        <v>527</v>
      </c>
      <c r="P19" s="316" t="s">
        <v>527</v>
      </c>
      <c r="Q19" s="315" t="s">
        <v>527</v>
      </c>
      <c r="R19" s="317" t="s">
        <v>527</v>
      </c>
      <c r="S19" s="315" t="s">
        <v>527</v>
      </c>
      <c r="T19" s="315" t="s">
        <v>527</v>
      </c>
      <c r="U19" s="21">
        <v>0.11429213483146058</v>
      </c>
      <c r="V19" s="11" t="s">
        <v>440</v>
      </c>
      <c r="W19" s="20">
        <v>1</v>
      </c>
      <c r="X19" s="318" t="s">
        <v>527</v>
      </c>
      <c r="Y19" s="13">
        <v>7.80</v>
      </c>
      <c r="Z19" s="228">
        <v>1</v>
      </c>
      <c r="AA19" s="228">
        <v>13411</v>
      </c>
      <c r="AB19" s="44">
        <v>104605.80</v>
      </c>
      <c r="AC19" s="319" t="s">
        <v>527</v>
      </c>
      <c r="AD19" s="320" t="s">
        <v>527</v>
      </c>
      <c r="AE19" s="13">
        <v>6.70</v>
      </c>
      <c r="AF19" s="14">
        <v>51</v>
      </c>
      <c r="AG19" s="14">
        <v>24400</v>
      </c>
      <c r="AH19" s="322" t="s">
        <v>527</v>
      </c>
      <c r="AI19" s="323" t="s">
        <v>527</v>
      </c>
      <c r="AJ19" s="45">
        <v>0.141025641025641</v>
      </c>
      <c r="AK19" s="44">
        <v>8337480</v>
      </c>
      <c r="AL19" s="319" t="s">
        <v>527</v>
      </c>
      <c r="AM19" s="321" t="s">
        <v>527</v>
      </c>
      <c r="AN19" s="13"/>
      <c r="AO19" s="14"/>
      <c r="AP19" s="14"/>
      <c r="AQ19" s="15"/>
      <c r="AR19" s="46">
        <v>0</v>
      </c>
      <c r="AS19" s="45">
        <v>1</v>
      </c>
      <c r="AT19" s="44">
        <v>0</v>
      </c>
      <c r="AU19" s="44">
        <v>0</v>
      </c>
      <c r="AV19" s="47">
        <v>0</v>
      </c>
      <c r="AW19" s="13"/>
      <c r="AX19" s="14"/>
      <c r="AY19" s="14"/>
      <c r="AZ19" s="15"/>
      <c r="BA19" s="46">
        <v>0</v>
      </c>
      <c r="BB19" s="45">
        <v>1</v>
      </c>
      <c r="BC19" s="44">
        <v>0</v>
      </c>
      <c r="BD19" s="44">
        <v>0</v>
      </c>
      <c r="BE19" s="47">
        <v>0</v>
      </c>
      <c r="BF19" s="13"/>
      <c r="BG19" s="14"/>
      <c r="BH19" s="14"/>
      <c r="BI19" s="15"/>
      <c r="BJ19" s="46">
        <v>0</v>
      </c>
      <c r="BK19" s="45">
        <v>1</v>
      </c>
      <c r="BL19" s="44">
        <v>0</v>
      </c>
      <c r="BM19" s="44">
        <v>0</v>
      </c>
      <c r="BN19" s="45">
        <v>0</v>
      </c>
      <c r="BO19" s="13"/>
      <c r="BP19" s="14"/>
      <c r="BQ19" s="15"/>
      <c r="BR19" s="14"/>
      <c r="BS19" s="14"/>
      <c r="BT19" s="30"/>
      <c r="BU19" s="45">
        <v>0</v>
      </c>
      <c r="BV19" s="45">
        <v>1</v>
      </c>
      <c r="BW19" s="44">
        <v>0</v>
      </c>
      <c r="BX19" s="44">
        <v>0</v>
      </c>
      <c r="BY19" s="45">
        <v>0</v>
      </c>
      <c r="BZ19" s="31"/>
      <c r="CA19" s="14"/>
      <c r="CB19" s="32"/>
      <c r="CC19" s="33"/>
      <c r="CD19" s="33"/>
      <c r="CE19" s="34"/>
      <c r="CF19" s="45">
        <v>0</v>
      </c>
      <c r="CG19" s="45">
        <v>1</v>
      </c>
      <c r="CH19" s="44">
        <v>0</v>
      </c>
      <c r="CI19" s="44">
        <v>0</v>
      </c>
      <c r="CJ19" s="45">
        <v>0</v>
      </c>
      <c r="CK19" s="31"/>
      <c r="CL19" s="14"/>
      <c r="CM19" s="32"/>
      <c r="CN19" s="33"/>
      <c r="CO19" s="33"/>
      <c r="CP19" s="34"/>
      <c r="CQ19" s="45">
        <v>0</v>
      </c>
      <c r="CR19" s="45">
        <v>1</v>
      </c>
      <c r="CS19" s="44">
        <v>0</v>
      </c>
      <c r="CT19" s="44">
        <v>0</v>
      </c>
      <c r="CU19" s="47">
        <v>0</v>
      </c>
      <c r="CV19" s="22">
        <v>6.7117283916264059</v>
      </c>
      <c r="CW19" s="55">
        <v>52</v>
      </c>
      <c r="CX19" s="56">
        <v>1257811</v>
      </c>
      <c r="CY19" s="57">
        <v>8442085.8000000007</v>
      </c>
      <c r="CZ19" s="327" t="s">
        <v>527</v>
      </c>
      <c r="DA19" s="320" t="s">
        <v>527</v>
      </c>
      <c r="DB19" s="58">
        <v>29.498381801125706</v>
      </c>
      <c r="DC19" s="328" t="s">
        <v>527</v>
      </c>
      <c r="DD19" s="328" t="s">
        <v>527</v>
      </c>
      <c r="DE19" s="328" t="s">
        <v>527</v>
      </c>
      <c r="DF19" s="328" t="s">
        <v>527</v>
      </c>
      <c r="DG19" s="328" t="s">
        <v>527</v>
      </c>
      <c r="DH19" s="54" t="b">
        <v>1</v>
      </c>
      <c r="DI19" s="120">
        <v>51</v>
      </c>
      <c r="DJ19" s="121">
        <v>1244400</v>
      </c>
      <c r="DK19" s="122">
        <v>8337480.0000000009</v>
      </c>
      <c r="DL19" s="329" t="s">
        <v>527</v>
      </c>
      <c r="DM19" s="330" t="s">
        <v>527</v>
      </c>
      <c r="DN19" s="119">
        <v>6.7000000000000011</v>
      </c>
      <c r="DO19" s="212">
        <v>13411</v>
      </c>
      <c r="DP19" s="213">
        <v>1244400</v>
      </c>
      <c r="DQ19" s="213">
        <v>0</v>
      </c>
      <c r="DR19" s="213">
        <v>0</v>
      </c>
      <c r="DS19" s="213">
        <v>0</v>
      </c>
      <c r="DT19" s="213">
        <v>0</v>
      </c>
      <c r="DU19" s="213">
        <v>0</v>
      </c>
      <c r="DV19" s="214">
        <v>0</v>
      </c>
      <c r="DW19" s="59">
        <v>104605.80</v>
      </c>
      <c r="DX19" s="51">
        <v>8337480</v>
      </c>
      <c r="DY19" s="51">
        <v>0</v>
      </c>
      <c r="DZ19" s="51">
        <v>0</v>
      </c>
      <c r="EA19" s="51">
        <v>0</v>
      </c>
      <c r="EB19" s="51">
        <v>0</v>
      </c>
      <c r="EC19" s="51">
        <v>0</v>
      </c>
      <c r="ED19" s="60">
        <v>0</v>
      </c>
      <c r="EE19" s="331" t="s">
        <v>527</v>
      </c>
      <c r="EF19" s="325" t="s">
        <v>527</v>
      </c>
      <c r="EG19" s="51">
        <v>0</v>
      </c>
      <c r="EH19" s="51">
        <v>0</v>
      </c>
      <c r="EI19" s="51">
        <v>0</v>
      </c>
      <c r="EJ19" s="51">
        <v>0</v>
      </c>
      <c r="EK19" s="51">
        <v>0</v>
      </c>
      <c r="EL19" s="60">
        <v>0</v>
      </c>
      <c r="EM19" s="331" t="s">
        <v>527</v>
      </c>
      <c r="EN19" s="325" t="s">
        <v>527</v>
      </c>
      <c r="EO19" s="51">
        <v>0</v>
      </c>
      <c r="EP19" s="51">
        <v>0</v>
      </c>
      <c r="EQ19" s="51">
        <v>0</v>
      </c>
      <c r="ER19" s="51">
        <v>0</v>
      </c>
      <c r="ES19" s="51">
        <v>0</v>
      </c>
      <c r="ET19" s="60">
        <v>0</v>
      </c>
      <c r="EU19" s="61">
        <v>1.0999999999999996</v>
      </c>
      <c r="EV19" s="332" t="s">
        <v>527</v>
      </c>
      <c r="EW19" s="332" t="s">
        <v>527</v>
      </c>
      <c r="EX19" s="333" t="s">
        <v>527</v>
      </c>
      <c r="EY19" s="333" t="s">
        <v>527</v>
      </c>
      <c r="EZ19" s="325" t="s">
        <v>527</v>
      </c>
      <c r="FA19" s="334" t="s">
        <v>527</v>
      </c>
      <c r="FB19" s="61">
        <v>0</v>
      </c>
      <c r="FC19" s="62">
        <v>0</v>
      </c>
      <c r="FD19" s="62">
        <v>0</v>
      </c>
      <c r="FE19" s="206">
        <v>0</v>
      </c>
      <c r="FF19" s="206">
        <v>0</v>
      </c>
      <c r="FG19" s="51">
        <v>0</v>
      </c>
      <c r="FH19" s="60">
        <v>0</v>
      </c>
      <c r="FI19" s="61">
        <v>0</v>
      </c>
      <c r="FJ19" s="62">
        <v>0</v>
      </c>
      <c r="FK19" s="62">
        <v>0</v>
      </c>
      <c r="FL19" s="207">
        <v>0</v>
      </c>
      <c r="FM19" s="207">
        <v>0</v>
      </c>
      <c r="FN19" s="51">
        <v>0</v>
      </c>
      <c r="FO19" s="60">
        <v>0</v>
      </c>
      <c r="FP19" s="61">
        <v>0</v>
      </c>
      <c r="FQ19" s="62">
        <v>0</v>
      </c>
      <c r="FR19" s="62">
        <v>0</v>
      </c>
      <c r="FS19" s="206">
        <v>0</v>
      </c>
      <c r="FT19" s="206">
        <v>0</v>
      </c>
      <c r="FU19" s="51">
        <v>0</v>
      </c>
      <c r="FV19" s="60">
        <v>0</v>
      </c>
      <c r="FW19" s="61">
        <v>0</v>
      </c>
      <c r="FX19" s="62">
        <v>0</v>
      </c>
      <c r="FY19" s="62">
        <v>0</v>
      </c>
      <c r="FZ19" s="206">
        <v>0</v>
      </c>
      <c r="GA19" s="206">
        <v>0</v>
      </c>
      <c r="GB19" s="51">
        <v>0</v>
      </c>
      <c r="GC19" s="60">
        <v>0</v>
      </c>
      <c r="GD19" s="61">
        <v>0</v>
      </c>
      <c r="GE19" s="62">
        <v>0</v>
      </c>
      <c r="GF19" s="62">
        <v>0</v>
      </c>
      <c r="GG19" s="206">
        <v>0</v>
      </c>
      <c r="GH19" s="206">
        <v>0</v>
      </c>
      <c r="GI19" s="51">
        <v>0</v>
      </c>
      <c r="GJ19" s="60">
        <v>0</v>
      </c>
      <c r="GK19" s="61">
        <v>0</v>
      </c>
      <c r="GL19" s="62">
        <v>0</v>
      </c>
      <c r="GM19" s="62">
        <v>0</v>
      </c>
      <c r="GN19" s="206">
        <v>0</v>
      </c>
      <c r="GO19" s="206">
        <v>0</v>
      </c>
      <c r="GP19" s="51">
        <v>0</v>
      </c>
      <c r="GQ19" s="60">
        <v>0</v>
      </c>
      <c r="GR19" s="215">
        <v>19320</v>
      </c>
      <c r="GS19" s="63" t="s">
        <v>491</v>
      </c>
    </row>
    <row r="20" spans="1:201" ht="12.75" customHeight="1">
      <c r="A20" s="27"/>
      <c r="B20" s="66"/>
      <c r="C20" s="27"/>
      <c r="D20" s="27"/>
      <c r="E20" s="27"/>
      <c r="F20" s="27"/>
      <c r="G20" s="27">
        <v>29126</v>
      </c>
      <c r="H20" s="27" t="s">
        <v>501</v>
      </c>
      <c r="I20" s="27"/>
      <c r="J20" s="27" t="s">
        <v>501</v>
      </c>
      <c r="K20" s="274"/>
      <c r="L20" s="64" t="s">
        <v>157</v>
      </c>
      <c r="M20" s="7" t="s">
        <v>508</v>
      </c>
      <c r="N20" s="314" t="s">
        <v>527</v>
      </c>
      <c r="O20" s="315" t="s">
        <v>527</v>
      </c>
      <c r="P20" s="316" t="s">
        <v>527</v>
      </c>
      <c r="Q20" s="315" t="s">
        <v>527</v>
      </c>
      <c r="R20" s="317" t="s">
        <v>527</v>
      </c>
      <c r="S20" s="315" t="s">
        <v>527</v>
      </c>
      <c r="T20" s="315" t="s">
        <v>527</v>
      </c>
      <c r="U20" s="21"/>
      <c r="V20" s="11" t="s">
        <v>440</v>
      </c>
      <c r="W20" s="20">
        <v>1</v>
      </c>
      <c r="X20" s="318" t="s">
        <v>527</v>
      </c>
      <c r="Y20" s="13">
        <v>6.50</v>
      </c>
      <c r="Z20" s="14">
        <v>37</v>
      </c>
      <c r="AA20" s="14">
        <v>5728</v>
      </c>
      <c r="AB20" s="44">
        <v>1377584</v>
      </c>
      <c r="AC20" s="319" t="s">
        <v>527</v>
      </c>
      <c r="AD20" s="320" t="s">
        <v>527</v>
      </c>
      <c r="AE20" s="13">
        <v>5</v>
      </c>
      <c r="AF20" s="14">
        <v>15</v>
      </c>
      <c r="AG20" s="14">
        <v>9321</v>
      </c>
      <c r="AH20" s="322" t="s">
        <v>527</v>
      </c>
      <c r="AI20" s="323" t="s">
        <v>527</v>
      </c>
      <c r="AJ20" s="45">
        <v>0.23076923076923078</v>
      </c>
      <c r="AK20" s="44">
        <v>699075</v>
      </c>
      <c r="AL20" s="319" t="s">
        <v>527</v>
      </c>
      <c r="AM20" s="321" t="s">
        <v>527</v>
      </c>
      <c r="AN20" s="13"/>
      <c r="AO20" s="14"/>
      <c r="AP20" s="14"/>
      <c r="AQ20" s="15"/>
      <c r="AR20" s="46">
        <v>0</v>
      </c>
      <c r="AS20" s="45">
        <v>1</v>
      </c>
      <c r="AT20" s="44">
        <v>0</v>
      </c>
      <c r="AU20" s="44">
        <v>0</v>
      </c>
      <c r="AV20" s="47">
        <v>0</v>
      </c>
      <c r="AW20" s="13"/>
      <c r="AX20" s="14"/>
      <c r="AY20" s="14"/>
      <c r="AZ20" s="15"/>
      <c r="BA20" s="46">
        <v>0</v>
      </c>
      <c r="BB20" s="45">
        <v>1</v>
      </c>
      <c r="BC20" s="44">
        <v>0</v>
      </c>
      <c r="BD20" s="44">
        <v>0</v>
      </c>
      <c r="BE20" s="47">
        <v>0</v>
      </c>
      <c r="BF20" s="13"/>
      <c r="BG20" s="14"/>
      <c r="BH20" s="14"/>
      <c r="BI20" s="15"/>
      <c r="BJ20" s="46">
        <v>0</v>
      </c>
      <c r="BK20" s="45">
        <v>1</v>
      </c>
      <c r="BL20" s="44">
        <v>0</v>
      </c>
      <c r="BM20" s="44">
        <v>0</v>
      </c>
      <c r="BN20" s="45">
        <v>0</v>
      </c>
      <c r="BO20" s="13"/>
      <c r="BP20" s="14"/>
      <c r="BQ20" s="15"/>
      <c r="BR20" s="14"/>
      <c r="BS20" s="14"/>
      <c r="BT20" s="30"/>
      <c r="BU20" s="45">
        <v>0</v>
      </c>
      <c r="BV20" s="45">
        <v>1</v>
      </c>
      <c r="BW20" s="44">
        <v>0</v>
      </c>
      <c r="BX20" s="44">
        <v>0</v>
      </c>
      <c r="BY20" s="45">
        <v>0</v>
      </c>
      <c r="BZ20" s="31"/>
      <c r="CA20" s="14"/>
      <c r="CB20" s="32"/>
      <c r="CC20" s="33"/>
      <c r="CD20" s="33"/>
      <c r="CE20" s="34"/>
      <c r="CF20" s="45">
        <v>0</v>
      </c>
      <c r="CG20" s="45">
        <v>1</v>
      </c>
      <c r="CH20" s="44">
        <v>0</v>
      </c>
      <c r="CI20" s="44">
        <v>0</v>
      </c>
      <c r="CJ20" s="45">
        <v>0</v>
      </c>
      <c r="CK20" s="31"/>
      <c r="CL20" s="14"/>
      <c r="CM20" s="32"/>
      <c r="CN20" s="33"/>
      <c r="CO20" s="33"/>
      <c r="CP20" s="34"/>
      <c r="CQ20" s="45">
        <v>0</v>
      </c>
      <c r="CR20" s="45">
        <v>1</v>
      </c>
      <c r="CS20" s="44">
        <v>0</v>
      </c>
      <c r="CT20" s="44">
        <v>0</v>
      </c>
      <c r="CU20" s="47">
        <v>0</v>
      </c>
      <c r="CV20" s="22">
        <v>5.9037756822297593</v>
      </c>
      <c r="CW20" s="55">
        <v>52</v>
      </c>
      <c r="CX20" s="56">
        <v>351751</v>
      </c>
      <c r="CY20" s="57">
        <v>2076659</v>
      </c>
      <c r="CZ20" s="327" t="s">
        <v>527</v>
      </c>
      <c r="DA20" s="320" t="s">
        <v>527</v>
      </c>
      <c r="DB20" s="58">
        <v>8.2493198874296443</v>
      </c>
      <c r="DC20" s="328" t="s">
        <v>527</v>
      </c>
      <c r="DD20" s="328" t="s">
        <v>527</v>
      </c>
      <c r="DE20" s="328" t="s">
        <v>527</v>
      </c>
      <c r="DF20" s="328" t="s">
        <v>527</v>
      </c>
      <c r="DG20" s="328" t="s">
        <v>527</v>
      </c>
      <c r="DH20" s="54" t="b">
        <v>1</v>
      </c>
      <c r="DI20" s="120">
        <v>15</v>
      </c>
      <c r="DJ20" s="121">
        <v>139815</v>
      </c>
      <c r="DK20" s="122">
        <v>699075</v>
      </c>
      <c r="DL20" s="329" t="s">
        <v>527</v>
      </c>
      <c r="DM20" s="330" t="s">
        <v>527</v>
      </c>
      <c r="DN20" s="119">
        <v>5</v>
      </c>
      <c r="DO20" s="212">
        <v>211936</v>
      </c>
      <c r="DP20" s="213">
        <v>139815</v>
      </c>
      <c r="DQ20" s="213">
        <v>0</v>
      </c>
      <c r="DR20" s="213">
        <v>0</v>
      </c>
      <c r="DS20" s="213">
        <v>0</v>
      </c>
      <c r="DT20" s="213">
        <v>0</v>
      </c>
      <c r="DU20" s="213">
        <v>0</v>
      </c>
      <c r="DV20" s="214">
        <v>0</v>
      </c>
      <c r="DW20" s="59">
        <v>1377584</v>
      </c>
      <c r="DX20" s="51">
        <v>699075</v>
      </c>
      <c r="DY20" s="51">
        <v>0</v>
      </c>
      <c r="DZ20" s="51">
        <v>0</v>
      </c>
      <c r="EA20" s="51">
        <v>0</v>
      </c>
      <c r="EB20" s="51">
        <v>0</v>
      </c>
      <c r="EC20" s="51">
        <v>0</v>
      </c>
      <c r="ED20" s="60">
        <v>0</v>
      </c>
      <c r="EE20" s="331" t="s">
        <v>527</v>
      </c>
      <c r="EF20" s="325" t="s">
        <v>527</v>
      </c>
      <c r="EG20" s="51">
        <v>0</v>
      </c>
      <c r="EH20" s="51">
        <v>0</v>
      </c>
      <c r="EI20" s="51">
        <v>0</v>
      </c>
      <c r="EJ20" s="51">
        <v>0</v>
      </c>
      <c r="EK20" s="51">
        <v>0</v>
      </c>
      <c r="EL20" s="60">
        <v>0</v>
      </c>
      <c r="EM20" s="331" t="s">
        <v>527</v>
      </c>
      <c r="EN20" s="325" t="s">
        <v>527</v>
      </c>
      <c r="EO20" s="51">
        <v>0</v>
      </c>
      <c r="EP20" s="51">
        <v>0</v>
      </c>
      <c r="EQ20" s="51">
        <v>0</v>
      </c>
      <c r="ER20" s="51">
        <v>0</v>
      </c>
      <c r="ES20" s="51">
        <v>0</v>
      </c>
      <c r="ET20" s="60">
        <v>0</v>
      </c>
      <c r="EU20" s="61">
        <v>1.50</v>
      </c>
      <c r="EV20" s="332" t="s">
        <v>527</v>
      </c>
      <c r="EW20" s="332" t="s">
        <v>527</v>
      </c>
      <c r="EX20" s="333" t="s">
        <v>527</v>
      </c>
      <c r="EY20" s="333" t="s">
        <v>527</v>
      </c>
      <c r="EZ20" s="325" t="s">
        <v>527</v>
      </c>
      <c r="FA20" s="334" t="s">
        <v>527</v>
      </c>
      <c r="FB20" s="61">
        <v>0</v>
      </c>
      <c r="FC20" s="62">
        <v>0</v>
      </c>
      <c r="FD20" s="62">
        <v>0</v>
      </c>
      <c r="FE20" s="206">
        <v>0</v>
      </c>
      <c r="FF20" s="206">
        <v>0</v>
      </c>
      <c r="FG20" s="51">
        <v>0</v>
      </c>
      <c r="FH20" s="60">
        <v>0</v>
      </c>
      <c r="FI20" s="61">
        <v>0</v>
      </c>
      <c r="FJ20" s="62">
        <v>0</v>
      </c>
      <c r="FK20" s="62">
        <v>0</v>
      </c>
      <c r="FL20" s="207">
        <v>0</v>
      </c>
      <c r="FM20" s="207">
        <v>0</v>
      </c>
      <c r="FN20" s="51">
        <v>0</v>
      </c>
      <c r="FO20" s="60">
        <v>0</v>
      </c>
      <c r="FP20" s="61">
        <v>0</v>
      </c>
      <c r="FQ20" s="62">
        <v>0</v>
      </c>
      <c r="FR20" s="62">
        <v>0</v>
      </c>
      <c r="FS20" s="206">
        <v>0</v>
      </c>
      <c r="FT20" s="206">
        <v>0</v>
      </c>
      <c r="FU20" s="51">
        <v>0</v>
      </c>
      <c r="FV20" s="60">
        <v>0</v>
      </c>
      <c r="FW20" s="61">
        <v>0</v>
      </c>
      <c r="FX20" s="62">
        <v>0</v>
      </c>
      <c r="FY20" s="62">
        <v>0</v>
      </c>
      <c r="FZ20" s="206">
        <v>0</v>
      </c>
      <c r="GA20" s="206">
        <v>0</v>
      </c>
      <c r="GB20" s="51">
        <v>0</v>
      </c>
      <c r="GC20" s="60">
        <v>0</v>
      </c>
      <c r="GD20" s="61">
        <v>0</v>
      </c>
      <c r="GE20" s="62">
        <v>0</v>
      </c>
      <c r="GF20" s="62">
        <v>0</v>
      </c>
      <c r="GG20" s="206">
        <v>0</v>
      </c>
      <c r="GH20" s="206">
        <v>0</v>
      </c>
      <c r="GI20" s="51">
        <v>0</v>
      </c>
      <c r="GJ20" s="60">
        <v>0</v>
      </c>
      <c r="GK20" s="61">
        <v>0</v>
      </c>
      <c r="GL20" s="62">
        <v>0</v>
      </c>
      <c r="GM20" s="62">
        <v>0</v>
      </c>
      <c r="GN20" s="206">
        <v>0</v>
      </c>
      <c r="GO20" s="206">
        <v>0</v>
      </c>
      <c r="GP20" s="51">
        <v>0</v>
      </c>
      <c r="GQ20" s="60">
        <v>0</v>
      </c>
      <c r="GR20" s="215">
        <v>29126</v>
      </c>
      <c r="GS20" s="117" t="s">
        <v>501</v>
      </c>
    </row>
    <row r="21" spans="1:201" ht="12.75" customHeight="1">
      <c r="A21" s="27"/>
      <c r="B21" s="66"/>
      <c r="C21" s="27"/>
      <c r="D21" s="27"/>
      <c r="E21" s="27"/>
      <c r="F21" s="27"/>
      <c r="G21" s="27">
        <v>29126</v>
      </c>
      <c r="H21" s="27" t="s">
        <v>501</v>
      </c>
      <c r="I21" s="27"/>
      <c r="J21" s="27" t="s">
        <v>501</v>
      </c>
      <c r="K21" s="274"/>
      <c r="L21" s="64" t="s">
        <v>158</v>
      </c>
      <c r="M21" s="7" t="s">
        <v>508</v>
      </c>
      <c r="N21" s="314" t="s">
        <v>527</v>
      </c>
      <c r="O21" s="315" t="s">
        <v>527</v>
      </c>
      <c r="P21" s="316" t="s">
        <v>527</v>
      </c>
      <c r="Q21" s="315" t="s">
        <v>527</v>
      </c>
      <c r="R21" s="317" t="s">
        <v>527</v>
      </c>
      <c r="S21" s="315" t="s">
        <v>527</v>
      </c>
      <c r="T21" s="315" t="s">
        <v>527</v>
      </c>
      <c r="U21" s="21">
        <v>0.12307506053268778</v>
      </c>
      <c r="V21" s="11" t="s">
        <v>440</v>
      </c>
      <c r="W21" s="20">
        <v>1</v>
      </c>
      <c r="X21" s="318" t="s">
        <v>527</v>
      </c>
      <c r="Y21" s="13">
        <v>7.30</v>
      </c>
      <c r="Z21" s="14">
        <v>32</v>
      </c>
      <c r="AA21" s="14">
        <v>5728</v>
      </c>
      <c r="AB21" s="44">
        <v>1338060.80</v>
      </c>
      <c r="AC21" s="319" t="s">
        <v>527</v>
      </c>
      <c r="AD21" s="320" t="s">
        <v>527</v>
      </c>
      <c r="AE21" s="13">
        <v>6</v>
      </c>
      <c r="AF21" s="14">
        <v>20</v>
      </c>
      <c r="AG21" s="14">
        <v>8036.8246153846158</v>
      </c>
      <c r="AH21" s="322" t="s">
        <v>527</v>
      </c>
      <c r="AI21" s="323" t="s">
        <v>527</v>
      </c>
      <c r="AJ21" s="45">
        <v>0.17808219178082191</v>
      </c>
      <c r="AK21" s="44">
        <v>964418.9538461538</v>
      </c>
      <c r="AL21" s="319" t="s">
        <v>527</v>
      </c>
      <c r="AM21" s="321" t="s">
        <v>527</v>
      </c>
      <c r="AN21" s="13"/>
      <c r="AO21" s="14"/>
      <c r="AP21" s="14"/>
      <c r="AQ21" s="15"/>
      <c r="AR21" s="46">
        <v>0</v>
      </c>
      <c r="AS21" s="45">
        <v>1</v>
      </c>
      <c r="AT21" s="44">
        <v>0</v>
      </c>
      <c r="AU21" s="44">
        <v>0</v>
      </c>
      <c r="AV21" s="47">
        <v>0</v>
      </c>
      <c r="AW21" s="13"/>
      <c r="AX21" s="14"/>
      <c r="AY21" s="14"/>
      <c r="AZ21" s="15"/>
      <c r="BA21" s="46">
        <v>0</v>
      </c>
      <c r="BB21" s="45">
        <v>1</v>
      </c>
      <c r="BC21" s="44">
        <v>0</v>
      </c>
      <c r="BD21" s="44">
        <v>0</v>
      </c>
      <c r="BE21" s="47">
        <v>0</v>
      </c>
      <c r="BF21" s="13"/>
      <c r="BG21" s="14"/>
      <c r="BH21" s="14"/>
      <c r="BI21" s="15"/>
      <c r="BJ21" s="46">
        <v>0</v>
      </c>
      <c r="BK21" s="45">
        <v>1</v>
      </c>
      <c r="BL21" s="44">
        <v>0</v>
      </c>
      <c r="BM21" s="44">
        <v>0</v>
      </c>
      <c r="BN21" s="45">
        <v>0</v>
      </c>
      <c r="BO21" s="13"/>
      <c r="BP21" s="14"/>
      <c r="BQ21" s="15"/>
      <c r="BR21" s="14"/>
      <c r="BS21" s="14"/>
      <c r="BT21" s="30"/>
      <c r="BU21" s="45">
        <v>0</v>
      </c>
      <c r="BV21" s="45">
        <v>1</v>
      </c>
      <c r="BW21" s="44">
        <v>0</v>
      </c>
      <c r="BX21" s="44">
        <v>0</v>
      </c>
      <c r="BY21" s="45">
        <v>0</v>
      </c>
      <c r="BZ21" s="31"/>
      <c r="CA21" s="14"/>
      <c r="CB21" s="32"/>
      <c r="CC21" s="33"/>
      <c r="CD21" s="33"/>
      <c r="CE21" s="34"/>
      <c r="CF21" s="45">
        <v>0</v>
      </c>
      <c r="CG21" s="45">
        <v>1</v>
      </c>
      <c r="CH21" s="44">
        <v>0</v>
      </c>
      <c r="CI21" s="44">
        <v>0</v>
      </c>
      <c r="CJ21" s="45">
        <v>0</v>
      </c>
      <c r="CK21" s="31"/>
      <c r="CL21" s="14"/>
      <c r="CM21" s="32"/>
      <c r="CN21" s="33"/>
      <c r="CO21" s="33"/>
      <c r="CP21" s="34"/>
      <c r="CQ21" s="45">
        <v>0</v>
      </c>
      <c r="CR21" s="45">
        <v>1</v>
      </c>
      <c r="CS21" s="44">
        <v>0</v>
      </c>
      <c r="CT21" s="44">
        <v>0</v>
      </c>
      <c r="CU21" s="47">
        <v>0</v>
      </c>
      <c r="CV21" s="22">
        <v>6.692622950819672</v>
      </c>
      <c r="CW21" s="55">
        <v>52</v>
      </c>
      <c r="CX21" s="56">
        <v>344032.4923076923</v>
      </c>
      <c r="CY21" s="57">
        <v>2302479.7538461536</v>
      </c>
      <c r="CZ21" s="327" t="s">
        <v>527</v>
      </c>
      <c r="DA21" s="320" t="s">
        <v>527</v>
      </c>
      <c r="DB21" s="58">
        <v>8.0683042286044167</v>
      </c>
      <c r="DC21" s="328" t="s">
        <v>527</v>
      </c>
      <c r="DD21" s="328" t="s">
        <v>527</v>
      </c>
      <c r="DE21" s="328" t="s">
        <v>527</v>
      </c>
      <c r="DF21" s="328" t="s">
        <v>527</v>
      </c>
      <c r="DG21" s="328" t="s">
        <v>527</v>
      </c>
      <c r="DH21" s="54" t="b">
        <v>1</v>
      </c>
      <c r="DI21" s="120">
        <v>20</v>
      </c>
      <c r="DJ21" s="121">
        <v>160736.4923076923</v>
      </c>
      <c r="DK21" s="122">
        <v>964418.95384615357</v>
      </c>
      <c r="DL21" s="329" t="s">
        <v>527</v>
      </c>
      <c r="DM21" s="330" t="s">
        <v>527</v>
      </c>
      <c r="DN21" s="119">
        <v>5.9999999999999982</v>
      </c>
      <c r="DO21" s="212">
        <v>183296</v>
      </c>
      <c r="DP21" s="213">
        <v>160736.4923076923</v>
      </c>
      <c r="DQ21" s="213">
        <v>0</v>
      </c>
      <c r="DR21" s="213">
        <v>0</v>
      </c>
      <c r="DS21" s="213">
        <v>0</v>
      </c>
      <c r="DT21" s="213">
        <v>0</v>
      </c>
      <c r="DU21" s="213">
        <v>0</v>
      </c>
      <c r="DV21" s="214">
        <v>0</v>
      </c>
      <c r="DW21" s="59">
        <v>1338060.80</v>
      </c>
      <c r="DX21" s="51">
        <v>964418.9538461538</v>
      </c>
      <c r="DY21" s="51">
        <v>0</v>
      </c>
      <c r="DZ21" s="51">
        <v>0</v>
      </c>
      <c r="EA21" s="51">
        <v>0</v>
      </c>
      <c r="EB21" s="51">
        <v>0</v>
      </c>
      <c r="EC21" s="51">
        <v>0</v>
      </c>
      <c r="ED21" s="60">
        <v>0</v>
      </c>
      <c r="EE21" s="331" t="s">
        <v>527</v>
      </c>
      <c r="EF21" s="325" t="s">
        <v>527</v>
      </c>
      <c r="EG21" s="51">
        <v>0</v>
      </c>
      <c r="EH21" s="51">
        <v>0</v>
      </c>
      <c r="EI21" s="51">
        <v>0</v>
      </c>
      <c r="EJ21" s="51">
        <v>0</v>
      </c>
      <c r="EK21" s="51">
        <v>0</v>
      </c>
      <c r="EL21" s="60">
        <v>0</v>
      </c>
      <c r="EM21" s="331" t="s">
        <v>527</v>
      </c>
      <c r="EN21" s="325" t="s">
        <v>527</v>
      </c>
      <c r="EO21" s="51">
        <v>0</v>
      </c>
      <c r="EP21" s="51">
        <v>0</v>
      </c>
      <c r="EQ21" s="51">
        <v>0</v>
      </c>
      <c r="ER21" s="51">
        <v>0</v>
      </c>
      <c r="ES21" s="51">
        <v>0</v>
      </c>
      <c r="ET21" s="60">
        <v>0</v>
      </c>
      <c r="EU21" s="61">
        <v>1.2999999999999998</v>
      </c>
      <c r="EV21" s="332" t="s">
        <v>527</v>
      </c>
      <c r="EW21" s="332" t="s">
        <v>527</v>
      </c>
      <c r="EX21" s="333" t="s">
        <v>527</v>
      </c>
      <c r="EY21" s="333" t="s">
        <v>527</v>
      </c>
      <c r="EZ21" s="325" t="s">
        <v>527</v>
      </c>
      <c r="FA21" s="334" t="s">
        <v>527</v>
      </c>
      <c r="FB21" s="61">
        <v>0</v>
      </c>
      <c r="FC21" s="62">
        <v>0</v>
      </c>
      <c r="FD21" s="62">
        <v>0</v>
      </c>
      <c r="FE21" s="206">
        <v>0</v>
      </c>
      <c r="FF21" s="206">
        <v>0</v>
      </c>
      <c r="FG21" s="51">
        <v>0</v>
      </c>
      <c r="FH21" s="60">
        <v>0</v>
      </c>
      <c r="FI21" s="61">
        <v>0</v>
      </c>
      <c r="FJ21" s="62">
        <v>0</v>
      </c>
      <c r="FK21" s="62">
        <v>0</v>
      </c>
      <c r="FL21" s="207">
        <v>0</v>
      </c>
      <c r="FM21" s="207">
        <v>0</v>
      </c>
      <c r="FN21" s="51">
        <v>0</v>
      </c>
      <c r="FO21" s="60">
        <v>0</v>
      </c>
      <c r="FP21" s="61">
        <v>0</v>
      </c>
      <c r="FQ21" s="62">
        <v>0</v>
      </c>
      <c r="FR21" s="62">
        <v>0</v>
      </c>
      <c r="FS21" s="206">
        <v>0</v>
      </c>
      <c r="FT21" s="206">
        <v>0</v>
      </c>
      <c r="FU21" s="51">
        <v>0</v>
      </c>
      <c r="FV21" s="60">
        <v>0</v>
      </c>
      <c r="FW21" s="61">
        <v>0</v>
      </c>
      <c r="FX21" s="62">
        <v>0</v>
      </c>
      <c r="FY21" s="62">
        <v>0</v>
      </c>
      <c r="FZ21" s="206">
        <v>0</v>
      </c>
      <c r="GA21" s="206">
        <v>0</v>
      </c>
      <c r="GB21" s="51">
        <v>0</v>
      </c>
      <c r="GC21" s="60">
        <v>0</v>
      </c>
      <c r="GD21" s="61">
        <v>0</v>
      </c>
      <c r="GE21" s="62">
        <v>0</v>
      </c>
      <c r="GF21" s="62">
        <v>0</v>
      </c>
      <c r="GG21" s="206">
        <v>0</v>
      </c>
      <c r="GH21" s="206">
        <v>0</v>
      </c>
      <c r="GI21" s="51">
        <v>0</v>
      </c>
      <c r="GJ21" s="60">
        <v>0</v>
      </c>
      <c r="GK21" s="61">
        <v>0</v>
      </c>
      <c r="GL21" s="62">
        <v>0</v>
      </c>
      <c r="GM21" s="62">
        <v>0</v>
      </c>
      <c r="GN21" s="206">
        <v>0</v>
      </c>
      <c r="GO21" s="206">
        <v>0</v>
      </c>
      <c r="GP21" s="51">
        <v>0</v>
      </c>
      <c r="GQ21" s="60">
        <v>0</v>
      </c>
      <c r="GR21" s="215">
        <v>29126</v>
      </c>
      <c r="GS21" s="117" t="s">
        <v>501</v>
      </c>
    </row>
    <row r="22" spans="1:201" ht="12.75" customHeight="1">
      <c r="A22" s="243"/>
      <c r="B22" s="243"/>
      <c r="C22" s="246"/>
      <c r="D22" s="246"/>
      <c r="E22" s="246"/>
      <c r="F22" s="246"/>
      <c r="G22" s="246"/>
      <c r="H22" s="246"/>
      <c r="I22" s="247"/>
      <c r="J22" s="246"/>
      <c r="K22" s="246"/>
      <c r="L22" s="249"/>
      <c r="M22" s="250"/>
      <c r="N22" s="252"/>
      <c r="O22" s="252"/>
      <c r="P22" s="252"/>
      <c r="Q22" s="252"/>
      <c r="R22" s="252"/>
      <c r="S22" s="252"/>
      <c r="T22" s="252"/>
      <c r="U22" s="252"/>
      <c r="V22" s="252"/>
      <c r="W22" s="260"/>
      <c r="X22" s="252"/>
      <c r="Y22" s="263"/>
      <c r="Z22" s="260"/>
      <c r="AA22" s="260"/>
      <c r="AB22" s="260"/>
      <c r="AC22" s="260"/>
      <c r="AD22" s="260"/>
      <c r="AE22" s="263"/>
      <c r="AF22" s="260"/>
      <c r="AG22" s="260"/>
      <c r="AH22" s="260"/>
      <c r="AI22" s="263"/>
      <c r="AJ22" s="260"/>
      <c r="AK22" s="260"/>
      <c r="AL22" s="260"/>
      <c r="AM22" s="266"/>
      <c r="AN22" s="263"/>
      <c r="AO22" s="260"/>
      <c r="AP22" s="260"/>
      <c r="AQ22" s="260"/>
      <c r="AR22" s="263"/>
      <c r="AS22" s="260"/>
      <c r="AT22" s="260"/>
      <c r="AU22" s="260"/>
      <c r="AV22" s="266"/>
      <c r="AW22" s="263"/>
      <c r="AX22" s="260"/>
      <c r="AY22" s="260"/>
      <c r="AZ22" s="260"/>
      <c r="BA22" s="263"/>
      <c r="BB22" s="260"/>
      <c r="BC22" s="260"/>
      <c r="BD22" s="260"/>
      <c r="BE22" s="266"/>
      <c r="BF22" s="263"/>
      <c r="BG22" s="260"/>
      <c r="BH22" s="267"/>
      <c r="BI22" s="267"/>
      <c r="BJ22" s="268"/>
      <c r="BK22" s="267"/>
      <c r="BL22" s="267"/>
      <c r="BM22" s="267"/>
      <c r="BN22" s="267"/>
      <c r="BO22" s="268"/>
      <c r="BP22" s="267"/>
      <c r="BQ22" s="267"/>
      <c r="BR22" s="267"/>
      <c r="BS22" s="267"/>
      <c r="BT22" s="269"/>
      <c r="BU22" s="45"/>
      <c r="BV22" s="45"/>
      <c r="BW22" s="44"/>
      <c r="BX22" s="44"/>
      <c r="BY22" s="45"/>
      <c r="BZ22" s="31"/>
      <c r="CA22" s="14"/>
      <c r="CB22" s="32"/>
      <c r="CC22" s="33"/>
      <c r="CD22" s="33"/>
      <c r="CE22" s="34"/>
      <c r="CF22" s="45"/>
      <c r="CG22" s="45"/>
      <c r="CH22" s="44"/>
      <c r="CI22" s="44"/>
      <c r="CJ22" s="45"/>
      <c r="CK22" s="31"/>
      <c r="CL22" s="14"/>
      <c r="CM22" s="32"/>
      <c r="CN22" s="33"/>
      <c r="CO22" s="33"/>
      <c r="CP22" s="34"/>
      <c r="CQ22" s="45"/>
      <c r="CR22" s="45"/>
      <c r="CS22" s="44"/>
      <c r="CT22" s="44"/>
      <c r="CU22" s="47"/>
      <c r="CV22" s="22"/>
      <c r="CW22" s="55"/>
      <c r="CX22" s="56"/>
      <c r="CY22" s="57"/>
      <c r="CZ22" s="57"/>
      <c r="DA22" s="45"/>
      <c r="DB22" s="58"/>
      <c r="DC22" s="118"/>
      <c r="DD22" s="118"/>
      <c r="DE22" s="118"/>
      <c r="DF22" s="118"/>
      <c r="DG22" s="118"/>
      <c r="DH22" s="54"/>
      <c r="DI22" s="120"/>
      <c r="DJ22" s="121"/>
      <c r="DK22" s="122"/>
      <c r="DL22" s="122"/>
      <c r="DM22" s="119"/>
      <c r="DN22" s="119"/>
      <c r="DO22" s="212"/>
      <c r="DP22" s="213"/>
      <c r="DQ22" s="213"/>
      <c r="DR22" s="213"/>
      <c r="DS22" s="213"/>
      <c r="DT22" s="213"/>
      <c r="DU22" s="213"/>
      <c r="DV22" s="214"/>
      <c r="DW22" s="59"/>
      <c r="DX22" s="51"/>
      <c r="DY22" s="51"/>
      <c r="DZ22" s="51"/>
      <c r="EA22" s="51"/>
      <c r="EB22" s="51"/>
      <c r="EC22" s="51"/>
      <c r="ED22" s="60"/>
      <c r="EE22" s="59"/>
      <c r="EF22" s="51"/>
      <c r="EG22" s="51"/>
      <c r="EH22" s="51"/>
      <c r="EI22" s="51"/>
      <c r="EJ22" s="51"/>
      <c r="EK22" s="51"/>
      <c r="EL22" s="60"/>
      <c r="EM22" s="59"/>
      <c r="EN22" s="51"/>
      <c r="EO22" s="51"/>
      <c r="EP22" s="51"/>
      <c r="EQ22" s="51"/>
      <c r="ER22" s="51"/>
      <c r="ES22" s="51"/>
      <c r="ET22" s="60"/>
      <c r="EU22" s="61"/>
      <c r="EV22" s="62"/>
      <c r="EW22" s="62"/>
      <c r="EX22" s="206"/>
      <c r="EY22" s="206"/>
      <c r="EZ22" s="51"/>
      <c r="FA22" s="60"/>
      <c r="FB22" s="61"/>
      <c r="FC22" s="62"/>
      <c r="FD22" s="62"/>
      <c r="FE22" s="206"/>
      <c r="FF22" s="206"/>
      <c r="FG22" s="51"/>
      <c r="FH22" s="60"/>
      <c r="FI22" s="61"/>
      <c r="FJ22" s="62"/>
      <c r="FK22" s="62"/>
      <c r="FL22" s="207"/>
      <c r="FM22" s="207"/>
      <c r="FN22" s="51"/>
      <c r="FO22" s="60"/>
      <c r="FP22" s="61"/>
      <c r="FQ22" s="62"/>
      <c r="FR22" s="62"/>
      <c r="FS22" s="206"/>
      <c r="FT22" s="206"/>
      <c r="FU22" s="51"/>
      <c r="FV22" s="60"/>
      <c r="FW22" s="61"/>
      <c r="FX22" s="62"/>
      <c r="FY22" s="62"/>
      <c r="FZ22" s="206"/>
      <c r="GA22" s="206"/>
      <c r="GB22" s="51"/>
      <c r="GC22" s="60"/>
      <c r="GD22" s="61"/>
      <c r="GE22" s="62"/>
      <c r="GF22" s="62"/>
      <c r="GG22" s="206"/>
      <c r="GH22" s="206"/>
      <c r="GI22" s="51"/>
      <c r="GJ22" s="60"/>
      <c r="GK22" s="61"/>
      <c r="GL22" s="62"/>
      <c r="GM22" s="62"/>
      <c r="GN22" s="206"/>
      <c r="GO22" s="206"/>
      <c r="GP22" s="51"/>
      <c r="GQ22" s="60"/>
      <c r="GR22" s="215"/>
      <c r="GS22" s="117"/>
    </row>
    <row r="23" spans="1:201" ht="12.75" customHeight="1">
      <c r="A23" s="27"/>
      <c r="B23" s="66"/>
      <c r="C23" s="27"/>
      <c r="D23" s="27"/>
      <c r="E23" s="27"/>
      <c r="F23" s="27"/>
      <c r="G23" s="27"/>
      <c r="H23" s="27"/>
      <c r="I23" s="27"/>
      <c r="J23" s="6"/>
      <c r="K23" s="27"/>
      <c r="L23" s="64" t="s">
        <v>157</v>
      </c>
      <c r="M23" s="7"/>
      <c r="N23" s="222"/>
      <c r="O23" s="11"/>
      <c r="P23" s="16"/>
      <c r="Q23" s="23">
        <v>0</v>
      </c>
      <c r="R23" s="235"/>
      <c r="S23" s="76"/>
      <c r="T23" s="22">
        <v>0</v>
      </c>
      <c r="U23" s="21"/>
      <c r="V23" s="11"/>
      <c r="W23" s="20">
        <v>1</v>
      </c>
      <c r="X23" s="65">
        <v>0</v>
      </c>
      <c r="Y23" s="13"/>
      <c r="Z23" s="14"/>
      <c r="AA23" s="14"/>
      <c r="AB23" s="44">
        <v>0</v>
      </c>
      <c r="AC23" s="44">
        <v>0</v>
      </c>
      <c r="AD23" s="45">
        <v>0</v>
      </c>
      <c r="AE23" s="13"/>
      <c r="AF23" s="14"/>
      <c r="AG23" s="14"/>
      <c r="AH23" s="15"/>
      <c r="AI23" s="46">
        <v>0</v>
      </c>
      <c r="AJ23" s="45">
        <v>0</v>
      </c>
      <c r="AK23" s="44">
        <v>0</v>
      </c>
      <c r="AL23" s="44">
        <v>0</v>
      </c>
      <c r="AM23" s="47">
        <v>0</v>
      </c>
      <c r="AN23" s="13"/>
      <c r="AO23" s="14"/>
      <c r="AP23" s="14"/>
      <c r="AQ23" s="15"/>
      <c r="AR23" s="46">
        <v>0</v>
      </c>
      <c r="AS23" s="45">
        <v>0</v>
      </c>
      <c r="AT23" s="44">
        <v>0</v>
      </c>
      <c r="AU23" s="44">
        <v>0</v>
      </c>
      <c r="AV23" s="47">
        <v>0</v>
      </c>
      <c r="AW23" s="13"/>
      <c r="AX23" s="14"/>
      <c r="AY23" s="14"/>
      <c r="AZ23" s="15"/>
      <c r="BA23" s="46">
        <v>0</v>
      </c>
      <c r="BB23" s="45">
        <v>0</v>
      </c>
      <c r="BC23" s="44">
        <v>0</v>
      </c>
      <c r="BD23" s="44">
        <v>0</v>
      </c>
      <c r="BE23" s="47">
        <v>0</v>
      </c>
      <c r="BF23" s="13"/>
      <c r="BG23" s="14"/>
      <c r="BH23" s="14"/>
      <c r="BI23" s="15"/>
      <c r="BJ23" s="46">
        <v>0</v>
      </c>
      <c r="BK23" s="45">
        <v>0</v>
      </c>
      <c r="BL23" s="44">
        <v>0</v>
      </c>
      <c r="BM23" s="44">
        <v>0</v>
      </c>
      <c r="BN23" s="45">
        <v>0</v>
      </c>
      <c r="BO23" s="13"/>
      <c r="BP23" s="14"/>
      <c r="BQ23" s="15"/>
      <c r="BR23" s="14"/>
      <c r="BS23" s="14"/>
      <c r="BT23" s="30"/>
      <c r="BU23" s="45">
        <v>0</v>
      </c>
      <c r="BV23" s="45">
        <v>0</v>
      </c>
      <c r="BW23" s="44">
        <v>0</v>
      </c>
      <c r="BX23" s="44">
        <v>0</v>
      </c>
      <c r="BY23" s="45">
        <v>0</v>
      </c>
      <c r="BZ23" s="31"/>
      <c r="CA23" s="14"/>
      <c r="CB23" s="32"/>
      <c r="CC23" s="33"/>
      <c r="CD23" s="33"/>
      <c r="CE23" s="34"/>
      <c r="CF23" s="45">
        <v>0</v>
      </c>
      <c r="CG23" s="45">
        <v>0</v>
      </c>
      <c r="CH23" s="44">
        <v>0</v>
      </c>
      <c r="CI23" s="44">
        <v>0</v>
      </c>
      <c r="CJ23" s="45">
        <v>0</v>
      </c>
      <c r="CK23" s="31"/>
      <c r="CL23" s="14"/>
      <c r="CM23" s="32"/>
      <c r="CN23" s="33"/>
      <c r="CO23" s="33"/>
      <c r="CP23" s="34"/>
      <c r="CQ23" s="45">
        <v>0</v>
      </c>
      <c r="CR23" s="45">
        <v>0</v>
      </c>
      <c r="CS23" s="44">
        <v>0</v>
      </c>
      <c r="CT23" s="44">
        <v>0</v>
      </c>
      <c r="CU23" s="47">
        <v>0</v>
      </c>
      <c r="CV23" s="22">
        <v>0</v>
      </c>
      <c r="CW23" s="55">
        <v>0</v>
      </c>
      <c r="CX23" s="56">
        <v>0</v>
      </c>
      <c r="CY23" s="57">
        <v>0</v>
      </c>
      <c r="CZ23" s="57">
        <v>0</v>
      </c>
      <c r="DA23" s="45">
        <v>0</v>
      </c>
      <c r="DB23" s="58">
        <v>0</v>
      </c>
      <c r="DC23" s="118">
        <v>0</v>
      </c>
      <c r="DD23" s="118">
        <v>0</v>
      </c>
      <c r="DE23" s="118">
        <v>0</v>
      </c>
      <c r="DF23" s="118">
        <v>0</v>
      </c>
      <c r="DG23" s="118">
        <v>0</v>
      </c>
      <c r="DH23" s="54" t="b">
        <v>0</v>
      </c>
      <c r="DI23" s="120">
        <v>0</v>
      </c>
      <c r="DJ23" s="121">
        <v>0</v>
      </c>
      <c r="DK23" s="122">
        <v>0</v>
      </c>
      <c r="DL23" s="122">
        <v>0</v>
      </c>
      <c r="DM23" s="119">
        <v>0</v>
      </c>
      <c r="DN23" s="119">
        <v>0</v>
      </c>
      <c r="DO23" s="212">
        <v>0</v>
      </c>
      <c r="DP23" s="213">
        <v>0</v>
      </c>
      <c r="DQ23" s="213">
        <v>0</v>
      </c>
      <c r="DR23" s="213">
        <v>0</v>
      </c>
      <c r="DS23" s="213">
        <v>0</v>
      </c>
      <c r="DT23" s="213">
        <v>0</v>
      </c>
      <c r="DU23" s="213">
        <v>0</v>
      </c>
      <c r="DV23" s="214">
        <v>0</v>
      </c>
      <c r="DW23" s="59">
        <v>0</v>
      </c>
      <c r="DX23" s="51">
        <v>0</v>
      </c>
      <c r="DY23" s="51">
        <v>0</v>
      </c>
      <c r="DZ23" s="51">
        <v>0</v>
      </c>
      <c r="EA23" s="51">
        <v>0</v>
      </c>
      <c r="EB23" s="51">
        <v>0</v>
      </c>
      <c r="EC23" s="51">
        <v>0</v>
      </c>
      <c r="ED23" s="60">
        <v>0</v>
      </c>
      <c r="EE23" s="59">
        <v>0</v>
      </c>
      <c r="EF23" s="51">
        <v>0</v>
      </c>
      <c r="EG23" s="51">
        <v>0</v>
      </c>
      <c r="EH23" s="51">
        <v>0</v>
      </c>
      <c r="EI23" s="51">
        <v>0</v>
      </c>
      <c r="EJ23" s="51">
        <v>0</v>
      </c>
      <c r="EK23" s="51">
        <v>0</v>
      </c>
      <c r="EL23" s="60">
        <v>0</v>
      </c>
      <c r="EM23" s="59">
        <v>0</v>
      </c>
      <c r="EN23" s="51">
        <v>0</v>
      </c>
      <c r="EO23" s="51">
        <v>0</v>
      </c>
      <c r="EP23" s="51">
        <v>0</v>
      </c>
      <c r="EQ23" s="51">
        <v>0</v>
      </c>
      <c r="ER23" s="51">
        <v>0</v>
      </c>
      <c r="ES23" s="51">
        <v>0</v>
      </c>
      <c r="ET23" s="60">
        <v>0</v>
      </c>
      <c r="EU23" s="61">
        <v>0</v>
      </c>
      <c r="EV23" s="62">
        <v>0</v>
      </c>
      <c r="EW23" s="62">
        <v>0</v>
      </c>
      <c r="EX23" s="206">
        <v>0</v>
      </c>
      <c r="EY23" s="206">
        <v>0</v>
      </c>
      <c r="EZ23" s="51">
        <v>0</v>
      </c>
      <c r="FA23" s="60">
        <v>0</v>
      </c>
      <c r="FB23" s="61">
        <v>0</v>
      </c>
      <c r="FC23" s="62">
        <v>0</v>
      </c>
      <c r="FD23" s="62">
        <v>0</v>
      </c>
      <c r="FE23" s="206">
        <v>0</v>
      </c>
      <c r="FF23" s="206">
        <v>0</v>
      </c>
      <c r="FG23" s="51">
        <v>0</v>
      </c>
      <c r="FH23" s="60">
        <v>0</v>
      </c>
      <c r="FI23" s="61">
        <v>0</v>
      </c>
      <c r="FJ23" s="62">
        <v>0</v>
      </c>
      <c r="FK23" s="62">
        <v>0</v>
      </c>
      <c r="FL23" s="207">
        <v>0</v>
      </c>
      <c r="FM23" s="207">
        <v>0</v>
      </c>
      <c r="FN23" s="51">
        <v>0</v>
      </c>
      <c r="FO23" s="60">
        <v>0</v>
      </c>
      <c r="FP23" s="61">
        <v>0</v>
      </c>
      <c r="FQ23" s="62">
        <v>0</v>
      </c>
      <c r="FR23" s="62">
        <v>0</v>
      </c>
      <c r="FS23" s="206">
        <v>0</v>
      </c>
      <c r="FT23" s="206">
        <v>0</v>
      </c>
      <c r="FU23" s="51">
        <v>0</v>
      </c>
      <c r="FV23" s="60">
        <v>0</v>
      </c>
      <c r="FW23" s="61">
        <v>0</v>
      </c>
      <c r="FX23" s="62">
        <v>0</v>
      </c>
      <c r="FY23" s="62">
        <v>0</v>
      </c>
      <c r="FZ23" s="206">
        <v>0</v>
      </c>
      <c r="GA23" s="206">
        <v>0</v>
      </c>
      <c r="GB23" s="51">
        <v>0</v>
      </c>
      <c r="GC23" s="60">
        <v>0</v>
      </c>
      <c r="GD23" s="61">
        <v>0</v>
      </c>
      <c r="GE23" s="62">
        <v>0</v>
      </c>
      <c r="GF23" s="62">
        <v>0</v>
      </c>
      <c r="GG23" s="206">
        <v>0</v>
      </c>
      <c r="GH23" s="206">
        <v>0</v>
      </c>
      <c r="GI23" s="51">
        <v>0</v>
      </c>
      <c r="GJ23" s="60">
        <v>0</v>
      </c>
      <c r="GK23" s="61">
        <v>0</v>
      </c>
      <c r="GL23" s="62">
        <v>0</v>
      </c>
      <c r="GM23" s="62">
        <v>0</v>
      </c>
      <c r="GN23" s="206">
        <v>0</v>
      </c>
      <c r="GO23" s="206">
        <v>0</v>
      </c>
      <c r="GP23" s="51">
        <v>0</v>
      </c>
      <c r="GQ23" s="60">
        <v>0</v>
      </c>
      <c r="GR23" s="215">
        <v>0</v>
      </c>
      <c r="GS23" s="117">
        <v>0</v>
      </c>
    </row>
    <row r="24" spans="1:201" ht="12.75" customHeight="1">
      <c r="A24" s="27"/>
      <c r="B24" s="66"/>
      <c r="C24" s="27"/>
      <c r="D24" s="27"/>
      <c r="E24" s="27"/>
      <c r="F24" s="27"/>
      <c r="G24" s="27"/>
      <c r="H24" s="27"/>
      <c r="I24" s="27"/>
      <c r="J24" s="6"/>
      <c r="K24" s="27"/>
      <c r="L24" s="64" t="s">
        <v>157</v>
      </c>
      <c r="M24" s="7"/>
      <c r="N24" s="222"/>
      <c r="O24" s="11"/>
      <c r="P24" s="16"/>
      <c r="Q24" s="23">
        <v>0</v>
      </c>
      <c r="R24" s="235"/>
      <c r="S24" s="76"/>
      <c r="T24" s="22">
        <v>0</v>
      </c>
      <c r="U24" s="21"/>
      <c r="V24" s="11"/>
      <c r="W24" s="20">
        <v>1</v>
      </c>
      <c r="X24" s="65">
        <v>0</v>
      </c>
      <c r="Y24" s="13"/>
      <c r="Z24" s="14"/>
      <c r="AA24" s="14"/>
      <c r="AB24" s="44">
        <v>0</v>
      </c>
      <c r="AC24" s="44">
        <v>0</v>
      </c>
      <c r="AD24" s="45">
        <v>0</v>
      </c>
      <c r="AE24" s="13"/>
      <c r="AF24" s="14"/>
      <c r="AG24" s="14"/>
      <c r="AH24" s="15"/>
      <c r="AI24" s="46">
        <v>0</v>
      </c>
      <c r="AJ24" s="45">
        <v>0</v>
      </c>
      <c r="AK24" s="44">
        <v>0</v>
      </c>
      <c r="AL24" s="44">
        <v>0</v>
      </c>
      <c r="AM24" s="47">
        <v>0</v>
      </c>
      <c r="AN24" s="13"/>
      <c r="AO24" s="14"/>
      <c r="AP24" s="14"/>
      <c r="AQ24" s="15"/>
      <c r="AR24" s="46">
        <v>0</v>
      </c>
      <c r="AS24" s="45">
        <v>0</v>
      </c>
      <c r="AT24" s="44">
        <v>0</v>
      </c>
      <c r="AU24" s="44">
        <v>0</v>
      </c>
      <c r="AV24" s="47">
        <v>0</v>
      </c>
      <c r="AW24" s="13"/>
      <c r="AX24" s="14"/>
      <c r="AY24" s="14"/>
      <c r="AZ24" s="15"/>
      <c r="BA24" s="46">
        <v>0</v>
      </c>
      <c r="BB24" s="45">
        <v>0</v>
      </c>
      <c r="BC24" s="44">
        <v>0</v>
      </c>
      <c r="BD24" s="44">
        <v>0</v>
      </c>
      <c r="BE24" s="47">
        <v>0</v>
      </c>
      <c r="BF24" s="13"/>
      <c r="BG24" s="14"/>
      <c r="BH24" s="14"/>
      <c r="BI24" s="15"/>
      <c r="BJ24" s="46">
        <v>0</v>
      </c>
      <c r="BK24" s="45">
        <v>0</v>
      </c>
      <c r="BL24" s="44">
        <v>0</v>
      </c>
      <c r="BM24" s="44">
        <v>0</v>
      </c>
      <c r="BN24" s="45">
        <v>0</v>
      </c>
      <c r="BO24" s="13"/>
      <c r="BP24" s="14"/>
      <c r="BQ24" s="15"/>
      <c r="BR24" s="14"/>
      <c r="BS24" s="14"/>
      <c r="BT24" s="30"/>
      <c r="BU24" s="45">
        <v>0</v>
      </c>
      <c r="BV24" s="45">
        <v>0</v>
      </c>
      <c r="BW24" s="44">
        <v>0</v>
      </c>
      <c r="BX24" s="44">
        <v>0</v>
      </c>
      <c r="BY24" s="45">
        <v>0</v>
      </c>
      <c r="BZ24" s="31"/>
      <c r="CA24" s="14"/>
      <c r="CB24" s="32"/>
      <c r="CC24" s="33"/>
      <c r="CD24" s="33"/>
      <c r="CE24" s="34"/>
      <c r="CF24" s="45">
        <v>0</v>
      </c>
      <c r="CG24" s="45">
        <v>0</v>
      </c>
      <c r="CH24" s="44">
        <v>0</v>
      </c>
      <c r="CI24" s="44">
        <v>0</v>
      </c>
      <c r="CJ24" s="45">
        <v>0</v>
      </c>
      <c r="CK24" s="31"/>
      <c r="CL24" s="14"/>
      <c r="CM24" s="32"/>
      <c r="CN24" s="33"/>
      <c r="CO24" s="33"/>
      <c r="CP24" s="34"/>
      <c r="CQ24" s="45">
        <v>0</v>
      </c>
      <c r="CR24" s="45">
        <v>0</v>
      </c>
      <c r="CS24" s="44">
        <v>0</v>
      </c>
      <c r="CT24" s="44">
        <v>0</v>
      </c>
      <c r="CU24" s="47">
        <v>0</v>
      </c>
      <c r="CV24" s="22">
        <v>0</v>
      </c>
      <c r="CW24" s="55">
        <v>0</v>
      </c>
      <c r="CX24" s="56">
        <v>0</v>
      </c>
      <c r="CY24" s="57">
        <v>0</v>
      </c>
      <c r="CZ24" s="57">
        <v>0</v>
      </c>
      <c r="DA24" s="45">
        <v>0</v>
      </c>
      <c r="DB24" s="58">
        <v>0</v>
      </c>
      <c r="DC24" s="118">
        <v>0</v>
      </c>
      <c r="DD24" s="118">
        <v>0</v>
      </c>
      <c r="DE24" s="118">
        <v>0</v>
      </c>
      <c r="DF24" s="118">
        <v>0</v>
      </c>
      <c r="DG24" s="118">
        <v>0</v>
      </c>
      <c r="DH24" s="54" t="b">
        <v>0</v>
      </c>
      <c r="DI24" s="120">
        <v>0</v>
      </c>
      <c r="DJ24" s="121">
        <v>0</v>
      </c>
      <c r="DK24" s="122">
        <v>0</v>
      </c>
      <c r="DL24" s="122">
        <v>0</v>
      </c>
      <c r="DM24" s="119">
        <v>0</v>
      </c>
      <c r="DN24" s="119">
        <v>0</v>
      </c>
      <c r="DO24" s="212">
        <v>0</v>
      </c>
      <c r="DP24" s="213">
        <v>0</v>
      </c>
      <c r="DQ24" s="213">
        <v>0</v>
      </c>
      <c r="DR24" s="213">
        <v>0</v>
      </c>
      <c r="DS24" s="213">
        <v>0</v>
      </c>
      <c r="DT24" s="213">
        <v>0</v>
      </c>
      <c r="DU24" s="213">
        <v>0</v>
      </c>
      <c r="DV24" s="214">
        <v>0</v>
      </c>
      <c r="DW24" s="59">
        <v>0</v>
      </c>
      <c r="DX24" s="51">
        <v>0</v>
      </c>
      <c r="DY24" s="51">
        <v>0</v>
      </c>
      <c r="DZ24" s="51">
        <v>0</v>
      </c>
      <c r="EA24" s="51">
        <v>0</v>
      </c>
      <c r="EB24" s="51">
        <v>0</v>
      </c>
      <c r="EC24" s="51">
        <v>0</v>
      </c>
      <c r="ED24" s="60">
        <v>0</v>
      </c>
      <c r="EE24" s="59">
        <v>0</v>
      </c>
      <c r="EF24" s="51">
        <v>0</v>
      </c>
      <c r="EG24" s="51">
        <v>0</v>
      </c>
      <c r="EH24" s="51">
        <v>0</v>
      </c>
      <c r="EI24" s="51">
        <v>0</v>
      </c>
      <c r="EJ24" s="51">
        <v>0</v>
      </c>
      <c r="EK24" s="51">
        <v>0</v>
      </c>
      <c r="EL24" s="60">
        <v>0</v>
      </c>
      <c r="EM24" s="59">
        <v>0</v>
      </c>
      <c r="EN24" s="51">
        <v>0</v>
      </c>
      <c r="EO24" s="51">
        <v>0</v>
      </c>
      <c r="EP24" s="51">
        <v>0</v>
      </c>
      <c r="EQ24" s="51">
        <v>0</v>
      </c>
      <c r="ER24" s="51">
        <v>0</v>
      </c>
      <c r="ES24" s="51">
        <v>0</v>
      </c>
      <c r="ET24" s="60">
        <v>0</v>
      </c>
      <c r="EU24" s="61">
        <v>0</v>
      </c>
      <c r="EV24" s="62">
        <v>0</v>
      </c>
      <c r="EW24" s="62">
        <v>0</v>
      </c>
      <c r="EX24" s="206">
        <v>0</v>
      </c>
      <c r="EY24" s="206">
        <v>0</v>
      </c>
      <c r="EZ24" s="51">
        <v>0</v>
      </c>
      <c r="FA24" s="60">
        <v>0</v>
      </c>
      <c r="FB24" s="61">
        <v>0</v>
      </c>
      <c r="FC24" s="62">
        <v>0</v>
      </c>
      <c r="FD24" s="62">
        <v>0</v>
      </c>
      <c r="FE24" s="206">
        <v>0</v>
      </c>
      <c r="FF24" s="206">
        <v>0</v>
      </c>
      <c r="FG24" s="51">
        <v>0</v>
      </c>
      <c r="FH24" s="60">
        <v>0</v>
      </c>
      <c r="FI24" s="61">
        <v>0</v>
      </c>
      <c r="FJ24" s="62">
        <v>0</v>
      </c>
      <c r="FK24" s="62">
        <v>0</v>
      </c>
      <c r="FL24" s="207">
        <v>0</v>
      </c>
      <c r="FM24" s="207">
        <v>0</v>
      </c>
      <c r="FN24" s="51">
        <v>0</v>
      </c>
      <c r="FO24" s="60">
        <v>0</v>
      </c>
      <c r="FP24" s="61">
        <v>0</v>
      </c>
      <c r="FQ24" s="62">
        <v>0</v>
      </c>
      <c r="FR24" s="62">
        <v>0</v>
      </c>
      <c r="FS24" s="206">
        <v>0</v>
      </c>
      <c r="FT24" s="206">
        <v>0</v>
      </c>
      <c r="FU24" s="51">
        <v>0</v>
      </c>
      <c r="FV24" s="60">
        <v>0</v>
      </c>
      <c r="FW24" s="61">
        <v>0</v>
      </c>
      <c r="FX24" s="62">
        <v>0</v>
      </c>
      <c r="FY24" s="62">
        <v>0</v>
      </c>
      <c r="FZ24" s="206">
        <v>0</v>
      </c>
      <c r="GA24" s="206">
        <v>0</v>
      </c>
      <c r="GB24" s="51">
        <v>0</v>
      </c>
      <c r="GC24" s="60">
        <v>0</v>
      </c>
      <c r="GD24" s="61">
        <v>0</v>
      </c>
      <c r="GE24" s="62">
        <v>0</v>
      </c>
      <c r="GF24" s="62">
        <v>0</v>
      </c>
      <c r="GG24" s="206">
        <v>0</v>
      </c>
      <c r="GH24" s="206">
        <v>0</v>
      </c>
      <c r="GI24" s="51">
        <v>0</v>
      </c>
      <c r="GJ24" s="60">
        <v>0</v>
      </c>
      <c r="GK24" s="61">
        <v>0</v>
      </c>
      <c r="GL24" s="62">
        <v>0</v>
      </c>
      <c r="GM24" s="62">
        <v>0</v>
      </c>
      <c r="GN24" s="206">
        <v>0</v>
      </c>
      <c r="GO24" s="206">
        <v>0</v>
      </c>
      <c r="GP24" s="51">
        <v>0</v>
      </c>
      <c r="GQ24" s="60">
        <v>0</v>
      </c>
      <c r="GR24" s="215">
        <v>0</v>
      </c>
      <c r="GS24" s="117">
        <v>0</v>
      </c>
    </row>
    <row r="25" spans="1:201" ht="12.75" customHeight="1">
      <c r="A25" s="27"/>
      <c r="B25" s="66"/>
      <c r="C25" s="27"/>
      <c r="D25" s="27"/>
      <c r="E25" s="27"/>
      <c r="F25" s="27"/>
      <c r="G25" s="27"/>
      <c r="H25" s="27"/>
      <c r="I25" s="27"/>
      <c r="J25" s="6"/>
      <c r="K25" s="27"/>
      <c r="L25" s="64" t="s">
        <v>157</v>
      </c>
      <c r="M25" s="7"/>
      <c r="N25" s="222"/>
      <c r="O25" s="11"/>
      <c r="P25" s="16"/>
      <c r="Q25" s="23">
        <v>0</v>
      </c>
      <c r="R25" s="235"/>
      <c r="S25" s="76"/>
      <c r="T25" s="22">
        <v>0</v>
      </c>
      <c r="U25" s="21"/>
      <c r="V25" s="11"/>
      <c r="W25" s="20">
        <v>1</v>
      </c>
      <c r="X25" s="65">
        <v>0</v>
      </c>
      <c r="Y25" s="13"/>
      <c r="Z25" s="14"/>
      <c r="AA25" s="14"/>
      <c r="AB25" s="44">
        <v>0</v>
      </c>
      <c r="AC25" s="44">
        <v>0</v>
      </c>
      <c r="AD25" s="45">
        <v>0</v>
      </c>
      <c r="AE25" s="13"/>
      <c r="AF25" s="14"/>
      <c r="AG25" s="14"/>
      <c r="AH25" s="15"/>
      <c r="AI25" s="46">
        <v>0</v>
      </c>
      <c r="AJ25" s="45">
        <v>0</v>
      </c>
      <c r="AK25" s="44">
        <v>0</v>
      </c>
      <c r="AL25" s="44">
        <v>0</v>
      </c>
      <c r="AM25" s="47">
        <v>0</v>
      </c>
      <c r="AN25" s="13"/>
      <c r="AO25" s="14"/>
      <c r="AP25" s="14"/>
      <c r="AQ25" s="15"/>
      <c r="AR25" s="46">
        <v>0</v>
      </c>
      <c r="AS25" s="45">
        <v>0</v>
      </c>
      <c r="AT25" s="44">
        <v>0</v>
      </c>
      <c r="AU25" s="44">
        <v>0</v>
      </c>
      <c r="AV25" s="47">
        <v>0</v>
      </c>
      <c r="AW25" s="13"/>
      <c r="AX25" s="14"/>
      <c r="AY25" s="14"/>
      <c r="AZ25" s="15"/>
      <c r="BA25" s="46">
        <v>0</v>
      </c>
      <c r="BB25" s="45">
        <v>0</v>
      </c>
      <c r="BC25" s="44">
        <v>0</v>
      </c>
      <c r="BD25" s="44">
        <v>0</v>
      </c>
      <c r="BE25" s="47">
        <v>0</v>
      </c>
      <c r="BF25" s="13"/>
      <c r="BG25" s="14"/>
      <c r="BH25" s="14"/>
      <c r="BI25" s="15"/>
      <c r="BJ25" s="46">
        <v>0</v>
      </c>
      <c r="BK25" s="45">
        <v>0</v>
      </c>
      <c r="BL25" s="44">
        <v>0</v>
      </c>
      <c r="BM25" s="44">
        <v>0</v>
      </c>
      <c r="BN25" s="45">
        <v>0</v>
      </c>
      <c r="BO25" s="13"/>
      <c r="BP25" s="14"/>
      <c r="BQ25" s="15"/>
      <c r="BR25" s="14"/>
      <c r="BS25" s="14"/>
      <c r="BT25" s="30"/>
      <c r="BU25" s="45">
        <v>0</v>
      </c>
      <c r="BV25" s="45">
        <v>0</v>
      </c>
      <c r="BW25" s="44">
        <v>0</v>
      </c>
      <c r="BX25" s="44">
        <v>0</v>
      </c>
      <c r="BY25" s="45">
        <v>0</v>
      </c>
      <c r="BZ25" s="31"/>
      <c r="CA25" s="14"/>
      <c r="CB25" s="32"/>
      <c r="CC25" s="33"/>
      <c r="CD25" s="33"/>
      <c r="CE25" s="34"/>
      <c r="CF25" s="45">
        <v>0</v>
      </c>
      <c r="CG25" s="45">
        <v>0</v>
      </c>
      <c r="CH25" s="44">
        <v>0</v>
      </c>
      <c r="CI25" s="44">
        <v>0</v>
      </c>
      <c r="CJ25" s="45">
        <v>0</v>
      </c>
      <c r="CK25" s="31"/>
      <c r="CL25" s="14"/>
      <c r="CM25" s="32"/>
      <c r="CN25" s="33"/>
      <c r="CO25" s="33"/>
      <c r="CP25" s="34"/>
      <c r="CQ25" s="45">
        <v>0</v>
      </c>
      <c r="CR25" s="45">
        <v>0</v>
      </c>
      <c r="CS25" s="44">
        <v>0</v>
      </c>
      <c r="CT25" s="44">
        <v>0</v>
      </c>
      <c r="CU25" s="47">
        <v>0</v>
      </c>
      <c r="CV25" s="22">
        <v>0</v>
      </c>
      <c r="CW25" s="55">
        <v>0</v>
      </c>
      <c r="CX25" s="56">
        <v>0</v>
      </c>
      <c r="CY25" s="57">
        <v>0</v>
      </c>
      <c r="CZ25" s="57">
        <v>0</v>
      </c>
      <c r="DA25" s="45">
        <v>0</v>
      </c>
      <c r="DB25" s="58">
        <v>0</v>
      </c>
      <c r="DC25" s="118">
        <v>0</v>
      </c>
      <c r="DD25" s="118">
        <v>0</v>
      </c>
      <c r="DE25" s="118">
        <v>0</v>
      </c>
      <c r="DF25" s="118">
        <v>0</v>
      </c>
      <c r="DG25" s="118">
        <v>0</v>
      </c>
      <c r="DH25" s="54" t="b">
        <v>0</v>
      </c>
      <c r="DI25" s="120">
        <v>0</v>
      </c>
      <c r="DJ25" s="121">
        <v>0</v>
      </c>
      <c r="DK25" s="122">
        <v>0</v>
      </c>
      <c r="DL25" s="122">
        <v>0</v>
      </c>
      <c r="DM25" s="119">
        <v>0</v>
      </c>
      <c r="DN25" s="119">
        <v>0</v>
      </c>
      <c r="DO25" s="212">
        <v>0</v>
      </c>
      <c r="DP25" s="213">
        <v>0</v>
      </c>
      <c r="DQ25" s="213">
        <v>0</v>
      </c>
      <c r="DR25" s="213">
        <v>0</v>
      </c>
      <c r="DS25" s="213">
        <v>0</v>
      </c>
      <c r="DT25" s="213">
        <v>0</v>
      </c>
      <c r="DU25" s="213">
        <v>0</v>
      </c>
      <c r="DV25" s="214">
        <v>0</v>
      </c>
      <c r="DW25" s="59">
        <v>0</v>
      </c>
      <c r="DX25" s="51">
        <v>0</v>
      </c>
      <c r="DY25" s="51">
        <v>0</v>
      </c>
      <c r="DZ25" s="51">
        <v>0</v>
      </c>
      <c r="EA25" s="51">
        <v>0</v>
      </c>
      <c r="EB25" s="51">
        <v>0</v>
      </c>
      <c r="EC25" s="51">
        <v>0</v>
      </c>
      <c r="ED25" s="60">
        <v>0</v>
      </c>
      <c r="EE25" s="59">
        <v>0</v>
      </c>
      <c r="EF25" s="51">
        <v>0</v>
      </c>
      <c r="EG25" s="51">
        <v>0</v>
      </c>
      <c r="EH25" s="51">
        <v>0</v>
      </c>
      <c r="EI25" s="51">
        <v>0</v>
      </c>
      <c r="EJ25" s="51">
        <v>0</v>
      </c>
      <c r="EK25" s="51">
        <v>0</v>
      </c>
      <c r="EL25" s="60">
        <v>0</v>
      </c>
      <c r="EM25" s="59">
        <v>0</v>
      </c>
      <c r="EN25" s="51">
        <v>0</v>
      </c>
      <c r="EO25" s="51">
        <v>0</v>
      </c>
      <c r="EP25" s="51">
        <v>0</v>
      </c>
      <c r="EQ25" s="51">
        <v>0</v>
      </c>
      <c r="ER25" s="51">
        <v>0</v>
      </c>
      <c r="ES25" s="51">
        <v>0</v>
      </c>
      <c r="ET25" s="60">
        <v>0</v>
      </c>
      <c r="EU25" s="61">
        <v>0</v>
      </c>
      <c r="EV25" s="62">
        <v>0</v>
      </c>
      <c r="EW25" s="62">
        <v>0</v>
      </c>
      <c r="EX25" s="206">
        <v>0</v>
      </c>
      <c r="EY25" s="206">
        <v>0</v>
      </c>
      <c r="EZ25" s="51">
        <v>0</v>
      </c>
      <c r="FA25" s="60">
        <v>0</v>
      </c>
      <c r="FB25" s="61">
        <v>0</v>
      </c>
      <c r="FC25" s="62">
        <v>0</v>
      </c>
      <c r="FD25" s="62">
        <v>0</v>
      </c>
      <c r="FE25" s="206">
        <v>0</v>
      </c>
      <c r="FF25" s="206">
        <v>0</v>
      </c>
      <c r="FG25" s="51">
        <v>0</v>
      </c>
      <c r="FH25" s="60">
        <v>0</v>
      </c>
      <c r="FI25" s="61">
        <v>0</v>
      </c>
      <c r="FJ25" s="62">
        <v>0</v>
      </c>
      <c r="FK25" s="62">
        <v>0</v>
      </c>
      <c r="FL25" s="207">
        <v>0</v>
      </c>
      <c r="FM25" s="207">
        <v>0</v>
      </c>
      <c r="FN25" s="51">
        <v>0</v>
      </c>
      <c r="FO25" s="60">
        <v>0</v>
      </c>
      <c r="FP25" s="61">
        <v>0</v>
      </c>
      <c r="FQ25" s="62">
        <v>0</v>
      </c>
      <c r="FR25" s="62">
        <v>0</v>
      </c>
      <c r="FS25" s="206">
        <v>0</v>
      </c>
      <c r="FT25" s="206">
        <v>0</v>
      </c>
      <c r="FU25" s="51">
        <v>0</v>
      </c>
      <c r="FV25" s="60">
        <v>0</v>
      </c>
      <c r="FW25" s="61">
        <v>0</v>
      </c>
      <c r="FX25" s="62">
        <v>0</v>
      </c>
      <c r="FY25" s="62">
        <v>0</v>
      </c>
      <c r="FZ25" s="206">
        <v>0</v>
      </c>
      <c r="GA25" s="206">
        <v>0</v>
      </c>
      <c r="GB25" s="51">
        <v>0</v>
      </c>
      <c r="GC25" s="60">
        <v>0</v>
      </c>
      <c r="GD25" s="61">
        <v>0</v>
      </c>
      <c r="GE25" s="62">
        <v>0</v>
      </c>
      <c r="GF25" s="62">
        <v>0</v>
      </c>
      <c r="GG25" s="206">
        <v>0</v>
      </c>
      <c r="GH25" s="206">
        <v>0</v>
      </c>
      <c r="GI25" s="51">
        <v>0</v>
      </c>
      <c r="GJ25" s="60">
        <v>0</v>
      </c>
      <c r="GK25" s="61">
        <v>0</v>
      </c>
      <c r="GL25" s="62">
        <v>0</v>
      </c>
      <c r="GM25" s="62">
        <v>0</v>
      </c>
      <c r="GN25" s="206">
        <v>0</v>
      </c>
      <c r="GO25" s="206">
        <v>0</v>
      </c>
      <c r="GP25" s="51">
        <v>0</v>
      </c>
      <c r="GQ25" s="60">
        <v>0</v>
      </c>
      <c r="GR25" s="215">
        <v>0</v>
      </c>
      <c r="GS25" s="117">
        <v>0</v>
      </c>
    </row>
    <row r="26" spans="1:201" ht="12.75" customHeight="1">
      <c r="A26" s="27"/>
      <c r="B26" s="66"/>
      <c r="C26" s="27"/>
      <c r="D26" s="27"/>
      <c r="E26" s="27"/>
      <c r="F26" s="27"/>
      <c r="G26" s="27"/>
      <c r="H26" s="27"/>
      <c r="I26" s="27"/>
      <c r="J26" s="6"/>
      <c r="K26" s="27"/>
      <c r="L26" s="64" t="s">
        <v>157</v>
      </c>
      <c r="M26" s="7"/>
      <c r="N26" s="222"/>
      <c r="O26" s="11"/>
      <c r="P26" s="16"/>
      <c r="Q26" s="23">
        <v>0</v>
      </c>
      <c r="R26" s="235"/>
      <c r="S26" s="76"/>
      <c r="T26" s="22">
        <v>0</v>
      </c>
      <c r="U26" s="21"/>
      <c r="V26" s="11"/>
      <c r="W26" s="20">
        <v>1</v>
      </c>
      <c r="X26" s="65">
        <v>0</v>
      </c>
      <c r="Y26" s="13"/>
      <c r="Z26" s="14"/>
      <c r="AA26" s="14"/>
      <c r="AB26" s="44">
        <v>0</v>
      </c>
      <c r="AC26" s="44">
        <v>0</v>
      </c>
      <c r="AD26" s="45">
        <v>0</v>
      </c>
      <c r="AE26" s="13"/>
      <c r="AF26" s="14"/>
      <c r="AG26" s="14"/>
      <c r="AH26" s="15"/>
      <c r="AI26" s="46">
        <v>0</v>
      </c>
      <c r="AJ26" s="45">
        <v>0</v>
      </c>
      <c r="AK26" s="44">
        <v>0</v>
      </c>
      <c r="AL26" s="44">
        <v>0</v>
      </c>
      <c r="AM26" s="47">
        <v>0</v>
      </c>
      <c r="AN26" s="13"/>
      <c r="AO26" s="14"/>
      <c r="AP26" s="14"/>
      <c r="AQ26" s="15"/>
      <c r="AR26" s="46">
        <v>0</v>
      </c>
      <c r="AS26" s="45">
        <v>0</v>
      </c>
      <c r="AT26" s="44">
        <v>0</v>
      </c>
      <c r="AU26" s="44">
        <v>0</v>
      </c>
      <c r="AV26" s="47">
        <v>0</v>
      </c>
      <c r="AW26" s="13"/>
      <c r="AX26" s="14"/>
      <c r="AY26" s="14"/>
      <c r="AZ26" s="15"/>
      <c r="BA26" s="46">
        <v>0</v>
      </c>
      <c r="BB26" s="45">
        <v>0</v>
      </c>
      <c r="BC26" s="44">
        <v>0</v>
      </c>
      <c r="BD26" s="44">
        <v>0</v>
      </c>
      <c r="BE26" s="47">
        <v>0</v>
      </c>
      <c r="BF26" s="13"/>
      <c r="BG26" s="14"/>
      <c r="BH26" s="14"/>
      <c r="BI26" s="15"/>
      <c r="BJ26" s="46">
        <v>0</v>
      </c>
      <c r="BK26" s="45">
        <v>0</v>
      </c>
      <c r="BL26" s="44">
        <v>0</v>
      </c>
      <c r="BM26" s="44">
        <v>0</v>
      </c>
      <c r="BN26" s="45">
        <v>0</v>
      </c>
      <c r="BO26" s="13"/>
      <c r="BP26" s="14"/>
      <c r="BQ26" s="15"/>
      <c r="BR26" s="14"/>
      <c r="BS26" s="14"/>
      <c r="BT26" s="30"/>
      <c r="BU26" s="45">
        <v>0</v>
      </c>
      <c r="BV26" s="45">
        <v>0</v>
      </c>
      <c r="BW26" s="44">
        <v>0</v>
      </c>
      <c r="BX26" s="44">
        <v>0</v>
      </c>
      <c r="BY26" s="45">
        <v>0</v>
      </c>
      <c r="BZ26" s="31"/>
      <c r="CA26" s="14"/>
      <c r="CB26" s="32"/>
      <c r="CC26" s="33"/>
      <c r="CD26" s="33"/>
      <c r="CE26" s="34"/>
      <c r="CF26" s="45">
        <v>0</v>
      </c>
      <c r="CG26" s="45">
        <v>0</v>
      </c>
      <c r="CH26" s="44">
        <v>0</v>
      </c>
      <c r="CI26" s="44">
        <v>0</v>
      </c>
      <c r="CJ26" s="45">
        <v>0</v>
      </c>
      <c r="CK26" s="31"/>
      <c r="CL26" s="14"/>
      <c r="CM26" s="32"/>
      <c r="CN26" s="33"/>
      <c r="CO26" s="33"/>
      <c r="CP26" s="34"/>
      <c r="CQ26" s="45">
        <v>0</v>
      </c>
      <c r="CR26" s="45">
        <v>0</v>
      </c>
      <c r="CS26" s="44">
        <v>0</v>
      </c>
      <c r="CT26" s="44">
        <v>0</v>
      </c>
      <c r="CU26" s="47">
        <v>0</v>
      </c>
      <c r="CV26" s="22">
        <v>0</v>
      </c>
      <c r="CW26" s="55">
        <v>0</v>
      </c>
      <c r="CX26" s="56">
        <v>0</v>
      </c>
      <c r="CY26" s="57">
        <v>0</v>
      </c>
      <c r="CZ26" s="57">
        <v>0</v>
      </c>
      <c r="DA26" s="45">
        <v>0</v>
      </c>
      <c r="DB26" s="58">
        <v>0</v>
      </c>
      <c r="DC26" s="118">
        <v>0</v>
      </c>
      <c r="DD26" s="118">
        <v>0</v>
      </c>
      <c r="DE26" s="118">
        <v>0</v>
      </c>
      <c r="DF26" s="118">
        <v>0</v>
      </c>
      <c r="DG26" s="118">
        <v>0</v>
      </c>
      <c r="DH26" s="54" t="b">
        <v>0</v>
      </c>
      <c r="DI26" s="120">
        <v>0</v>
      </c>
      <c r="DJ26" s="121">
        <v>0</v>
      </c>
      <c r="DK26" s="122">
        <v>0</v>
      </c>
      <c r="DL26" s="122">
        <v>0</v>
      </c>
      <c r="DM26" s="119">
        <v>0</v>
      </c>
      <c r="DN26" s="119">
        <v>0</v>
      </c>
      <c r="DO26" s="212">
        <v>0</v>
      </c>
      <c r="DP26" s="213">
        <v>0</v>
      </c>
      <c r="DQ26" s="213">
        <v>0</v>
      </c>
      <c r="DR26" s="213">
        <v>0</v>
      </c>
      <c r="DS26" s="213">
        <v>0</v>
      </c>
      <c r="DT26" s="213">
        <v>0</v>
      </c>
      <c r="DU26" s="213">
        <v>0</v>
      </c>
      <c r="DV26" s="214">
        <v>0</v>
      </c>
      <c r="DW26" s="59">
        <v>0</v>
      </c>
      <c r="DX26" s="51">
        <v>0</v>
      </c>
      <c r="DY26" s="51">
        <v>0</v>
      </c>
      <c r="DZ26" s="51">
        <v>0</v>
      </c>
      <c r="EA26" s="51">
        <v>0</v>
      </c>
      <c r="EB26" s="51">
        <v>0</v>
      </c>
      <c r="EC26" s="51">
        <v>0</v>
      </c>
      <c r="ED26" s="60">
        <v>0</v>
      </c>
      <c r="EE26" s="59">
        <v>0</v>
      </c>
      <c r="EF26" s="51">
        <v>0</v>
      </c>
      <c r="EG26" s="51">
        <v>0</v>
      </c>
      <c r="EH26" s="51">
        <v>0</v>
      </c>
      <c r="EI26" s="51">
        <v>0</v>
      </c>
      <c r="EJ26" s="51">
        <v>0</v>
      </c>
      <c r="EK26" s="51">
        <v>0</v>
      </c>
      <c r="EL26" s="60">
        <v>0</v>
      </c>
      <c r="EM26" s="59">
        <v>0</v>
      </c>
      <c r="EN26" s="51">
        <v>0</v>
      </c>
      <c r="EO26" s="51">
        <v>0</v>
      </c>
      <c r="EP26" s="51">
        <v>0</v>
      </c>
      <c r="EQ26" s="51">
        <v>0</v>
      </c>
      <c r="ER26" s="51">
        <v>0</v>
      </c>
      <c r="ES26" s="51">
        <v>0</v>
      </c>
      <c r="ET26" s="60">
        <v>0</v>
      </c>
      <c r="EU26" s="61">
        <v>0</v>
      </c>
      <c r="EV26" s="62">
        <v>0</v>
      </c>
      <c r="EW26" s="62">
        <v>0</v>
      </c>
      <c r="EX26" s="206">
        <v>0</v>
      </c>
      <c r="EY26" s="206">
        <v>0</v>
      </c>
      <c r="EZ26" s="51">
        <v>0</v>
      </c>
      <c r="FA26" s="60">
        <v>0</v>
      </c>
      <c r="FB26" s="61">
        <v>0</v>
      </c>
      <c r="FC26" s="62">
        <v>0</v>
      </c>
      <c r="FD26" s="62">
        <v>0</v>
      </c>
      <c r="FE26" s="206">
        <v>0</v>
      </c>
      <c r="FF26" s="206">
        <v>0</v>
      </c>
      <c r="FG26" s="51">
        <v>0</v>
      </c>
      <c r="FH26" s="60">
        <v>0</v>
      </c>
      <c r="FI26" s="61">
        <v>0</v>
      </c>
      <c r="FJ26" s="62">
        <v>0</v>
      </c>
      <c r="FK26" s="62">
        <v>0</v>
      </c>
      <c r="FL26" s="207">
        <v>0</v>
      </c>
      <c r="FM26" s="207">
        <v>0</v>
      </c>
      <c r="FN26" s="51">
        <v>0</v>
      </c>
      <c r="FO26" s="60">
        <v>0</v>
      </c>
      <c r="FP26" s="61">
        <v>0</v>
      </c>
      <c r="FQ26" s="62">
        <v>0</v>
      </c>
      <c r="FR26" s="62">
        <v>0</v>
      </c>
      <c r="FS26" s="206">
        <v>0</v>
      </c>
      <c r="FT26" s="206">
        <v>0</v>
      </c>
      <c r="FU26" s="51">
        <v>0</v>
      </c>
      <c r="FV26" s="60">
        <v>0</v>
      </c>
      <c r="FW26" s="61">
        <v>0</v>
      </c>
      <c r="FX26" s="62">
        <v>0</v>
      </c>
      <c r="FY26" s="62">
        <v>0</v>
      </c>
      <c r="FZ26" s="206">
        <v>0</v>
      </c>
      <c r="GA26" s="206">
        <v>0</v>
      </c>
      <c r="GB26" s="51">
        <v>0</v>
      </c>
      <c r="GC26" s="60">
        <v>0</v>
      </c>
      <c r="GD26" s="61">
        <v>0</v>
      </c>
      <c r="GE26" s="62">
        <v>0</v>
      </c>
      <c r="GF26" s="62">
        <v>0</v>
      </c>
      <c r="GG26" s="206">
        <v>0</v>
      </c>
      <c r="GH26" s="206">
        <v>0</v>
      </c>
      <c r="GI26" s="51">
        <v>0</v>
      </c>
      <c r="GJ26" s="60">
        <v>0</v>
      </c>
      <c r="GK26" s="61">
        <v>0</v>
      </c>
      <c r="GL26" s="62">
        <v>0</v>
      </c>
      <c r="GM26" s="62">
        <v>0</v>
      </c>
      <c r="GN26" s="206">
        <v>0</v>
      </c>
      <c r="GO26" s="206">
        <v>0</v>
      </c>
      <c r="GP26" s="51">
        <v>0</v>
      </c>
      <c r="GQ26" s="60">
        <v>0</v>
      </c>
      <c r="GR26" s="215">
        <v>0</v>
      </c>
      <c r="GS26" s="117">
        <v>0</v>
      </c>
    </row>
    <row r="27" spans="1:201" ht="12.75" customHeight="1">
      <c r="A27" s="27"/>
      <c r="B27" s="66"/>
      <c r="C27" s="27"/>
      <c r="D27" s="27"/>
      <c r="E27" s="27"/>
      <c r="F27" s="27"/>
      <c r="G27" s="27"/>
      <c r="H27" s="27"/>
      <c r="I27" s="27"/>
      <c r="J27" s="6"/>
      <c r="K27" s="27"/>
      <c r="L27" s="64" t="s">
        <v>157</v>
      </c>
      <c r="M27" s="7"/>
      <c r="N27" s="222"/>
      <c r="O27" s="11"/>
      <c r="P27" s="16"/>
      <c r="Q27" s="23">
        <v>0</v>
      </c>
      <c r="R27" s="235"/>
      <c r="S27" s="76"/>
      <c r="T27" s="22">
        <v>0</v>
      </c>
      <c r="U27" s="21"/>
      <c r="V27" s="11"/>
      <c r="W27" s="20">
        <v>1</v>
      </c>
      <c r="X27" s="65">
        <v>0</v>
      </c>
      <c r="Y27" s="13"/>
      <c r="Z27" s="14"/>
      <c r="AA27" s="14"/>
      <c r="AB27" s="44">
        <v>0</v>
      </c>
      <c r="AC27" s="44">
        <v>0</v>
      </c>
      <c r="AD27" s="45">
        <v>0</v>
      </c>
      <c r="AE27" s="13"/>
      <c r="AF27" s="14"/>
      <c r="AG27" s="14"/>
      <c r="AH27" s="15"/>
      <c r="AI27" s="46">
        <v>0</v>
      </c>
      <c r="AJ27" s="45">
        <v>0</v>
      </c>
      <c r="AK27" s="44">
        <v>0</v>
      </c>
      <c r="AL27" s="44">
        <v>0</v>
      </c>
      <c r="AM27" s="47">
        <v>0</v>
      </c>
      <c r="AN27" s="13"/>
      <c r="AO27" s="14"/>
      <c r="AP27" s="14"/>
      <c r="AQ27" s="15"/>
      <c r="AR27" s="46">
        <v>0</v>
      </c>
      <c r="AS27" s="45">
        <v>0</v>
      </c>
      <c r="AT27" s="44">
        <v>0</v>
      </c>
      <c r="AU27" s="44">
        <v>0</v>
      </c>
      <c r="AV27" s="47">
        <v>0</v>
      </c>
      <c r="AW27" s="13"/>
      <c r="AX27" s="14"/>
      <c r="AY27" s="14"/>
      <c r="AZ27" s="15"/>
      <c r="BA27" s="46">
        <v>0</v>
      </c>
      <c r="BB27" s="45">
        <v>0</v>
      </c>
      <c r="BC27" s="44">
        <v>0</v>
      </c>
      <c r="BD27" s="44">
        <v>0</v>
      </c>
      <c r="BE27" s="47">
        <v>0</v>
      </c>
      <c r="BF27" s="13"/>
      <c r="BG27" s="14"/>
      <c r="BH27" s="14"/>
      <c r="BI27" s="15"/>
      <c r="BJ27" s="46">
        <v>0</v>
      </c>
      <c r="BK27" s="45">
        <v>0</v>
      </c>
      <c r="BL27" s="44">
        <v>0</v>
      </c>
      <c r="BM27" s="44">
        <v>0</v>
      </c>
      <c r="BN27" s="45">
        <v>0</v>
      </c>
      <c r="BO27" s="13"/>
      <c r="BP27" s="14"/>
      <c r="BQ27" s="15"/>
      <c r="BR27" s="14"/>
      <c r="BS27" s="14"/>
      <c r="BT27" s="30"/>
      <c r="BU27" s="45">
        <v>0</v>
      </c>
      <c r="BV27" s="45">
        <v>0</v>
      </c>
      <c r="BW27" s="44">
        <v>0</v>
      </c>
      <c r="BX27" s="44">
        <v>0</v>
      </c>
      <c r="BY27" s="45">
        <v>0</v>
      </c>
      <c r="BZ27" s="31"/>
      <c r="CA27" s="14"/>
      <c r="CB27" s="32"/>
      <c r="CC27" s="33"/>
      <c r="CD27" s="33"/>
      <c r="CE27" s="34"/>
      <c r="CF27" s="45">
        <v>0</v>
      </c>
      <c r="CG27" s="45">
        <v>0</v>
      </c>
      <c r="CH27" s="44">
        <v>0</v>
      </c>
      <c r="CI27" s="44">
        <v>0</v>
      </c>
      <c r="CJ27" s="45">
        <v>0</v>
      </c>
      <c r="CK27" s="31"/>
      <c r="CL27" s="14"/>
      <c r="CM27" s="32"/>
      <c r="CN27" s="33"/>
      <c r="CO27" s="33"/>
      <c r="CP27" s="34"/>
      <c r="CQ27" s="45">
        <v>0</v>
      </c>
      <c r="CR27" s="45">
        <v>0</v>
      </c>
      <c r="CS27" s="44">
        <v>0</v>
      </c>
      <c r="CT27" s="44">
        <v>0</v>
      </c>
      <c r="CU27" s="47">
        <v>0</v>
      </c>
      <c r="CV27" s="22">
        <v>0</v>
      </c>
      <c r="CW27" s="55">
        <v>0</v>
      </c>
      <c r="CX27" s="56">
        <v>0</v>
      </c>
      <c r="CY27" s="57">
        <v>0</v>
      </c>
      <c r="CZ27" s="57">
        <v>0</v>
      </c>
      <c r="DA27" s="45">
        <v>0</v>
      </c>
      <c r="DB27" s="58">
        <v>0</v>
      </c>
      <c r="DC27" s="118">
        <v>0</v>
      </c>
      <c r="DD27" s="118">
        <v>0</v>
      </c>
      <c r="DE27" s="118">
        <v>0</v>
      </c>
      <c r="DF27" s="118">
        <v>0</v>
      </c>
      <c r="DG27" s="118">
        <v>0</v>
      </c>
      <c r="DH27" s="54" t="b">
        <v>0</v>
      </c>
      <c r="DI27" s="120">
        <v>0</v>
      </c>
      <c r="DJ27" s="121">
        <v>0</v>
      </c>
      <c r="DK27" s="122">
        <v>0</v>
      </c>
      <c r="DL27" s="122">
        <v>0</v>
      </c>
      <c r="DM27" s="119">
        <v>0</v>
      </c>
      <c r="DN27" s="119">
        <v>0</v>
      </c>
      <c r="DO27" s="212">
        <v>0</v>
      </c>
      <c r="DP27" s="213">
        <v>0</v>
      </c>
      <c r="DQ27" s="213">
        <v>0</v>
      </c>
      <c r="DR27" s="213">
        <v>0</v>
      </c>
      <c r="DS27" s="213">
        <v>0</v>
      </c>
      <c r="DT27" s="213">
        <v>0</v>
      </c>
      <c r="DU27" s="213">
        <v>0</v>
      </c>
      <c r="DV27" s="214">
        <v>0</v>
      </c>
      <c r="DW27" s="59">
        <v>0</v>
      </c>
      <c r="DX27" s="51">
        <v>0</v>
      </c>
      <c r="DY27" s="51">
        <v>0</v>
      </c>
      <c r="DZ27" s="51">
        <v>0</v>
      </c>
      <c r="EA27" s="51">
        <v>0</v>
      </c>
      <c r="EB27" s="51">
        <v>0</v>
      </c>
      <c r="EC27" s="51">
        <v>0</v>
      </c>
      <c r="ED27" s="60">
        <v>0</v>
      </c>
      <c r="EE27" s="59">
        <v>0</v>
      </c>
      <c r="EF27" s="51">
        <v>0</v>
      </c>
      <c r="EG27" s="51">
        <v>0</v>
      </c>
      <c r="EH27" s="51">
        <v>0</v>
      </c>
      <c r="EI27" s="51">
        <v>0</v>
      </c>
      <c r="EJ27" s="51">
        <v>0</v>
      </c>
      <c r="EK27" s="51">
        <v>0</v>
      </c>
      <c r="EL27" s="60">
        <v>0</v>
      </c>
      <c r="EM27" s="59">
        <v>0</v>
      </c>
      <c r="EN27" s="51">
        <v>0</v>
      </c>
      <c r="EO27" s="51">
        <v>0</v>
      </c>
      <c r="EP27" s="51">
        <v>0</v>
      </c>
      <c r="EQ27" s="51">
        <v>0</v>
      </c>
      <c r="ER27" s="51">
        <v>0</v>
      </c>
      <c r="ES27" s="51">
        <v>0</v>
      </c>
      <c r="ET27" s="60">
        <v>0</v>
      </c>
      <c r="EU27" s="61">
        <v>0</v>
      </c>
      <c r="EV27" s="62">
        <v>0</v>
      </c>
      <c r="EW27" s="62">
        <v>0</v>
      </c>
      <c r="EX27" s="206">
        <v>0</v>
      </c>
      <c r="EY27" s="206">
        <v>0</v>
      </c>
      <c r="EZ27" s="51">
        <v>0</v>
      </c>
      <c r="FA27" s="60">
        <v>0</v>
      </c>
      <c r="FB27" s="61">
        <v>0</v>
      </c>
      <c r="FC27" s="62">
        <v>0</v>
      </c>
      <c r="FD27" s="62">
        <v>0</v>
      </c>
      <c r="FE27" s="206">
        <v>0</v>
      </c>
      <c r="FF27" s="206">
        <v>0</v>
      </c>
      <c r="FG27" s="51">
        <v>0</v>
      </c>
      <c r="FH27" s="60">
        <v>0</v>
      </c>
      <c r="FI27" s="61">
        <v>0</v>
      </c>
      <c r="FJ27" s="62">
        <v>0</v>
      </c>
      <c r="FK27" s="62">
        <v>0</v>
      </c>
      <c r="FL27" s="207">
        <v>0</v>
      </c>
      <c r="FM27" s="207">
        <v>0</v>
      </c>
      <c r="FN27" s="51">
        <v>0</v>
      </c>
      <c r="FO27" s="60">
        <v>0</v>
      </c>
      <c r="FP27" s="61">
        <v>0</v>
      </c>
      <c r="FQ27" s="62">
        <v>0</v>
      </c>
      <c r="FR27" s="62">
        <v>0</v>
      </c>
      <c r="FS27" s="206">
        <v>0</v>
      </c>
      <c r="FT27" s="206">
        <v>0</v>
      </c>
      <c r="FU27" s="51">
        <v>0</v>
      </c>
      <c r="FV27" s="60">
        <v>0</v>
      </c>
      <c r="FW27" s="61">
        <v>0</v>
      </c>
      <c r="FX27" s="62">
        <v>0</v>
      </c>
      <c r="FY27" s="62">
        <v>0</v>
      </c>
      <c r="FZ27" s="206">
        <v>0</v>
      </c>
      <c r="GA27" s="206">
        <v>0</v>
      </c>
      <c r="GB27" s="51">
        <v>0</v>
      </c>
      <c r="GC27" s="60">
        <v>0</v>
      </c>
      <c r="GD27" s="61">
        <v>0</v>
      </c>
      <c r="GE27" s="62">
        <v>0</v>
      </c>
      <c r="GF27" s="62">
        <v>0</v>
      </c>
      <c r="GG27" s="206">
        <v>0</v>
      </c>
      <c r="GH27" s="206">
        <v>0</v>
      </c>
      <c r="GI27" s="51">
        <v>0</v>
      </c>
      <c r="GJ27" s="60">
        <v>0</v>
      </c>
      <c r="GK27" s="61">
        <v>0</v>
      </c>
      <c r="GL27" s="62">
        <v>0</v>
      </c>
      <c r="GM27" s="62">
        <v>0</v>
      </c>
      <c r="GN27" s="206">
        <v>0</v>
      </c>
      <c r="GO27" s="206">
        <v>0</v>
      </c>
      <c r="GP27" s="51">
        <v>0</v>
      </c>
      <c r="GQ27" s="60">
        <v>0</v>
      </c>
      <c r="GR27" s="215">
        <v>0</v>
      </c>
      <c r="GS27" s="117">
        <v>0</v>
      </c>
    </row>
    <row r="28" spans="1:201" ht="12.75" customHeight="1">
      <c r="A28" s="27"/>
      <c r="B28" s="66"/>
      <c r="C28" s="27"/>
      <c r="D28" s="27"/>
      <c r="E28" s="27"/>
      <c r="F28" s="27"/>
      <c r="G28" s="27"/>
      <c r="H28" s="27"/>
      <c r="I28" s="27"/>
      <c r="J28" s="6"/>
      <c r="K28" s="27"/>
      <c r="L28" s="64" t="s">
        <v>157</v>
      </c>
      <c r="M28" s="7"/>
      <c r="N28" s="222"/>
      <c r="O28" s="11"/>
      <c r="P28" s="16"/>
      <c r="Q28" s="23">
        <v>0</v>
      </c>
      <c r="R28" s="235"/>
      <c r="S28" s="76"/>
      <c r="T28" s="22">
        <v>0</v>
      </c>
      <c r="U28" s="21"/>
      <c r="V28" s="11"/>
      <c r="W28" s="20">
        <v>1</v>
      </c>
      <c r="X28" s="65">
        <v>0</v>
      </c>
      <c r="Y28" s="13"/>
      <c r="Z28" s="14"/>
      <c r="AA28" s="14"/>
      <c r="AB28" s="44">
        <v>0</v>
      </c>
      <c r="AC28" s="44">
        <v>0</v>
      </c>
      <c r="AD28" s="45">
        <v>0</v>
      </c>
      <c r="AE28" s="13"/>
      <c r="AF28" s="14"/>
      <c r="AG28" s="14"/>
      <c r="AH28" s="15"/>
      <c r="AI28" s="46">
        <v>0</v>
      </c>
      <c r="AJ28" s="45">
        <v>0</v>
      </c>
      <c r="AK28" s="44">
        <v>0</v>
      </c>
      <c r="AL28" s="44">
        <v>0</v>
      </c>
      <c r="AM28" s="47">
        <v>0</v>
      </c>
      <c r="AN28" s="13"/>
      <c r="AO28" s="14"/>
      <c r="AP28" s="14"/>
      <c r="AQ28" s="15"/>
      <c r="AR28" s="46">
        <v>0</v>
      </c>
      <c r="AS28" s="45">
        <v>0</v>
      </c>
      <c r="AT28" s="44">
        <v>0</v>
      </c>
      <c r="AU28" s="44">
        <v>0</v>
      </c>
      <c r="AV28" s="47">
        <v>0</v>
      </c>
      <c r="AW28" s="13"/>
      <c r="AX28" s="14"/>
      <c r="AY28" s="14"/>
      <c r="AZ28" s="15"/>
      <c r="BA28" s="46">
        <v>0</v>
      </c>
      <c r="BB28" s="45">
        <v>0</v>
      </c>
      <c r="BC28" s="44">
        <v>0</v>
      </c>
      <c r="BD28" s="44">
        <v>0</v>
      </c>
      <c r="BE28" s="47">
        <v>0</v>
      </c>
      <c r="BF28" s="13"/>
      <c r="BG28" s="14"/>
      <c r="BH28" s="14"/>
      <c r="BI28" s="15"/>
      <c r="BJ28" s="46">
        <v>0</v>
      </c>
      <c r="BK28" s="45">
        <v>0</v>
      </c>
      <c r="BL28" s="44">
        <v>0</v>
      </c>
      <c r="BM28" s="44">
        <v>0</v>
      </c>
      <c r="BN28" s="45">
        <v>0</v>
      </c>
      <c r="BO28" s="13"/>
      <c r="BP28" s="14"/>
      <c r="BQ28" s="15"/>
      <c r="BR28" s="14"/>
      <c r="BS28" s="14"/>
      <c r="BT28" s="30"/>
      <c r="BU28" s="45">
        <v>0</v>
      </c>
      <c r="BV28" s="45">
        <v>0</v>
      </c>
      <c r="BW28" s="44">
        <v>0</v>
      </c>
      <c r="BX28" s="44">
        <v>0</v>
      </c>
      <c r="BY28" s="45">
        <v>0</v>
      </c>
      <c r="BZ28" s="31"/>
      <c r="CA28" s="14"/>
      <c r="CB28" s="32"/>
      <c r="CC28" s="33"/>
      <c r="CD28" s="33"/>
      <c r="CE28" s="34"/>
      <c r="CF28" s="45">
        <v>0</v>
      </c>
      <c r="CG28" s="45">
        <v>0</v>
      </c>
      <c r="CH28" s="44">
        <v>0</v>
      </c>
      <c r="CI28" s="44">
        <v>0</v>
      </c>
      <c r="CJ28" s="45">
        <v>0</v>
      </c>
      <c r="CK28" s="31"/>
      <c r="CL28" s="14"/>
      <c r="CM28" s="32"/>
      <c r="CN28" s="33"/>
      <c r="CO28" s="33"/>
      <c r="CP28" s="34"/>
      <c r="CQ28" s="45">
        <v>0</v>
      </c>
      <c r="CR28" s="45">
        <v>0</v>
      </c>
      <c r="CS28" s="44">
        <v>0</v>
      </c>
      <c r="CT28" s="44">
        <v>0</v>
      </c>
      <c r="CU28" s="47">
        <v>0</v>
      </c>
      <c r="CV28" s="22">
        <v>0</v>
      </c>
      <c r="CW28" s="55">
        <v>0</v>
      </c>
      <c r="CX28" s="56">
        <v>0</v>
      </c>
      <c r="CY28" s="57">
        <v>0</v>
      </c>
      <c r="CZ28" s="57">
        <v>0</v>
      </c>
      <c r="DA28" s="45">
        <v>0</v>
      </c>
      <c r="DB28" s="58">
        <v>0</v>
      </c>
      <c r="DC28" s="118">
        <v>0</v>
      </c>
      <c r="DD28" s="118">
        <v>0</v>
      </c>
      <c r="DE28" s="118">
        <v>0</v>
      </c>
      <c r="DF28" s="118">
        <v>0</v>
      </c>
      <c r="DG28" s="118">
        <v>0</v>
      </c>
      <c r="DH28" s="54" t="b">
        <v>0</v>
      </c>
      <c r="DI28" s="120">
        <v>0</v>
      </c>
      <c r="DJ28" s="121">
        <v>0</v>
      </c>
      <c r="DK28" s="122">
        <v>0</v>
      </c>
      <c r="DL28" s="122">
        <v>0</v>
      </c>
      <c r="DM28" s="119">
        <v>0</v>
      </c>
      <c r="DN28" s="119">
        <v>0</v>
      </c>
      <c r="DO28" s="212">
        <v>0</v>
      </c>
      <c r="DP28" s="213">
        <v>0</v>
      </c>
      <c r="DQ28" s="213">
        <v>0</v>
      </c>
      <c r="DR28" s="213">
        <v>0</v>
      </c>
      <c r="DS28" s="213">
        <v>0</v>
      </c>
      <c r="DT28" s="213">
        <v>0</v>
      </c>
      <c r="DU28" s="213">
        <v>0</v>
      </c>
      <c r="DV28" s="214">
        <v>0</v>
      </c>
      <c r="DW28" s="59">
        <v>0</v>
      </c>
      <c r="DX28" s="51">
        <v>0</v>
      </c>
      <c r="DY28" s="51">
        <v>0</v>
      </c>
      <c r="DZ28" s="51">
        <v>0</v>
      </c>
      <c r="EA28" s="51">
        <v>0</v>
      </c>
      <c r="EB28" s="51">
        <v>0</v>
      </c>
      <c r="EC28" s="51">
        <v>0</v>
      </c>
      <c r="ED28" s="60">
        <v>0</v>
      </c>
      <c r="EE28" s="59">
        <v>0</v>
      </c>
      <c r="EF28" s="51">
        <v>0</v>
      </c>
      <c r="EG28" s="51">
        <v>0</v>
      </c>
      <c r="EH28" s="51">
        <v>0</v>
      </c>
      <c r="EI28" s="51">
        <v>0</v>
      </c>
      <c r="EJ28" s="51">
        <v>0</v>
      </c>
      <c r="EK28" s="51">
        <v>0</v>
      </c>
      <c r="EL28" s="60">
        <v>0</v>
      </c>
      <c r="EM28" s="59">
        <v>0</v>
      </c>
      <c r="EN28" s="51">
        <v>0</v>
      </c>
      <c r="EO28" s="51">
        <v>0</v>
      </c>
      <c r="EP28" s="51">
        <v>0</v>
      </c>
      <c r="EQ28" s="51">
        <v>0</v>
      </c>
      <c r="ER28" s="51">
        <v>0</v>
      </c>
      <c r="ES28" s="51">
        <v>0</v>
      </c>
      <c r="ET28" s="60">
        <v>0</v>
      </c>
      <c r="EU28" s="61">
        <v>0</v>
      </c>
      <c r="EV28" s="62">
        <v>0</v>
      </c>
      <c r="EW28" s="62">
        <v>0</v>
      </c>
      <c r="EX28" s="206">
        <v>0</v>
      </c>
      <c r="EY28" s="206">
        <v>0</v>
      </c>
      <c r="EZ28" s="51">
        <v>0</v>
      </c>
      <c r="FA28" s="60">
        <v>0</v>
      </c>
      <c r="FB28" s="61">
        <v>0</v>
      </c>
      <c r="FC28" s="62">
        <v>0</v>
      </c>
      <c r="FD28" s="62">
        <v>0</v>
      </c>
      <c r="FE28" s="206">
        <v>0</v>
      </c>
      <c r="FF28" s="206">
        <v>0</v>
      </c>
      <c r="FG28" s="51">
        <v>0</v>
      </c>
      <c r="FH28" s="60">
        <v>0</v>
      </c>
      <c r="FI28" s="61">
        <v>0</v>
      </c>
      <c r="FJ28" s="62">
        <v>0</v>
      </c>
      <c r="FK28" s="62">
        <v>0</v>
      </c>
      <c r="FL28" s="207">
        <v>0</v>
      </c>
      <c r="FM28" s="207">
        <v>0</v>
      </c>
      <c r="FN28" s="51">
        <v>0</v>
      </c>
      <c r="FO28" s="60">
        <v>0</v>
      </c>
      <c r="FP28" s="61">
        <v>0</v>
      </c>
      <c r="FQ28" s="62">
        <v>0</v>
      </c>
      <c r="FR28" s="62">
        <v>0</v>
      </c>
      <c r="FS28" s="206">
        <v>0</v>
      </c>
      <c r="FT28" s="206">
        <v>0</v>
      </c>
      <c r="FU28" s="51">
        <v>0</v>
      </c>
      <c r="FV28" s="60">
        <v>0</v>
      </c>
      <c r="FW28" s="61">
        <v>0</v>
      </c>
      <c r="FX28" s="62">
        <v>0</v>
      </c>
      <c r="FY28" s="62">
        <v>0</v>
      </c>
      <c r="FZ28" s="206">
        <v>0</v>
      </c>
      <c r="GA28" s="206">
        <v>0</v>
      </c>
      <c r="GB28" s="51">
        <v>0</v>
      </c>
      <c r="GC28" s="60">
        <v>0</v>
      </c>
      <c r="GD28" s="61">
        <v>0</v>
      </c>
      <c r="GE28" s="62">
        <v>0</v>
      </c>
      <c r="GF28" s="62">
        <v>0</v>
      </c>
      <c r="GG28" s="206">
        <v>0</v>
      </c>
      <c r="GH28" s="206">
        <v>0</v>
      </c>
      <c r="GI28" s="51">
        <v>0</v>
      </c>
      <c r="GJ28" s="60">
        <v>0</v>
      </c>
      <c r="GK28" s="61">
        <v>0</v>
      </c>
      <c r="GL28" s="62">
        <v>0</v>
      </c>
      <c r="GM28" s="62">
        <v>0</v>
      </c>
      <c r="GN28" s="206">
        <v>0</v>
      </c>
      <c r="GO28" s="206">
        <v>0</v>
      </c>
      <c r="GP28" s="51">
        <v>0</v>
      </c>
      <c r="GQ28" s="60">
        <v>0</v>
      </c>
      <c r="GR28" s="215">
        <v>0</v>
      </c>
      <c r="GS28" s="117">
        <v>0</v>
      </c>
    </row>
    <row r="29" spans="1:201" ht="12.75" customHeight="1">
      <c r="A29" s="27"/>
      <c r="B29" s="66"/>
      <c r="C29" s="27"/>
      <c r="D29" s="27"/>
      <c r="E29" s="27"/>
      <c r="F29" s="27"/>
      <c r="G29" s="27"/>
      <c r="H29" s="27"/>
      <c r="I29" s="27"/>
      <c r="J29" s="6"/>
      <c r="K29" s="27"/>
      <c r="L29" s="64" t="s">
        <v>157</v>
      </c>
      <c r="M29" s="7"/>
      <c r="N29" s="222"/>
      <c r="O29" s="11"/>
      <c r="P29" s="16"/>
      <c r="Q29" s="23">
        <v>0</v>
      </c>
      <c r="R29" s="235"/>
      <c r="S29" s="76"/>
      <c r="T29" s="22">
        <v>0</v>
      </c>
      <c r="U29" s="21"/>
      <c r="V29" s="11"/>
      <c r="W29" s="20">
        <v>1</v>
      </c>
      <c r="X29" s="65">
        <v>0</v>
      </c>
      <c r="Y29" s="13"/>
      <c r="Z29" s="14"/>
      <c r="AA29" s="14"/>
      <c r="AB29" s="44">
        <v>0</v>
      </c>
      <c r="AC29" s="44">
        <v>0</v>
      </c>
      <c r="AD29" s="45">
        <v>0</v>
      </c>
      <c r="AE29" s="13"/>
      <c r="AF29" s="14"/>
      <c r="AG29" s="14"/>
      <c r="AH29" s="15"/>
      <c r="AI29" s="46">
        <v>0</v>
      </c>
      <c r="AJ29" s="45">
        <v>0</v>
      </c>
      <c r="AK29" s="44">
        <v>0</v>
      </c>
      <c r="AL29" s="44">
        <v>0</v>
      </c>
      <c r="AM29" s="47">
        <v>0</v>
      </c>
      <c r="AN29" s="13"/>
      <c r="AO29" s="14"/>
      <c r="AP29" s="14"/>
      <c r="AQ29" s="15"/>
      <c r="AR29" s="46">
        <v>0</v>
      </c>
      <c r="AS29" s="45">
        <v>0</v>
      </c>
      <c r="AT29" s="44">
        <v>0</v>
      </c>
      <c r="AU29" s="44">
        <v>0</v>
      </c>
      <c r="AV29" s="47">
        <v>0</v>
      </c>
      <c r="AW29" s="13"/>
      <c r="AX29" s="14"/>
      <c r="AY29" s="14"/>
      <c r="AZ29" s="15"/>
      <c r="BA29" s="46">
        <v>0</v>
      </c>
      <c r="BB29" s="45">
        <v>0</v>
      </c>
      <c r="BC29" s="44">
        <v>0</v>
      </c>
      <c r="BD29" s="44">
        <v>0</v>
      </c>
      <c r="BE29" s="47">
        <v>0</v>
      </c>
      <c r="BF29" s="13"/>
      <c r="BG29" s="14"/>
      <c r="BH29" s="14"/>
      <c r="BI29" s="15"/>
      <c r="BJ29" s="46">
        <v>0</v>
      </c>
      <c r="BK29" s="45">
        <v>0</v>
      </c>
      <c r="BL29" s="44">
        <v>0</v>
      </c>
      <c r="BM29" s="44">
        <v>0</v>
      </c>
      <c r="BN29" s="45">
        <v>0</v>
      </c>
      <c r="BO29" s="13"/>
      <c r="BP29" s="14"/>
      <c r="BQ29" s="15"/>
      <c r="BR29" s="14"/>
      <c r="BS29" s="14"/>
      <c r="BT29" s="30"/>
      <c r="BU29" s="45">
        <v>0</v>
      </c>
      <c r="BV29" s="45">
        <v>0</v>
      </c>
      <c r="BW29" s="44">
        <v>0</v>
      </c>
      <c r="BX29" s="44">
        <v>0</v>
      </c>
      <c r="BY29" s="45">
        <v>0</v>
      </c>
      <c r="BZ29" s="31"/>
      <c r="CA29" s="14"/>
      <c r="CB29" s="32"/>
      <c r="CC29" s="33"/>
      <c r="CD29" s="33"/>
      <c r="CE29" s="34"/>
      <c r="CF29" s="45">
        <v>0</v>
      </c>
      <c r="CG29" s="45">
        <v>0</v>
      </c>
      <c r="CH29" s="44">
        <v>0</v>
      </c>
      <c r="CI29" s="44">
        <v>0</v>
      </c>
      <c r="CJ29" s="45">
        <v>0</v>
      </c>
      <c r="CK29" s="31"/>
      <c r="CL29" s="14"/>
      <c r="CM29" s="32"/>
      <c r="CN29" s="33"/>
      <c r="CO29" s="33"/>
      <c r="CP29" s="34"/>
      <c r="CQ29" s="45">
        <v>0</v>
      </c>
      <c r="CR29" s="45">
        <v>0</v>
      </c>
      <c r="CS29" s="44">
        <v>0</v>
      </c>
      <c r="CT29" s="44">
        <v>0</v>
      </c>
      <c r="CU29" s="47">
        <v>0</v>
      </c>
      <c r="CV29" s="22">
        <v>0</v>
      </c>
      <c r="CW29" s="55">
        <v>0</v>
      </c>
      <c r="CX29" s="56">
        <v>0</v>
      </c>
      <c r="CY29" s="57">
        <v>0</v>
      </c>
      <c r="CZ29" s="57">
        <v>0</v>
      </c>
      <c r="DA29" s="45">
        <v>0</v>
      </c>
      <c r="DB29" s="58">
        <v>0</v>
      </c>
      <c r="DC29" s="118">
        <v>0</v>
      </c>
      <c r="DD29" s="118">
        <v>0</v>
      </c>
      <c r="DE29" s="118">
        <v>0</v>
      </c>
      <c r="DF29" s="118">
        <v>0</v>
      </c>
      <c r="DG29" s="118">
        <v>0</v>
      </c>
      <c r="DH29" s="54" t="b">
        <v>0</v>
      </c>
      <c r="DI29" s="120">
        <v>0</v>
      </c>
      <c r="DJ29" s="121">
        <v>0</v>
      </c>
      <c r="DK29" s="122">
        <v>0</v>
      </c>
      <c r="DL29" s="122">
        <v>0</v>
      </c>
      <c r="DM29" s="119">
        <v>0</v>
      </c>
      <c r="DN29" s="119">
        <v>0</v>
      </c>
      <c r="DO29" s="212">
        <v>0</v>
      </c>
      <c r="DP29" s="213">
        <v>0</v>
      </c>
      <c r="DQ29" s="213">
        <v>0</v>
      </c>
      <c r="DR29" s="213">
        <v>0</v>
      </c>
      <c r="DS29" s="213">
        <v>0</v>
      </c>
      <c r="DT29" s="213">
        <v>0</v>
      </c>
      <c r="DU29" s="213">
        <v>0</v>
      </c>
      <c r="DV29" s="214">
        <v>0</v>
      </c>
      <c r="DW29" s="59">
        <v>0</v>
      </c>
      <c r="DX29" s="51">
        <v>0</v>
      </c>
      <c r="DY29" s="51">
        <v>0</v>
      </c>
      <c r="DZ29" s="51">
        <v>0</v>
      </c>
      <c r="EA29" s="51">
        <v>0</v>
      </c>
      <c r="EB29" s="51">
        <v>0</v>
      </c>
      <c r="EC29" s="51">
        <v>0</v>
      </c>
      <c r="ED29" s="60">
        <v>0</v>
      </c>
      <c r="EE29" s="59">
        <v>0</v>
      </c>
      <c r="EF29" s="51">
        <v>0</v>
      </c>
      <c r="EG29" s="51">
        <v>0</v>
      </c>
      <c r="EH29" s="51">
        <v>0</v>
      </c>
      <c r="EI29" s="51">
        <v>0</v>
      </c>
      <c r="EJ29" s="51">
        <v>0</v>
      </c>
      <c r="EK29" s="51">
        <v>0</v>
      </c>
      <c r="EL29" s="60">
        <v>0</v>
      </c>
      <c r="EM29" s="59">
        <v>0</v>
      </c>
      <c r="EN29" s="51">
        <v>0</v>
      </c>
      <c r="EO29" s="51">
        <v>0</v>
      </c>
      <c r="EP29" s="51">
        <v>0</v>
      </c>
      <c r="EQ29" s="51">
        <v>0</v>
      </c>
      <c r="ER29" s="51">
        <v>0</v>
      </c>
      <c r="ES29" s="51">
        <v>0</v>
      </c>
      <c r="ET29" s="60">
        <v>0</v>
      </c>
      <c r="EU29" s="61">
        <v>0</v>
      </c>
      <c r="EV29" s="62">
        <v>0</v>
      </c>
      <c r="EW29" s="62">
        <v>0</v>
      </c>
      <c r="EX29" s="206">
        <v>0</v>
      </c>
      <c r="EY29" s="206">
        <v>0</v>
      </c>
      <c r="EZ29" s="51">
        <v>0</v>
      </c>
      <c r="FA29" s="60">
        <v>0</v>
      </c>
      <c r="FB29" s="61">
        <v>0</v>
      </c>
      <c r="FC29" s="62">
        <v>0</v>
      </c>
      <c r="FD29" s="62">
        <v>0</v>
      </c>
      <c r="FE29" s="206">
        <v>0</v>
      </c>
      <c r="FF29" s="206">
        <v>0</v>
      </c>
      <c r="FG29" s="51">
        <v>0</v>
      </c>
      <c r="FH29" s="60">
        <v>0</v>
      </c>
      <c r="FI29" s="61">
        <v>0</v>
      </c>
      <c r="FJ29" s="62">
        <v>0</v>
      </c>
      <c r="FK29" s="62">
        <v>0</v>
      </c>
      <c r="FL29" s="207">
        <v>0</v>
      </c>
      <c r="FM29" s="207">
        <v>0</v>
      </c>
      <c r="FN29" s="51">
        <v>0</v>
      </c>
      <c r="FO29" s="60">
        <v>0</v>
      </c>
      <c r="FP29" s="61">
        <v>0</v>
      </c>
      <c r="FQ29" s="62">
        <v>0</v>
      </c>
      <c r="FR29" s="62">
        <v>0</v>
      </c>
      <c r="FS29" s="206">
        <v>0</v>
      </c>
      <c r="FT29" s="206">
        <v>0</v>
      </c>
      <c r="FU29" s="51">
        <v>0</v>
      </c>
      <c r="FV29" s="60">
        <v>0</v>
      </c>
      <c r="FW29" s="61">
        <v>0</v>
      </c>
      <c r="FX29" s="62">
        <v>0</v>
      </c>
      <c r="FY29" s="62">
        <v>0</v>
      </c>
      <c r="FZ29" s="206">
        <v>0</v>
      </c>
      <c r="GA29" s="206">
        <v>0</v>
      </c>
      <c r="GB29" s="51">
        <v>0</v>
      </c>
      <c r="GC29" s="60">
        <v>0</v>
      </c>
      <c r="GD29" s="61">
        <v>0</v>
      </c>
      <c r="GE29" s="62">
        <v>0</v>
      </c>
      <c r="GF29" s="62">
        <v>0</v>
      </c>
      <c r="GG29" s="206">
        <v>0</v>
      </c>
      <c r="GH29" s="206">
        <v>0</v>
      </c>
      <c r="GI29" s="51">
        <v>0</v>
      </c>
      <c r="GJ29" s="60">
        <v>0</v>
      </c>
      <c r="GK29" s="61">
        <v>0</v>
      </c>
      <c r="GL29" s="62">
        <v>0</v>
      </c>
      <c r="GM29" s="62">
        <v>0</v>
      </c>
      <c r="GN29" s="206">
        <v>0</v>
      </c>
      <c r="GO29" s="206">
        <v>0</v>
      </c>
      <c r="GP29" s="51">
        <v>0</v>
      </c>
      <c r="GQ29" s="60">
        <v>0</v>
      </c>
      <c r="GR29" s="215">
        <v>0</v>
      </c>
      <c r="GS29" s="117">
        <v>0</v>
      </c>
    </row>
    <row r="30" spans="1:201" ht="12.75" customHeight="1">
      <c r="A30" s="27"/>
      <c r="B30" s="66"/>
      <c r="C30" s="27"/>
      <c r="D30" s="27"/>
      <c r="E30" s="27"/>
      <c r="F30" s="27"/>
      <c r="G30" s="27"/>
      <c r="H30" s="27"/>
      <c r="I30" s="27"/>
      <c r="J30" s="6"/>
      <c r="K30" s="27"/>
      <c r="L30" s="64" t="s">
        <v>157</v>
      </c>
      <c r="M30" s="7"/>
      <c r="N30" s="222"/>
      <c r="O30" s="11"/>
      <c r="P30" s="16"/>
      <c r="Q30" s="23">
        <v>0</v>
      </c>
      <c r="R30" s="235"/>
      <c r="S30" s="76"/>
      <c r="T30" s="22">
        <v>0</v>
      </c>
      <c r="U30" s="21"/>
      <c r="V30" s="11"/>
      <c r="W30" s="20">
        <v>1</v>
      </c>
      <c r="X30" s="65">
        <v>0</v>
      </c>
      <c r="Y30" s="13"/>
      <c r="Z30" s="14"/>
      <c r="AA30" s="14"/>
      <c r="AB30" s="44">
        <v>0</v>
      </c>
      <c r="AC30" s="44">
        <v>0</v>
      </c>
      <c r="AD30" s="45">
        <v>0</v>
      </c>
      <c r="AE30" s="13"/>
      <c r="AF30" s="14"/>
      <c r="AG30" s="14"/>
      <c r="AH30" s="15"/>
      <c r="AI30" s="46">
        <v>0</v>
      </c>
      <c r="AJ30" s="45">
        <v>0</v>
      </c>
      <c r="AK30" s="44">
        <v>0</v>
      </c>
      <c r="AL30" s="44">
        <v>0</v>
      </c>
      <c r="AM30" s="47">
        <v>0</v>
      </c>
      <c r="AN30" s="13"/>
      <c r="AO30" s="14"/>
      <c r="AP30" s="14"/>
      <c r="AQ30" s="15"/>
      <c r="AR30" s="46">
        <v>0</v>
      </c>
      <c r="AS30" s="45">
        <v>0</v>
      </c>
      <c r="AT30" s="44">
        <v>0</v>
      </c>
      <c r="AU30" s="44">
        <v>0</v>
      </c>
      <c r="AV30" s="47">
        <v>0</v>
      </c>
      <c r="AW30" s="13"/>
      <c r="AX30" s="14"/>
      <c r="AY30" s="14"/>
      <c r="AZ30" s="15"/>
      <c r="BA30" s="46">
        <v>0</v>
      </c>
      <c r="BB30" s="45">
        <v>0</v>
      </c>
      <c r="BC30" s="44">
        <v>0</v>
      </c>
      <c r="BD30" s="44">
        <v>0</v>
      </c>
      <c r="BE30" s="47">
        <v>0</v>
      </c>
      <c r="BF30" s="13"/>
      <c r="BG30" s="14"/>
      <c r="BH30" s="14"/>
      <c r="BI30" s="15"/>
      <c r="BJ30" s="46">
        <v>0</v>
      </c>
      <c r="BK30" s="45">
        <v>0</v>
      </c>
      <c r="BL30" s="44">
        <v>0</v>
      </c>
      <c r="BM30" s="44">
        <v>0</v>
      </c>
      <c r="BN30" s="45">
        <v>0</v>
      </c>
      <c r="BO30" s="13"/>
      <c r="BP30" s="14"/>
      <c r="BQ30" s="15"/>
      <c r="BR30" s="14"/>
      <c r="BS30" s="14"/>
      <c r="BT30" s="30"/>
      <c r="BU30" s="45">
        <v>0</v>
      </c>
      <c r="BV30" s="45">
        <v>0</v>
      </c>
      <c r="BW30" s="44">
        <v>0</v>
      </c>
      <c r="BX30" s="44">
        <v>0</v>
      </c>
      <c r="BY30" s="45">
        <v>0</v>
      </c>
      <c r="BZ30" s="31"/>
      <c r="CA30" s="14"/>
      <c r="CB30" s="32"/>
      <c r="CC30" s="33"/>
      <c r="CD30" s="33"/>
      <c r="CE30" s="34"/>
      <c r="CF30" s="45">
        <v>0</v>
      </c>
      <c r="CG30" s="45">
        <v>0</v>
      </c>
      <c r="CH30" s="44">
        <v>0</v>
      </c>
      <c r="CI30" s="44">
        <v>0</v>
      </c>
      <c r="CJ30" s="45">
        <v>0</v>
      </c>
      <c r="CK30" s="31"/>
      <c r="CL30" s="14"/>
      <c r="CM30" s="32"/>
      <c r="CN30" s="33"/>
      <c r="CO30" s="33"/>
      <c r="CP30" s="34"/>
      <c r="CQ30" s="45">
        <v>0</v>
      </c>
      <c r="CR30" s="45">
        <v>0</v>
      </c>
      <c r="CS30" s="44">
        <v>0</v>
      </c>
      <c r="CT30" s="44">
        <v>0</v>
      </c>
      <c r="CU30" s="47">
        <v>0</v>
      </c>
      <c r="CV30" s="22">
        <v>0</v>
      </c>
      <c r="CW30" s="55">
        <v>0</v>
      </c>
      <c r="CX30" s="56">
        <v>0</v>
      </c>
      <c r="CY30" s="57">
        <v>0</v>
      </c>
      <c r="CZ30" s="57">
        <v>0</v>
      </c>
      <c r="DA30" s="45">
        <v>0</v>
      </c>
      <c r="DB30" s="58">
        <v>0</v>
      </c>
      <c r="DC30" s="118">
        <v>0</v>
      </c>
      <c r="DD30" s="118">
        <v>0</v>
      </c>
      <c r="DE30" s="118">
        <v>0</v>
      </c>
      <c r="DF30" s="118">
        <v>0</v>
      </c>
      <c r="DG30" s="118">
        <v>0</v>
      </c>
      <c r="DH30" s="54" t="b">
        <v>0</v>
      </c>
      <c r="DI30" s="120">
        <v>0</v>
      </c>
      <c r="DJ30" s="121">
        <v>0</v>
      </c>
      <c r="DK30" s="122">
        <v>0</v>
      </c>
      <c r="DL30" s="122">
        <v>0</v>
      </c>
      <c r="DM30" s="119">
        <v>0</v>
      </c>
      <c r="DN30" s="119">
        <v>0</v>
      </c>
      <c r="DO30" s="212">
        <v>0</v>
      </c>
      <c r="DP30" s="213">
        <v>0</v>
      </c>
      <c r="DQ30" s="213">
        <v>0</v>
      </c>
      <c r="DR30" s="213">
        <v>0</v>
      </c>
      <c r="DS30" s="213">
        <v>0</v>
      </c>
      <c r="DT30" s="213">
        <v>0</v>
      </c>
      <c r="DU30" s="213">
        <v>0</v>
      </c>
      <c r="DV30" s="214">
        <v>0</v>
      </c>
      <c r="DW30" s="59">
        <v>0</v>
      </c>
      <c r="DX30" s="51">
        <v>0</v>
      </c>
      <c r="DY30" s="51">
        <v>0</v>
      </c>
      <c r="DZ30" s="51">
        <v>0</v>
      </c>
      <c r="EA30" s="51">
        <v>0</v>
      </c>
      <c r="EB30" s="51">
        <v>0</v>
      </c>
      <c r="EC30" s="51">
        <v>0</v>
      </c>
      <c r="ED30" s="60">
        <v>0</v>
      </c>
      <c r="EE30" s="59">
        <v>0</v>
      </c>
      <c r="EF30" s="51">
        <v>0</v>
      </c>
      <c r="EG30" s="51">
        <v>0</v>
      </c>
      <c r="EH30" s="51">
        <v>0</v>
      </c>
      <c r="EI30" s="51">
        <v>0</v>
      </c>
      <c r="EJ30" s="51">
        <v>0</v>
      </c>
      <c r="EK30" s="51">
        <v>0</v>
      </c>
      <c r="EL30" s="60">
        <v>0</v>
      </c>
      <c r="EM30" s="59">
        <v>0</v>
      </c>
      <c r="EN30" s="51">
        <v>0</v>
      </c>
      <c r="EO30" s="51">
        <v>0</v>
      </c>
      <c r="EP30" s="51">
        <v>0</v>
      </c>
      <c r="EQ30" s="51">
        <v>0</v>
      </c>
      <c r="ER30" s="51">
        <v>0</v>
      </c>
      <c r="ES30" s="51">
        <v>0</v>
      </c>
      <c r="ET30" s="60">
        <v>0</v>
      </c>
      <c r="EU30" s="61">
        <v>0</v>
      </c>
      <c r="EV30" s="62">
        <v>0</v>
      </c>
      <c r="EW30" s="62">
        <v>0</v>
      </c>
      <c r="EX30" s="206">
        <v>0</v>
      </c>
      <c r="EY30" s="206">
        <v>0</v>
      </c>
      <c r="EZ30" s="51">
        <v>0</v>
      </c>
      <c r="FA30" s="60">
        <v>0</v>
      </c>
      <c r="FB30" s="61">
        <v>0</v>
      </c>
      <c r="FC30" s="62">
        <v>0</v>
      </c>
      <c r="FD30" s="62">
        <v>0</v>
      </c>
      <c r="FE30" s="206">
        <v>0</v>
      </c>
      <c r="FF30" s="206">
        <v>0</v>
      </c>
      <c r="FG30" s="51">
        <v>0</v>
      </c>
      <c r="FH30" s="60">
        <v>0</v>
      </c>
      <c r="FI30" s="61">
        <v>0</v>
      </c>
      <c r="FJ30" s="62">
        <v>0</v>
      </c>
      <c r="FK30" s="62">
        <v>0</v>
      </c>
      <c r="FL30" s="207">
        <v>0</v>
      </c>
      <c r="FM30" s="207">
        <v>0</v>
      </c>
      <c r="FN30" s="51">
        <v>0</v>
      </c>
      <c r="FO30" s="60">
        <v>0</v>
      </c>
      <c r="FP30" s="61">
        <v>0</v>
      </c>
      <c r="FQ30" s="62">
        <v>0</v>
      </c>
      <c r="FR30" s="62">
        <v>0</v>
      </c>
      <c r="FS30" s="206">
        <v>0</v>
      </c>
      <c r="FT30" s="206">
        <v>0</v>
      </c>
      <c r="FU30" s="51">
        <v>0</v>
      </c>
      <c r="FV30" s="60">
        <v>0</v>
      </c>
      <c r="FW30" s="61">
        <v>0</v>
      </c>
      <c r="FX30" s="62">
        <v>0</v>
      </c>
      <c r="FY30" s="62">
        <v>0</v>
      </c>
      <c r="FZ30" s="206">
        <v>0</v>
      </c>
      <c r="GA30" s="206">
        <v>0</v>
      </c>
      <c r="GB30" s="51">
        <v>0</v>
      </c>
      <c r="GC30" s="60">
        <v>0</v>
      </c>
      <c r="GD30" s="61">
        <v>0</v>
      </c>
      <c r="GE30" s="62">
        <v>0</v>
      </c>
      <c r="GF30" s="62">
        <v>0</v>
      </c>
      <c r="GG30" s="206">
        <v>0</v>
      </c>
      <c r="GH30" s="206">
        <v>0</v>
      </c>
      <c r="GI30" s="51">
        <v>0</v>
      </c>
      <c r="GJ30" s="60">
        <v>0</v>
      </c>
      <c r="GK30" s="61">
        <v>0</v>
      </c>
      <c r="GL30" s="62">
        <v>0</v>
      </c>
      <c r="GM30" s="62">
        <v>0</v>
      </c>
      <c r="GN30" s="206">
        <v>0</v>
      </c>
      <c r="GO30" s="206">
        <v>0</v>
      </c>
      <c r="GP30" s="51">
        <v>0</v>
      </c>
      <c r="GQ30" s="60">
        <v>0</v>
      </c>
      <c r="GR30" s="215">
        <v>0</v>
      </c>
      <c r="GS30" s="117">
        <v>0</v>
      </c>
    </row>
    <row r="31" spans="1:201" ht="12.75" customHeight="1">
      <c r="A31" s="27"/>
      <c r="B31" s="66"/>
      <c r="C31" s="27"/>
      <c r="D31" s="27"/>
      <c r="E31" s="27"/>
      <c r="F31" s="27"/>
      <c r="G31" s="27"/>
      <c r="H31" s="27"/>
      <c r="I31" s="27"/>
      <c r="J31" s="6"/>
      <c r="K31" s="27"/>
      <c r="L31" s="64" t="s">
        <v>157</v>
      </c>
      <c r="M31" s="7"/>
      <c r="N31" s="222"/>
      <c r="O31" s="11"/>
      <c r="P31" s="16"/>
      <c r="Q31" s="23">
        <v>0</v>
      </c>
      <c r="R31" s="235"/>
      <c r="S31" s="76"/>
      <c r="T31" s="22">
        <v>0</v>
      </c>
      <c r="U31" s="21"/>
      <c r="V31" s="11"/>
      <c r="W31" s="20">
        <v>1</v>
      </c>
      <c r="X31" s="65">
        <v>0</v>
      </c>
      <c r="Y31" s="13"/>
      <c r="Z31" s="14"/>
      <c r="AA31" s="14"/>
      <c r="AB31" s="44">
        <v>0</v>
      </c>
      <c r="AC31" s="44">
        <v>0</v>
      </c>
      <c r="AD31" s="45">
        <v>0</v>
      </c>
      <c r="AE31" s="13"/>
      <c r="AF31" s="14"/>
      <c r="AG31" s="14"/>
      <c r="AH31" s="15"/>
      <c r="AI31" s="46">
        <v>0</v>
      </c>
      <c r="AJ31" s="45">
        <v>0</v>
      </c>
      <c r="AK31" s="44">
        <v>0</v>
      </c>
      <c r="AL31" s="44">
        <v>0</v>
      </c>
      <c r="AM31" s="47">
        <v>0</v>
      </c>
      <c r="AN31" s="13"/>
      <c r="AO31" s="14"/>
      <c r="AP31" s="14"/>
      <c r="AQ31" s="15"/>
      <c r="AR31" s="46">
        <v>0</v>
      </c>
      <c r="AS31" s="45">
        <v>0</v>
      </c>
      <c r="AT31" s="44">
        <v>0</v>
      </c>
      <c r="AU31" s="44">
        <v>0</v>
      </c>
      <c r="AV31" s="47">
        <v>0</v>
      </c>
      <c r="AW31" s="13"/>
      <c r="AX31" s="14"/>
      <c r="AY31" s="14"/>
      <c r="AZ31" s="15"/>
      <c r="BA31" s="46">
        <v>0</v>
      </c>
      <c r="BB31" s="45">
        <v>0</v>
      </c>
      <c r="BC31" s="44">
        <v>0</v>
      </c>
      <c r="BD31" s="44">
        <v>0</v>
      </c>
      <c r="BE31" s="47">
        <v>0</v>
      </c>
      <c r="BF31" s="13"/>
      <c r="BG31" s="14"/>
      <c r="BH31" s="14"/>
      <c r="BI31" s="15"/>
      <c r="BJ31" s="46">
        <v>0</v>
      </c>
      <c r="BK31" s="45">
        <v>0</v>
      </c>
      <c r="BL31" s="44">
        <v>0</v>
      </c>
      <c r="BM31" s="44">
        <v>0</v>
      </c>
      <c r="BN31" s="45">
        <v>0</v>
      </c>
      <c r="BO31" s="13"/>
      <c r="BP31" s="14"/>
      <c r="BQ31" s="15"/>
      <c r="BR31" s="14"/>
      <c r="BS31" s="14"/>
      <c r="BT31" s="30"/>
      <c r="BU31" s="45">
        <v>0</v>
      </c>
      <c r="BV31" s="45">
        <v>0</v>
      </c>
      <c r="BW31" s="44">
        <v>0</v>
      </c>
      <c r="BX31" s="44">
        <v>0</v>
      </c>
      <c r="BY31" s="45">
        <v>0</v>
      </c>
      <c r="BZ31" s="31"/>
      <c r="CA31" s="14"/>
      <c r="CB31" s="32"/>
      <c r="CC31" s="33"/>
      <c r="CD31" s="33"/>
      <c r="CE31" s="34"/>
      <c r="CF31" s="45">
        <v>0</v>
      </c>
      <c r="CG31" s="45">
        <v>0</v>
      </c>
      <c r="CH31" s="44">
        <v>0</v>
      </c>
      <c r="CI31" s="44">
        <v>0</v>
      </c>
      <c r="CJ31" s="45">
        <v>0</v>
      </c>
      <c r="CK31" s="31"/>
      <c r="CL31" s="14"/>
      <c r="CM31" s="32"/>
      <c r="CN31" s="33"/>
      <c r="CO31" s="33"/>
      <c r="CP31" s="34"/>
      <c r="CQ31" s="45">
        <v>0</v>
      </c>
      <c r="CR31" s="45">
        <v>0</v>
      </c>
      <c r="CS31" s="44">
        <v>0</v>
      </c>
      <c r="CT31" s="44">
        <v>0</v>
      </c>
      <c r="CU31" s="47">
        <v>0</v>
      </c>
      <c r="CV31" s="22">
        <v>0</v>
      </c>
      <c r="CW31" s="55">
        <v>0</v>
      </c>
      <c r="CX31" s="56">
        <v>0</v>
      </c>
      <c r="CY31" s="57">
        <v>0</v>
      </c>
      <c r="CZ31" s="57">
        <v>0</v>
      </c>
      <c r="DA31" s="45">
        <v>0</v>
      </c>
      <c r="DB31" s="58">
        <v>0</v>
      </c>
      <c r="DC31" s="118">
        <v>0</v>
      </c>
      <c r="DD31" s="118">
        <v>0</v>
      </c>
      <c r="DE31" s="118">
        <v>0</v>
      </c>
      <c r="DF31" s="118">
        <v>0</v>
      </c>
      <c r="DG31" s="118">
        <v>0</v>
      </c>
      <c r="DH31" s="54" t="b">
        <v>0</v>
      </c>
      <c r="DI31" s="120">
        <v>0</v>
      </c>
      <c r="DJ31" s="121">
        <v>0</v>
      </c>
      <c r="DK31" s="122">
        <v>0</v>
      </c>
      <c r="DL31" s="122">
        <v>0</v>
      </c>
      <c r="DM31" s="119">
        <v>0</v>
      </c>
      <c r="DN31" s="119">
        <v>0</v>
      </c>
      <c r="DO31" s="212">
        <v>0</v>
      </c>
      <c r="DP31" s="213">
        <v>0</v>
      </c>
      <c r="DQ31" s="213">
        <v>0</v>
      </c>
      <c r="DR31" s="213">
        <v>0</v>
      </c>
      <c r="DS31" s="213">
        <v>0</v>
      </c>
      <c r="DT31" s="213">
        <v>0</v>
      </c>
      <c r="DU31" s="213">
        <v>0</v>
      </c>
      <c r="DV31" s="214">
        <v>0</v>
      </c>
      <c r="DW31" s="59">
        <v>0</v>
      </c>
      <c r="DX31" s="51">
        <v>0</v>
      </c>
      <c r="DY31" s="51">
        <v>0</v>
      </c>
      <c r="DZ31" s="51">
        <v>0</v>
      </c>
      <c r="EA31" s="51">
        <v>0</v>
      </c>
      <c r="EB31" s="51">
        <v>0</v>
      </c>
      <c r="EC31" s="51">
        <v>0</v>
      </c>
      <c r="ED31" s="60">
        <v>0</v>
      </c>
      <c r="EE31" s="59">
        <v>0</v>
      </c>
      <c r="EF31" s="51">
        <v>0</v>
      </c>
      <c r="EG31" s="51">
        <v>0</v>
      </c>
      <c r="EH31" s="51">
        <v>0</v>
      </c>
      <c r="EI31" s="51">
        <v>0</v>
      </c>
      <c r="EJ31" s="51">
        <v>0</v>
      </c>
      <c r="EK31" s="51">
        <v>0</v>
      </c>
      <c r="EL31" s="60">
        <v>0</v>
      </c>
      <c r="EM31" s="59">
        <v>0</v>
      </c>
      <c r="EN31" s="51">
        <v>0</v>
      </c>
      <c r="EO31" s="51">
        <v>0</v>
      </c>
      <c r="EP31" s="51">
        <v>0</v>
      </c>
      <c r="EQ31" s="51">
        <v>0</v>
      </c>
      <c r="ER31" s="51">
        <v>0</v>
      </c>
      <c r="ES31" s="51">
        <v>0</v>
      </c>
      <c r="ET31" s="60">
        <v>0</v>
      </c>
      <c r="EU31" s="61">
        <v>0</v>
      </c>
      <c r="EV31" s="62">
        <v>0</v>
      </c>
      <c r="EW31" s="62">
        <v>0</v>
      </c>
      <c r="EX31" s="206">
        <v>0</v>
      </c>
      <c r="EY31" s="206">
        <v>0</v>
      </c>
      <c r="EZ31" s="51">
        <v>0</v>
      </c>
      <c r="FA31" s="60">
        <v>0</v>
      </c>
      <c r="FB31" s="61">
        <v>0</v>
      </c>
      <c r="FC31" s="62">
        <v>0</v>
      </c>
      <c r="FD31" s="62">
        <v>0</v>
      </c>
      <c r="FE31" s="206">
        <v>0</v>
      </c>
      <c r="FF31" s="206">
        <v>0</v>
      </c>
      <c r="FG31" s="51">
        <v>0</v>
      </c>
      <c r="FH31" s="60">
        <v>0</v>
      </c>
      <c r="FI31" s="61">
        <v>0</v>
      </c>
      <c r="FJ31" s="62">
        <v>0</v>
      </c>
      <c r="FK31" s="62">
        <v>0</v>
      </c>
      <c r="FL31" s="207">
        <v>0</v>
      </c>
      <c r="FM31" s="207">
        <v>0</v>
      </c>
      <c r="FN31" s="51">
        <v>0</v>
      </c>
      <c r="FO31" s="60">
        <v>0</v>
      </c>
      <c r="FP31" s="61">
        <v>0</v>
      </c>
      <c r="FQ31" s="62">
        <v>0</v>
      </c>
      <c r="FR31" s="62">
        <v>0</v>
      </c>
      <c r="FS31" s="206">
        <v>0</v>
      </c>
      <c r="FT31" s="206">
        <v>0</v>
      </c>
      <c r="FU31" s="51">
        <v>0</v>
      </c>
      <c r="FV31" s="60">
        <v>0</v>
      </c>
      <c r="FW31" s="61">
        <v>0</v>
      </c>
      <c r="FX31" s="62">
        <v>0</v>
      </c>
      <c r="FY31" s="62">
        <v>0</v>
      </c>
      <c r="FZ31" s="206">
        <v>0</v>
      </c>
      <c r="GA31" s="206">
        <v>0</v>
      </c>
      <c r="GB31" s="51">
        <v>0</v>
      </c>
      <c r="GC31" s="60">
        <v>0</v>
      </c>
      <c r="GD31" s="61">
        <v>0</v>
      </c>
      <c r="GE31" s="62">
        <v>0</v>
      </c>
      <c r="GF31" s="62">
        <v>0</v>
      </c>
      <c r="GG31" s="206">
        <v>0</v>
      </c>
      <c r="GH31" s="206">
        <v>0</v>
      </c>
      <c r="GI31" s="51">
        <v>0</v>
      </c>
      <c r="GJ31" s="60">
        <v>0</v>
      </c>
      <c r="GK31" s="61">
        <v>0</v>
      </c>
      <c r="GL31" s="62">
        <v>0</v>
      </c>
      <c r="GM31" s="62">
        <v>0</v>
      </c>
      <c r="GN31" s="206">
        <v>0</v>
      </c>
      <c r="GO31" s="206">
        <v>0</v>
      </c>
      <c r="GP31" s="51">
        <v>0</v>
      </c>
      <c r="GQ31" s="60">
        <v>0</v>
      </c>
      <c r="GR31" s="215">
        <v>0</v>
      </c>
      <c r="GS31" s="117">
        <v>0</v>
      </c>
    </row>
    <row r="32" spans="1:201" ht="12.75" customHeight="1">
      <c r="A32" s="27"/>
      <c r="B32" s="66"/>
      <c r="C32" s="27"/>
      <c r="D32" s="27"/>
      <c r="E32" s="27"/>
      <c r="F32" s="27"/>
      <c r="G32" s="27"/>
      <c r="H32" s="27"/>
      <c r="I32" s="27"/>
      <c r="J32" s="6"/>
      <c r="K32" s="27"/>
      <c r="L32" s="64" t="s">
        <v>157</v>
      </c>
      <c r="M32" s="7"/>
      <c r="N32" s="222"/>
      <c r="O32" s="11"/>
      <c r="P32" s="16"/>
      <c r="Q32" s="23">
        <v>0</v>
      </c>
      <c r="R32" s="235"/>
      <c r="S32" s="76"/>
      <c r="T32" s="22">
        <v>0</v>
      </c>
      <c r="U32" s="21"/>
      <c r="V32" s="11"/>
      <c r="W32" s="20">
        <v>1</v>
      </c>
      <c r="X32" s="65">
        <v>0</v>
      </c>
      <c r="Y32" s="13"/>
      <c r="Z32" s="14"/>
      <c r="AA32" s="14"/>
      <c r="AB32" s="44">
        <v>0</v>
      </c>
      <c r="AC32" s="44">
        <v>0</v>
      </c>
      <c r="AD32" s="45">
        <v>0</v>
      </c>
      <c r="AE32" s="13"/>
      <c r="AF32" s="14"/>
      <c r="AG32" s="14"/>
      <c r="AH32" s="15"/>
      <c r="AI32" s="46">
        <v>0</v>
      </c>
      <c r="AJ32" s="45">
        <v>0</v>
      </c>
      <c r="AK32" s="44">
        <v>0</v>
      </c>
      <c r="AL32" s="44">
        <v>0</v>
      </c>
      <c r="AM32" s="47">
        <v>0</v>
      </c>
      <c r="AN32" s="13"/>
      <c r="AO32" s="14"/>
      <c r="AP32" s="14"/>
      <c r="AQ32" s="15"/>
      <c r="AR32" s="46">
        <v>0</v>
      </c>
      <c r="AS32" s="45">
        <v>0</v>
      </c>
      <c r="AT32" s="44">
        <v>0</v>
      </c>
      <c r="AU32" s="44">
        <v>0</v>
      </c>
      <c r="AV32" s="47">
        <v>0</v>
      </c>
      <c r="AW32" s="13"/>
      <c r="AX32" s="14"/>
      <c r="AY32" s="14"/>
      <c r="AZ32" s="15"/>
      <c r="BA32" s="46">
        <v>0</v>
      </c>
      <c r="BB32" s="45">
        <v>0</v>
      </c>
      <c r="BC32" s="44">
        <v>0</v>
      </c>
      <c r="BD32" s="44">
        <v>0</v>
      </c>
      <c r="BE32" s="47">
        <v>0</v>
      </c>
      <c r="BF32" s="13"/>
      <c r="BG32" s="14"/>
      <c r="BH32" s="14"/>
      <c r="BI32" s="15"/>
      <c r="BJ32" s="46">
        <v>0</v>
      </c>
      <c r="BK32" s="45">
        <v>0</v>
      </c>
      <c r="BL32" s="44">
        <v>0</v>
      </c>
      <c r="BM32" s="44">
        <v>0</v>
      </c>
      <c r="BN32" s="45">
        <v>0</v>
      </c>
      <c r="BO32" s="13"/>
      <c r="BP32" s="14"/>
      <c r="BQ32" s="15"/>
      <c r="BR32" s="14"/>
      <c r="BS32" s="14"/>
      <c r="BT32" s="30"/>
      <c r="BU32" s="45">
        <v>0</v>
      </c>
      <c r="BV32" s="45">
        <v>0</v>
      </c>
      <c r="BW32" s="44">
        <v>0</v>
      </c>
      <c r="BX32" s="44">
        <v>0</v>
      </c>
      <c r="BY32" s="45">
        <v>0</v>
      </c>
      <c r="BZ32" s="31"/>
      <c r="CA32" s="14"/>
      <c r="CB32" s="32"/>
      <c r="CC32" s="33"/>
      <c r="CD32" s="33"/>
      <c r="CE32" s="34"/>
      <c r="CF32" s="45">
        <v>0</v>
      </c>
      <c r="CG32" s="45">
        <v>0</v>
      </c>
      <c r="CH32" s="44">
        <v>0</v>
      </c>
      <c r="CI32" s="44">
        <v>0</v>
      </c>
      <c r="CJ32" s="45">
        <v>0</v>
      </c>
      <c r="CK32" s="31"/>
      <c r="CL32" s="14"/>
      <c r="CM32" s="32"/>
      <c r="CN32" s="33"/>
      <c r="CO32" s="33"/>
      <c r="CP32" s="34"/>
      <c r="CQ32" s="45">
        <v>0</v>
      </c>
      <c r="CR32" s="45">
        <v>0</v>
      </c>
      <c r="CS32" s="44">
        <v>0</v>
      </c>
      <c r="CT32" s="44">
        <v>0</v>
      </c>
      <c r="CU32" s="47">
        <v>0</v>
      </c>
      <c r="CV32" s="22">
        <v>0</v>
      </c>
      <c r="CW32" s="55">
        <v>0</v>
      </c>
      <c r="CX32" s="56">
        <v>0</v>
      </c>
      <c r="CY32" s="57">
        <v>0</v>
      </c>
      <c r="CZ32" s="57">
        <v>0</v>
      </c>
      <c r="DA32" s="45">
        <v>0</v>
      </c>
      <c r="DB32" s="58">
        <v>0</v>
      </c>
      <c r="DC32" s="118">
        <v>0</v>
      </c>
      <c r="DD32" s="118">
        <v>0</v>
      </c>
      <c r="DE32" s="118">
        <v>0</v>
      </c>
      <c r="DF32" s="118">
        <v>0</v>
      </c>
      <c r="DG32" s="118">
        <v>0</v>
      </c>
      <c r="DH32" s="54" t="b">
        <v>0</v>
      </c>
      <c r="DI32" s="120">
        <v>0</v>
      </c>
      <c r="DJ32" s="121">
        <v>0</v>
      </c>
      <c r="DK32" s="122">
        <v>0</v>
      </c>
      <c r="DL32" s="122">
        <v>0</v>
      </c>
      <c r="DM32" s="119">
        <v>0</v>
      </c>
      <c r="DN32" s="119">
        <v>0</v>
      </c>
      <c r="DO32" s="212">
        <v>0</v>
      </c>
      <c r="DP32" s="213">
        <v>0</v>
      </c>
      <c r="DQ32" s="213">
        <v>0</v>
      </c>
      <c r="DR32" s="213">
        <v>0</v>
      </c>
      <c r="DS32" s="213">
        <v>0</v>
      </c>
      <c r="DT32" s="213">
        <v>0</v>
      </c>
      <c r="DU32" s="213">
        <v>0</v>
      </c>
      <c r="DV32" s="214">
        <v>0</v>
      </c>
      <c r="DW32" s="59">
        <v>0</v>
      </c>
      <c r="DX32" s="51">
        <v>0</v>
      </c>
      <c r="DY32" s="51">
        <v>0</v>
      </c>
      <c r="DZ32" s="51">
        <v>0</v>
      </c>
      <c r="EA32" s="51">
        <v>0</v>
      </c>
      <c r="EB32" s="51">
        <v>0</v>
      </c>
      <c r="EC32" s="51">
        <v>0</v>
      </c>
      <c r="ED32" s="60">
        <v>0</v>
      </c>
      <c r="EE32" s="59">
        <v>0</v>
      </c>
      <c r="EF32" s="51">
        <v>0</v>
      </c>
      <c r="EG32" s="51">
        <v>0</v>
      </c>
      <c r="EH32" s="51">
        <v>0</v>
      </c>
      <c r="EI32" s="51">
        <v>0</v>
      </c>
      <c r="EJ32" s="51">
        <v>0</v>
      </c>
      <c r="EK32" s="51">
        <v>0</v>
      </c>
      <c r="EL32" s="60">
        <v>0</v>
      </c>
      <c r="EM32" s="59">
        <v>0</v>
      </c>
      <c r="EN32" s="51">
        <v>0</v>
      </c>
      <c r="EO32" s="51">
        <v>0</v>
      </c>
      <c r="EP32" s="51">
        <v>0</v>
      </c>
      <c r="EQ32" s="51">
        <v>0</v>
      </c>
      <c r="ER32" s="51">
        <v>0</v>
      </c>
      <c r="ES32" s="51">
        <v>0</v>
      </c>
      <c r="ET32" s="60">
        <v>0</v>
      </c>
      <c r="EU32" s="61">
        <v>0</v>
      </c>
      <c r="EV32" s="62">
        <v>0</v>
      </c>
      <c r="EW32" s="62">
        <v>0</v>
      </c>
      <c r="EX32" s="206">
        <v>0</v>
      </c>
      <c r="EY32" s="206">
        <v>0</v>
      </c>
      <c r="EZ32" s="51">
        <v>0</v>
      </c>
      <c r="FA32" s="60">
        <v>0</v>
      </c>
      <c r="FB32" s="61">
        <v>0</v>
      </c>
      <c r="FC32" s="62">
        <v>0</v>
      </c>
      <c r="FD32" s="62">
        <v>0</v>
      </c>
      <c r="FE32" s="206">
        <v>0</v>
      </c>
      <c r="FF32" s="206">
        <v>0</v>
      </c>
      <c r="FG32" s="51">
        <v>0</v>
      </c>
      <c r="FH32" s="60">
        <v>0</v>
      </c>
      <c r="FI32" s="61">
        <v>0</v>
      </c>
      <c r="FJ32" s="62">
        <v>0</v>
      </c>
      <c r="FK32" s="62">
        <v>0</v>
      </c>
      <c r="FL32" s="207">
        <v>0</v>
      </c>
      <c r="FM32" s="207">
        <v>0</v>
      </c>
      <c r="FN32" s="51">
        <v>0</v>
      </c>
      <c r="FO32" s="60">
        <v>0</v>
      </c>
      <c r="FP32" s="61">
        <v>0</v>
      </c>
      <c r="FQ32" s="62">
        <v>0</v>
      </c>
      <c r="FR32" s="62">
        <v>0</v>
      </c>
      <c r="FS32" s="206">
        <v>0</v>
      </c>
      <c r="FT32" s="206">
        <v>0</v>
      </c>
      <c r="FU32" s="51">
        <v>0</v>
      </c>
      <c r="FV32" s="60">
        <v>0</v>
      </c>
      <c r="FW32" s="61">
        <v>0</v>
      </c>
      <c r="FX32" s="62">
        <v>0</v>
      </c>
      <c r="FY32" s="62">
        <v>0</v>
      </c>
      <c r="FZ32" s="206">
        <v>0</v>
      </c>
      <c r="GA32" s="206">
        <v>0</v>
      </c>
      <c r="GB32" s="51">
        <v>0</v>
      </c>
      <c r="GC32" s="60">
        <v>0</v>
      </c>
      <c r="GD32" s="61">
        <v>0</v>
      </c>
      <c r="GE32" s="62">
        <v>0</v>
      </c>
      <c r="GF32" s="62">
        <v>0</v>
      </c>
      <c r="GG32" s="206">
        <v>0</v>
      </c>
      <c r="GH32" s="206">
        <v>0</v>
      </c>
      <c r="GI32" s="51">
        <v>0</v>
      </c>
      <c r="GJ32" s="60">
        <v>0</v>
      </c>
      <c r="GK32" s="61">
        <v>0</v>
      </c>
      <c r="GL32" s="62">
        <v>0</v>
      </c>
      <c r="GM32" s="62">
        <v>0</v>
      </c>
      <c r="GN32" s="206">
        <v>0</v>
      </c>
      <c r="GO32" s="206">
        <v>0</v>
      </c>
      <c r="GP32" s="51">
        <v>0</v>
      </c>
      <c r="GQ32" s="60">
        <v>0</v>
      </c>
      <c r="GR32" s="215">
        <v>0</v>
      </c>
      <c r="GS32" s="117">
        <v>0</v>
      </c>
    </row>
    <row r="33" spans="1:201" ht="12.75" customHeight="1">
      <c r="A33" s="27"/>
      <c r="B33" s="66"/>
      <c r="C33" s="27"/>
      <c r="D33" s="27"/>
      <c r="E33" s="27"/>
      <c r="F33" s="27"/>
      <c r="G33" s="27"/>
      <c r="H33" s="27"/>
      <c r="I33" s="27"/>
      <c r="J33" s="6"/>
      <c r="K33" s="27"/>
      <c r="L33" s="64" t="s">
        <v>157</v>
      </c>
      <c r="M33" s="7"/>
      <c r="N33" s="222"/>
      <c r="O33" s="11"/>
      <c r="P33" s="16"/>
      <c r="Q33" s="23">
        <v>0</v>
      </c>
      <c r="R33" s="235"/>
      <c r="S33" s="76"/>
      <c r="T33" s="22">
        <v>0</v>
      </c>
      <c r="U33" s="21"/>
      <c r="V33" s="11"/>
      <c r="W33" s="20">
        <v>1</v>
      </c>
      <c r="X33" s="65">
        <v>0</v>
      </c>
      <c r="Y33" s="13"/>
      <c r="Z33" s="14"/>
      <c r="AA33" s="14"/>
      <c r="AB33" s="44">
        <v>0</v>
      </c>
      <c r="AC33" s="44">
        <v>0</v>
      </c>
      <c r="AD33" s="45">
        <v>0</v>
      </c>
      <c r="AE33" s="13"/>
      <c r="AF33" s="14"/>
      <c r="AG33" s="14"/>
      <c r="AH33" s="15"/>
      <c r="AI33" s="46">
        <v>0</v>
      </c>
      <c r="AJ33" s="45">
        <v>0</v>
      </c>
      <c r="AK33" s="44">
        <v>0</v>
      </c>
      <c r="AL33" s="44">
        <v>0</v>
      </c>
      <c r="AM33" s="47">
        <v>0</v>
      </c>
      <c r="AN33" s="13"/>
      <c r="AO33" s="14"/>
      <c r="AP33" s="14"/>
      <c r="AQ33" s="15"/>
      <c r="AR33" s="46">
        <v>0</v>
      </c>
      <c r="AS33" s="45">
        <v>0</v>
      </c>
      <c r="AT33" s="44">
        <v>0</v>
      </c>
      <c r="AU33" s="44">
        <v>0</v>
      </c>
      <c r="AV33" s="47">
        <v>0</v>
      </c>
      <c r="AW33" s="13"/>
      <c r="AX33" s="14"/>
      <c r="AY33" s="14"/>
      <c r="AZ33" s="15"/>
      <c r="BA33" s="46">
        <v>0</v>
      </c>
      <c r="BB33" s="45">
        <v>0</v>
      </c>
      <c r="BC33" s="44">
        <v>0</v>
      </c>
      <c r="BD33" s="44">
        <v>0</v>
      </c>
      <c r="BE33" s="47">
        <v>0</v>
      </c>
      <c r="BF33" s="13"/>
      <c r="BG33" s="14"/>
      <c r="BH33" s="14"/>
      <c r="BI33" s="15"/>
      <c r="BJ33" s="46">
        <v>0</v>
      </c>
      <c r="BK33" s="45">
        <v>0</v>
      </c>
      <c r="BL33" s="44">
        <v>0</v>
      </c>
      <c r="BM33" s="44">
        <v>0</v>
      </c>
      <c r="BN33" s="45">
        <v>0</v>
      </c>
      <c r="BO33" s="13"/>
      <c r="BP33" s="14"/>
      <c r="BQ33" s="15"/>
      <c r="BR33" s="14"/>
      <c r="BS33" s="14"/>
      <c r="BT33" s="30"/>
      <c r="BU33" s="45">
        <v>0</v>
      </c>
      <c r="BV33" s="45">
        <v>0</v>
      </c>
      <c r="BW33" s="44">
        <v>0</v>
      </c>
      <c r="BX33" s="44">
        <v>0</v>
      </c>
      <c r="BY33" s="45">
        <v>0</v>
      </c>
      <c r="BZ33" s="31"/>
      <c r="CA33" s="14"/>
      <c r="CB33" s="32"/>
      <c r="CC33" s="33"/>
      <c r="CD33" s="33"/>
      <c r="CE33" s="34"/>
      <c r="CF33" s="45">
        <v>0</v>
      </c>
      <c r="CG33" s="45">
        <v>0</v>
      </c>
      <c r="CH33" s="44">
        <v>0</v>
      </c>
      <c r="CI33" s="44">
        <v>0</v>
      </c>
      <c r="CJ33" s="45">
        <v>0</v>
      </c>
      <c r="CK33" s="31"/>
      <c r="CL33" s="14"/>
      <c r="CM33" s="32"/>
      <c r="CN33" s="33"/>
      <c r="CO33" s="33"/>
      <c r="CP33" s="34"/>
      <c r="CQ33" s="45">
        <v>0</v>
      </c>
      <c r="CR33" s="45">
        <v>0</v>
      </c>
      <c r="CS33" s="44">
        <v>0</v>
      </c>
      <c r="CT33" s="44">
        <v>0</v>
      </c>
      <c r="CU33" s="47">
        <v>0</v>
      </c>
      <c r="CV33" s="22">
        <v>0</v>
      </c>
      <c r="CW33" s="55">
        <v>0</v>
      </c>
      <c r="CX33" s="56">
        <v>0</v>
      </c>
      <c r="CY33" s="57">
        <v>0</v>
      </c>
      <c r="CZ33" s="57">
        <v>0</v>
      </c>
      <c r="DA33" s="45">
        <v>0</v>
      </c>
      <c r="DB33" s="58">
        <v>0</v>
      </c>
      <c r="DC33" s="118">
        <v>0</v>
      </c>
      <c r="DD33" s="118">
        <v>0</v>
      </c>
      <c r="DE33" s="118">
        <v>0</v>
      </c>
      <c r="DF33" s="118">
        <v>0</v>
      </c>
      <c r="DG33" s="118">
        <v>0</v>
      </c>
      <c r="DH33" s="54" t="b">
        <v>0</v>
      </c>
      <c r="DI33" s="120">
        <v>0</v>
      </c>
      <c r="DJ33" s="121">
        <v>0</v>
      </c>
      <c r="DK33" s="122">
        <v>0</v>
      </c>
      <c r="DL33" s="122">
        <v>0</v>
      </c>
      <c r="DM33" s="119">
        <v>0</v>
      </c>
      <c r="DN33" s="119">
        <v>0</v>
      </c>
      <c r="DO33" s="212">
        <v>0</v>
      </c>
      <c r="DP33" s="213">
        <v>0</v>
      </c>
      <c r="DQ33" s="213">
        <v>0</v>
      </c>
      <c r="DR33" s="213">
        <v>0</v>
      </c>
      <c r="DS33" s="213">
        <v>0</v>
      </c>
      <c r="DT33" s="213">
        <v>0</v>
      </c>
      <c r="DU33" s="213">
        <v>0</v>
      </c>
      <c r="DV33" s="214">
        <v>0</v>
      </c>
      <c r="DW33" s="59">
        <v>0</v>
      </c>
      <c r="DX33" s="51">
        <v>0</v>
      </c>
      <c r="DY33" s="51">
        <v>0</v>
      </c>
      <c r="DZ33" s="51">
        <v>0</v>
      </c>
      <c r="EA33" s="51">
        <v>0</v>
      </c>
      <c r="EB33" s="51">
        <v>0</v>
      </c>
      <c r="EC33" s="51">
        <v>0</v>
      </c>
      <c r="ED33" s="60">
        <v>0</v>
      </c>
      <c r="EE33" s="59">
        <v>0</v>
      </c>
      <c r="EF33" s="51">
        <v>0</v>
      </c>
      <c r="EG33" s="51">
        <v>0</v>
      </c>
      <c r="EH33" s="51">
        <v>0</v>
      </c>
      <c r="EI33" s="51">
        <v>0</v>
      </c>
      <c r="EJ33" s="51">
        <v>0</v>
      </c>
      <c r="EK33" s="51">
        <v>0</v>
      </c>
      <c r="EL33" s="60">
        <v>0</v>
      </c>
      <c r="EM33" s="59">
        <v>0</v>
      </c>
      <c r="EN33" s="51">
        <v>0</v>
      </c>
      <c r="EO33" s="51">
        <v>0</v>
      </c>
      <c r="EP33" s="51">
        <v>0</v>
      </c>
      <c r="EQ33" s="51">
        <v>0</v>
      </c>
      <c r="ER33" s="51">
        <v>0</v>
      </c>
      <c r="ES33" s="51">
        <v>0</v>
      </c>
      <c r="ET33" s="60">
        <v>0</v>
      </c>
      <c r="EU33" s="61">
        <v>0</v>
      </c>
      <c r="EV33" s="62">
        <v>0</v>
      </c>
      <c r="EW33" s="62">
        <v>0</v>
      </c>
      <c r="EX33" s="206">
        <v>0</v>
      </c>
      <c r="EY33" s="206">
        <v>0</v>
      </c>
      <c r="EZ33" s="51">
        <v>0</v>
      </c>
      <c r="FA33" s="60">
        <v>0</v>
      </c>
      <c r="FB33" s="61">
        <v>0</v>
      </c>
      <c r="FC33" s="62">
        <v>0</v>
      </c>
      <c r="FD33" s="62">
        <v>0</v>
      </c>
      <c r="FE33" s="206">
        <v>0</v>
      </c>
      <c r="FF33" s="206">
        <v>0</v>
      </c>
      <c r="FG33" s="51">
        <v>0</v>
      </c>
      <c r="FH33" s="60">
        <v>0</v>
      </c>
      <c r="FI33" s="61">
        <v>0</v>
      </c>
      <c r="FJ33" s="62">
        <v>0</v>
      </c>
      <c r="FK33" s="62">
        <v>0</v>
      </c>
      <c r="FL33" s="207">
        <v>0</v>
      </c>
      <c r="FM33" s="207">
        <v>0</v>
      </c>
      <c r="FN33" s="51">
        <v>0</v>
      </c>
      <c r="FO33" s="60">
        <v>0</v>
      </c>
      <c r="FP33" s="61">
        <v>0</v>
      </c>
      <c r="FQ33" s="62">
        <v>0</v>
      </c>
      <c r="FR33" s="62">
        <v>0</v>
      </c>
      <c r="FS33" s="206">
        <v>0</v>
      </c>
      <c r="FT33" s="206">
        <v>0</v>
      </c>
      <c r="FU33" s="51">
        <v>0</v>
      </c>
      <c r="FV33" s="60">
        <v>0</v>
      </c>
      <c r="FW33" s="61">
        <v>0</v>
      </c>
      <c r="FX33" s="62">
        <v>0</v>
      </c>
      <c r="FY33" s="62">
        <v>0</v>
      </c>
      <c r="FZ33" s="206">
        <v>0</v>
      </c>
      <c r="GA33" s="206">
        <v>0</v>
      </c>
      <c r="GB33" s="51">
        <v>0</v>
      </c>
      <c r="GC33" s="60">
        <v>0</v>
      </c>
      <c r="GD33" s="61">
        <v>0</v>
      </c>
      <c r="GE33" s="62">
        <v>0</v>
      </c>
      <c r="GF33" s="62">
        <v>0</v>
      </c>
      <c r="GG33" s="206">
        <v>0</v>
      </c>
      <c r="GH33" s="206">
        <v>0</v>
      </c>
      <c r="GI33" s="51">
        <v>0</v>
      </c>
      <c r="GJ33" s="60">
        <v>0</v>
      </c>
      <c r="GK33" s="61">
        <v>0</v>
      </c>
      <c r="GL33" s="62">
        <v>0</v>
      </c>
      <c r="GM33" s="62">
        <v>0</v>
      </c>
      <c r="GN33" s="206">
        <v>0</v>
      </c>
      <c r="GO33" s="206">
        <v>0</v>
      </c>
      <c r="GP33" s="51">
        <v>0</v>
      </c>
      <c r="GQ33" s="60">
        <v>0</v>
      </c>
      <c r="GR33" s="215">
        <v>0</v>
      </c>
      <c r="GS33" s="117">
        <v>0</v>
      </c>
    </row>
    <row r="34" spans="1:201" ht="12.75" customHeight="1">
      <c r="A34" s="27"/>
      <c r="B34" s="66"/>
      <c r="C34" s="27"/>
      <c r="D34" s="27"/>
      <c r="E34" s="27"/>
      <c r="F34" s="27"/>
      <c r="G34" s="27"/>
      <c r="H34" s="27"/>
      <c r="I34" s="27"/>
      <c r="J34" s="6"/>
      <c r="K34" s="27"/>
      <c r="L34" s="64" t="s">
        <v>157</v>
      </c>
      <c r="M34" s="7"/>
      <c r="N34" s="222"/>
      <c r="O34" s="11"/>
      <c r="P34" s="16"/>
      <c r="Q34" s="23">
        <v>0</v>
      </c>
      <c r="R34" s="235"/>
      <c r="S34" s="76"/>
      <c r="T34" s="22">
        <v>0</v>
      </c>
      <c r="U34" s="21"/>
      <c r="V34" s="11"/>
      <c r="W34" s="20">
        <v>1</v>
      </c>
      <c r="X34" s="65">
        <v>0</v>
      </c>
      <c r="Y34" s="13"/>
      <c r="Z34" s="14"/>
      <c r="AA34" s="14"/>
      <c r="AB34" s="44">
        <v>0</v>
      </c>
      <c r="AC34" s="44">
        <v>0</v>
      </c>
      <c r="AD34" s="45">
        <v>0</v>
      </c>
      <c r="AE34" s="13"/>
      <c r="AF34" s="14"/>
      <c r="AG34" s="14"/>
      <c r="AH34" s="15"/>
      <c r="AI34" s="46">
        <v>0</v>
      </c>
      <c r="AJ34" s="45">
        <v>0</v>
      </c>
      <c r="AK34" s="44">
        <v>0</v>
      </c>
      <c r="AL34" s="44">
        <v>0</v>
      </c>
      <c r="AM34" s="47">
        <v>0</v>
      </c>
      <c r="AN34" s="13"/>
      <c r="AO34" s="14"/>
      <c r="AP34" s="14"/>
      <c r="AQ34" s="15"/>
      <c r="AR34" s="46">
        <v>0</v>
      </c>
      <c r="AS34" s="45">
        <v>0</v>
      </c>
      <c r="AT34" s="44">
        <v>0</v>
      </c>
      <c r="AU34" s="44">
        <v>0</v>
      </c>
      <c r="AV34" s="47">
        <v>0</v>
      </c>
      <c r="AW34" s="13"/>
      <c r="AX34" s="14"/>
      <c r="AY34" s="14"/>
      <c r="AZ34" s="15"/>
      <c r="BA34" s="46">
        <v>0</v>
      </c>
      <c r="BB34" s="45">
        <v>0</v>
      </c>
      <c r="BC34" s="44">
        <v>0</v>
      </c>
      <c r="BD34" s="44">
        <v>0</v>
      </c>
      <c r="BE34" s="47">
        <v>0</v>
      </c>
      <c r="BF34" s="13"/>
      <c r="BG34" s="14"/>
      <c r="BH34" s="14"/>
      <c r="BI34" s="15"/>
      <c r="BJ34" s="46">
        <v>0</v>
      </c>
      <c r="BK34" s="45">
        <v>0</v>
      </c>
      <c r="BL34" s="44">
        <v>0</v>
      </c>
      <c r="BM34" s="44">
        <v>0</v>
      </c>
      <c r="BN34" s="45">
        <v>0</v>
      </c>
      <c r="BO34" s="13"/>
      <c r="BP34" s="14"/>
      <c r="BQ34" s="15"/>
      <c r="BR34" s="14"/>
      <c r="BS34" s="14"/>
      <c r="BT34" s="30"/>
      <c r="BU34" s="45">
        <v>0</v>
      </c>
      <c r="BV34" s="45">
        <v>0</v>
      </c>
      <c r="BW34" s="44">
        <v>0</v>
      </c>
      <c r="BX34" s="44">
        <v>0</v>
      </c>
      <c r="BY34" s="45">
        <v>0</v>
      </c>
      <c r="BZ34" s="31"/>
      <c r="CA34" s="14"/>
      <c r="CB34" s="32"/>
      <c r="CC34" s="33"/>
      <c r="CD34" s="33"/>
      <c r="CE34" s="34"/>
      <c r="CF34" s="45">
        <v>0</v>
      </c>
      <c r="CG34" s="45">
        <v>0</v>
      </c>
      <c r="CH34" s="44">
        <v>0</v>
      </c>
      <c r="CI34" s="44">
        <v>0</v>
      </c>
      <c r="CJ34" s="45">
        <v>0</v>
      </c>
      <c r="CK34" s="31"/>
      <c r="CL34" s="14"/>
      <c r="CM34" s="32"/>
      <c r="CN34" s="33"/>
      <c r="CO34" s="33"/>
      <c r="CP34" s="34"/>
      <c r="CQ34" s="45">
        <v>0</v>
      </c>
      <c r="CR34" s="45">
        <v>0</v>
      </c>
      <c r="CS34" s="44">
        <v>0</v>
      </c>
      <c r="CT34" s="44">
        <v>0</v>
      </c>
      <c r="CU34" s="47">
        <v>0</v>
      </c>
      <c r="CV34" s="22">
        <v>0</v>
      </c>
      <c r="CW34" s="55">
        <v>0</v>
      </c>
      <c r="CX34" s="56">
        <v>0</v>
      </c>
      <c r="CY34" s="57">
        <v>0</v>
      </c>
      <c r="CZ34" s="57">
        <v>0</v>
      </c>
      <c r="DA34" s="45">
        <v>0</v>
      </c>
      <c r="DB34" s="58">
        <v>0</v>
      </c>
      <c r="DC34" s="118">
        <v>0</v>
      </c>
      <c r="DD34" s="118">
        <v>0</v>
      </c>
      <c r="DE34" s="118">
        <v>0</v>
      </c>
      <c r="DF34" s="118">
        <v>0</v>
      </c>
      <c r="DG34" s="118">
        <v>0</v>
      </c>
      <c r="DH34" s="54" t="b">
        <v>0</v>
      </c>
      <c r="DI34" s="120">
        <v>0</v>
      </c>
      <c r="DJ34" s="121">
        <v>0</v>
      </c>
      <c r="DK34" s="122">
        <v>0</v>
      </c>
      <c r="DL34" s="122">
        <v>0</v>
      </c>
      <c r="DM34" s="119">
        <v>0</v>
      </c>
      <c r="DN34" s="119">
        <v>0</v>
      </c>
      <c r="DO34" s="212">
        <v>0</v>
      </c>
      <c r="DP34" s="213">
        <v>0</v>
      </c>
      <c r="DQ34" s="213">
        <v>0</v>
      </c>
      <c r="DR34" s="213">
        <v>0</v>
      </c>
      <c r="DS34" s="213">
        <v>0</v>
      </c>
      <c r="DT34" s="213">
        <v>0</v>
      </c>
      <c r="DU34" s="213">
        <v>0</v>
      </c>
      <c r="DV34" s="214">
        <v>0</v>
      </c>
      <c r="DW34" s="59">
        <v>0</v>
      </c>
      <c r="DX34" s="51">
        <v>0</v>
      </c>
      <c r="DY34" s="51">
        <v>0</v>
      </c>
      <c r="DZ34" s="51">
        <v>0</v>
      </c>
      <c r="EA34" s="51">
        <v>0</v>
      </c>
      <c r="EB34" s="51">
        <v>0</v>
      </c>
      <c r="EC34" s="51">
        <v>0</v>
      </c>
      <c r="ED34" s="60">
        <v>0</v>
      </c>
      <c r="EE34" s="59">
        <v>0</v>
      </c>
      <c r="EF34" s="51">
        <v>0</v>
      </c>
      <c r="EG34" s="51">
        <v>0</v>
      </c>
      <c r="EH34" s="51">
        <v>0</v>
      </c>
      <c r="EI34" s="51">
        <v>0</v>
      </c>
      <c r="EJ34" s="51">
        <v>0</v>
      </c>
      <c r="EK34" s="51">
        <v>0</v>
      </c>
      <c r="EL34" s="60">
        <v>0</v>
      </c>
      <c r="EM34" s="59">
        <v>0</v>
      </c>
      <c r="EN34" s="51">
        <v>0</v>
      </c>
      <c r="EO34" s="51">
        <v>0</v>
      </c>
      <c r="EP34" s="51">
        <v>0</v>
      </c>
      <c r="EQ34" s="51">
        <v>0</v>
      </c>
      <c r="ER34" s="51">
        <v>0</v>
      </c>
      <c r="ES34" s="51">
        <v>0</v>
      </c>
      <c r="ET34" s="60">
        <v>0</v>
      </c>
      <c r="EU34" s="61">
        <v>0</v>
      </c>
      <c r="EV34" s="62">
        <v>0</v>
      </c>
      <c r="EW34" s="62">
        <v>0</v>
      </c>
      <c r="EX34" s="206">
        <v>0</v>
      </c>
      <c r="EY34" s="206">
        <v>0</v>
      </c>
      <c r="EZ34" s="51">
        <v>0</v>
      </c>
      <c r="FA34" s="60">
        <v>0</v>
      </c>
      <c r="FB34" s="61">
        <v>0</v>
      </c>
      <c r="FC34" s="62">
        <v>0</v>
      </c>
      <c r="FD34" s="62">
        <v>0</v>
      </c>
      <c r="FE34" s="206">
        <v>0</v>
      </c>
      <c r="FF34" s="206">
        <v>0</v>
      </c>
      <c r="FG34" s="51">
        <v>0</v>
      </c>
      <c r="FH34" s="60">
        <v>0</v>
      </c>
      <c r="FI34" s="61">
        <v>0</v>
      </c>
      <c r="FJ34" s="62">
        <v>0</v>
      </c>
      <c r="FK34" s="62">
        <v>0</v>
      </c>
      <c r="FL34" s="207">
        <v>0</v>
      </c>
      <c r="FM34" s="207">
        <v>0</v>
      </c>
      <c r="FN34" s="51">
        <v>0</v>
      </c>
      <c r="FO34" s="60">
        <v>0</v>
      </c>
      <c r="FP34" s="61">
        <v>0</v>
      </c>
      <c r="FQ34" s="62">
        <v>0</v>
      </c>
      <c r="FR34" s="62">
        <v>0</v>
      </c>
      <c r="FS34" s="206">
        <v>0</v>
      </c>
      <c r="FT34" s="206">
        <v>0</v>
      </c>
      <c r="FU34" s="51">
        <v>0</v>
      </c>
      <c r="FV34" s="60">
        <v>0</v>
      </c>
      <c r="FW34" s="61">
        <v>0</v>
      </c>
      <c r="FX34" s="62">
        <v>0</v>
      </c>
      <c r="FY34" s="62">
        <v>0</v>
      </c>
      <c r="FZ34" s="206">
        <v>0</v>
      </c>
      <c r="GA34" s="206">
        <v>0</v>
      </c>
      <c r="GB34" s="51">
        <v>0</v>
      </c>
      <c r="GC34" s="60">
        <v>0</v>
      </c>
      <c r="GD34" s="61">
        <v>0</v>
      </c>
      <c r="GE34" s="62">
        <v>0</v>
      </c>
      <c r="GF34" s="62">
        <v>0</v>
      </c>
      <c r="GG34" s="206">
        <v>0</v>
      </c>
      <c r="GH34" s="206">
        <v>0</v>
      </c>
      <c r="GI34" s="51">
        <v>0</v>
      </c>
      <c r="GJ34" s="60">
        <v>0</v>
      </c>
      <c r="GK34" s="61">
        <v>0</v>
      </c>
      <c r="GL34" s="62">
        <v>0</v>
      </c>
      <c r="GM34" s="62">
        <v>0</v>
      </c>
      <c r="GN34" s="206">
        <v>0</v>
      </c>
      <c r="GO34" s="206">
        <v>0</v>
      </c>
      <c r="GP34" s="51">
        <v>0</v>
      </c>
      <c r="GQ34" s="60">
        <v>0</v>
      </c>
      <c r="GR34" s="215">
        <v>0</v>
      </c>
      <c r="GS34" s="117">
        <v>0</v>
      </c>
    </row>
    <row r="35" spans="1:201" ht="12.75" customHeight="1">
      <c r="A35" s="27"/>
      <c r="B35" s="66"/>
      <c r="C35" s="27"/>
      <c r="D35" s="27"/>
      <c r="E35" s="27"/>
      <c r="F35" s="27"/>
      <c r="G35" s="27"/>
      <c r="H35" s="27"/>
      <c r="I35" s="27"/>
      <c r="J35" s="6"/>
      <c r="K35" s="27"/>
      <c r="L35" s="64" t="s">
        <v>157</v>
      </c>
      <c r="M35" s="7"/>
      <c r="N35" s="222"/>
      <c r="O35" s="11"/>
      <c r="P35" s="16"/>
      <c r="Q35" s="23">
        <v>0</v>
      </c>
      <c r="R35" s="235"/>
      <c r="S35" s="76"/>
      <c r="T35" s="22">
        <v>0</v>
      </c>
      <c r="U35" s="21"/>
      <c r="V35" s="11"/>
      <c r="W35" s="20">
        <v>1</v>
      </c>
      <c r="X35" s="65">
        <v>0</v>
      </c>
      <c r="Y35" s="13"/>
      <c r="Z35" s="14"/>
      <c r="AA35" s="14"/>
      <c r="AB35" s="44">
        <v>0</v>
      </c>
      <c r="AC35" s="44">
        <v>0</v>
      </c>
      <c r="AD35" s="45">
        <v>0</v>
      </c>
      <c r="AE35" s="13"/>
      <c r="AF35" s="14"/>
      <c r="AG35" s="14"/>
      <c r="AH35" s="15"/>
      <c r="AI35" s="46">
        <v>0</v>
      </c>
      <c r="AJ35" s="45">
        <v>0</v>
      </c>
      <c r="AK35" s="44">
        <v>0</v>
      </c>
      <c r="AL35" s="44">
        <v>0</v>
      </c>
      <c r="AM35" s="47">
        <v>0</v>
      </c>
      <c r="AN35" s="13"/>
      <c r="AO35" s="14"/>
      <c r="AP35" s="14"/>
      <c r="AQ35" s="15"/>
      <c r="AR35" s="46">
        <v>0</v>
      </c>
      <c r="AS35" s="45">
        <v>0</v>
      </c>
      <c r="AT35" s="44">
        <v>0</v>
      </c>
      <c r="AU35" s="44">
        <v>0</v>
      </c>
      <c r="AV35" s="47">
        <v>0</v>
      </c>
      <c r="AW35" s="13"/>
      <c r="AX35" s="14"/>
      <c r="AY35" s="14"/>
      <c r="AZ35" s="15"/>
      <c r="BA35" s="46">
        <v>0</v>
      </c>
      <c r="BB35" s="45">
        <v>0</v>
      </c>
      <c r="BC35" s="44">
        <v>0</v>
      </c>
      <c r="BD35" s="44">
        <v>0</v>
      </c>
      <c r="BE35" s="47">
        <v>0</v>
      </c>
      <c r="BF35" s="13"/>
      <c r="BG35" s="14"/>
      <c r="BH35" s="14"/>
      <c r="BI35" s="15"/>
      <c r="BJ35" s="46">
        <v>0</v>
      </c>
      <c r="BK35" s="45">
        <v>0</v>
      </c>
      <c r="BL35" s="44">
        <v>0</v>
      </c>
      <c r="BM35" s="44">
        <v>0</v>
      </c>
      <c r="BN35" s="45">
        <v>0</v>
      </c>
      <c r="BO35" s="13"/>
      <c r="BP35" s="14"/>
      <c r="BQ35" s="15"/>
      <c r="BR35" s="14"/>
      <c r="BS35" s="14"/>
      <c r="BT35" s="30"/>
      <c r="BU35" s="45">
        <v>0</v>
      </c>
      <c r="BV35" s="45">
        <v>0</v>
      </c>
      <c r="BW35" s="44">
        <v>0</v>
      </c>
      <c r="BX35" s="44">
        <v>0</v>
      </c>
      <c r="BY35" s="45">
        <v>0</v>
      </c>
      <c r="BZ35" s="31"/>
      <c r="CA35" s="14"/>
      <c r="CB35" s="32"/>
      <c r="CC35" s="33"/>
      <c r="CD35" s="33"/>
      <c r="CE35" s="34"/>
      <c r="CF35" s="45">
        <v>0</v>
      </c>
      <c r="CG35" s="45">
        <v>0</v>
      </c>
      <c r="CH35" s="44">
        <v>0</v>
      </c>
      <c r="CI35" s="44">
        <v>0</v>
      </c>
      <c r="CJ35" s="45">
        <v>0</v>
      </c>
      <c r="CK35" s="31"/>
      <c r="CL35" s="14"/>
      <c r="CM35" s="32"/>
      <c r="CN35" s="33"/>
      <c r="CO35" s="33"/>
      <c r="CP35" s="34"/>
      <c r="CQ35" s="45">
        <v>0</v>
      </c>
      <c r="CR35" s="45">
        <v>0</v>
      </c>
      <c r="CS35" s="44">
        <v>0</v>
      </c>
      <c r="CT35" s="44">
        <v>0</v>
      </c>
      <c r="CU35" s="47">
        <v>0</v>
      </c>
      <c r="CV35" s="22">
        <v>0</v>
      </c>
      <c r="CW35" s="55">
        <v>0</v>
      </c>
      <c r="CX35" s="56">
        <v>0</v>
      </c>
      <c r="CY35" s="57">
        <v>0</v>
      </c>
      <c r="CZ35" s="57">
        <v>0</v>
      </c>
      <c r="DA35" s="45">
        <v>0</v>
      </c>
      <c r="DB35" s="58">
        <v>0</v>
      </c>
      <c r="DC35" s="118">
        <v>0</v>
      </c>
      <c r="DD35" s="118">
        <v>0</v>
      </c>
      <c r="DE35" s="118">
        <v>0</v>
      </c>
      <c r="DF35" s="118">
        <v>0</v>
      </c>
      <c r="DG35" s="118">
        <v>0</v>
      </c>
      <c r="DH35" s="54" t="b">
        <v>0</v>
      </c>
      <c r="DI35" s="120">
        <v>0</v>
      </c>
      <c r="DJ35" s="121">
        <v>0</v>
      </c>
      <c r="DK35" s="122">
        <v>0</v>
      </c>
      <c r="DL35" s="122">
        <v>0</v>
      </c>
      <c r="DM35" s="119">
        <v>0</v>
      </c>
      <c r="DN35" s="119">
        <v>0</v>
      </c>
      <c r="DO35" s="212">
        <v>0</v>
      </c>
      <c r="DP35" s="213">
        <v>0</v>
      </c>
      <c r="DQ35" s="213">
        <v>0</v>
      </c>
      <c r="DR35" s="213">
        <v>0</v>
      </c>
      <c r="DS35" s="213">
        <v>0</v>
      </c>
      <c r="DT35" s="213">
        <v>0</v>
      </c>
      <c r="DU35" s="213">
        <v>0</v>
      </c>
      <c r="DV35" s="214">
        <v>0</v>
      </c>
      <c r="DW35" s="59">
        <v>0</v>
      </c>
      <c r="DX35" s="51">
        <v>0</v>
      </c>
      <c r="DY35" s="51">
        <v>0</v>
      </c>
      <c r="DZ35" s="51">
        <v>0</v>
      </c>
      <c r="EA35" s="51">
        <v>0</v>
      </c>
      <c r="EB35" s="51">
        <v>0</v>
      </c>
      <c r="EC35" s="51">
        <v>0</v>
      </c>
      <c r="ED35" s="60">
        <v>0</v>
      </c>
      <c r="EE35" s="59">
        <v>0</v>
      </c>
      <c r="EF35" s="51">
        <v>0</v>
      </c>
      <c r="EG35" s="51">
        <v>0</v>
      </c>
      <c r="EH35" s="51">
        <v>0</v>
      </c>
      <c r="EI35" s="51">
        <v>0</v>
      </c>
      <c r="EJ35" s="51">
        <v>0</v>
      </c>
      <c r="EK35" s="51">
        <v>0</v>
      </c>
      <c r="EL35" s="60">
        <v>0</v>
      </c>
      <c r="EM35" s="59">
        <v>0</v>
      </c>
      <c r="EN35" s="51">
        <v>0</v>
      </c>
      <c r="EO35" s="51">
        <v>0</v>
      </c>
      <c r="EP35" s="51">
        <v>0</v>
      </c>
      <c r="EQ35" s="51">
        <v>0</v>
      </c>
      <c r="ER35" s="51">
        <v>0</v>
      </c>
      <c r="ES35" s="51">
        <v>0</v>
      </c>
      <c r="ET35" s="60">
        <v>0</v>
      </c>
      <c r="EU35" s="61">
        <v>0</v>
      </c>
      <c r="EV35" s="62">
        <v>0</v>
      </c>
      <c r="EW35" s="62">
        <v>0</v>
      </c>
      <c r="EX35" s="206">
        <v>0</v>
      </c>
      <c r="EY35" s="206">
        <v>0</v>
      </c>
      <c r="EZ35" s="51">
        <v>0</v>
      </c>
      <c r="FA35" s="60">
        <v>0</v>
      </c>
      <c r="FB35" s="61">
        <v>0</v>
      </c>
      <c r="FC35" s="62">
        <v>0</v>
      </c>
      <c r="FD35" s="62">
        <v>0</v>
      </c>
      <c r="FE35" s="206">
        <v>0</v>
      </c>
      <c r="FF35" s="206">
        <v>0</v>
      </c>
      <c r="FG35" s="51">
        <v>0</v>
      </c>
      <c r="FH35" s="60">
        <v>0</v>
      </c>
      <c r="FI35" s="61">
        <v>0</v>
      </c>
      <c r="FJ35" s="62">
        <v>0</v>
      </c>
      <c r="FK35" s="62">
        <v>0</v>
      </c>
      <c r="FL35" s="207">
        <v>0</v>
      </c>
      <c r="FM35" s="207">
        <v>0</v>
      </c>
      <c r="FN35" s="51">
        <v>0</v>
      </c>
      <c r="FO35" s="60">
        <v>0</v>
      </c>
      <c r="FP35" s="61">
        <v>0</v>
      </c>
      <c r="FQ35" s="62">
        <v>0</v>
      </c>
      <c r="FR35" s="62">
        <v>0</v>
      </c>
      <c r="FS35" s="206">
        <v>0</v>
      </c>
      <c r="FT35" s="206">
        <v>0</v>
      </c>
      <c r="FU35" s="51">
        <v>0</v>
      </c>
      <c r="FV35" s="60">
        <v>0</v>
      </c>
      <c r="FW35" s="61">
        <v>0</v>
      </c>
      <c r="FX35" s="62">
        <v>0</v>
      </c>
      <c r="FY35" s="62">
        <v>0</v>
      </c>
      <c r="FZ35" s="206">
        <v>0</v>
      </c>
      <c r="GA35" s="206">
        <v>0</v>
      </c>
      <c r="GB35" s="51">
        <v>0</v>
      </c>
      <c r="GC35" s="60">
        <v>0</v>
      </c>
      <c r="GD35" s="61">
        <v>0</v>
      </c>
      <c r="GE35" s="62">
        <v>0</v>
      </c>
      <c r="GF35" s="62">
        <v>0</v>
      </c>
      <c r="GG35" s="206">
        <v>0</v>
      </c>
      <c r="GH35" s="206">
        <v>0</v>
      </c>
      <c r="GI35" s="51">
        <v>0</v>
      </c>
      <c r="GJ35" s="60">
        <v>0</v>
      </c>
      <c r="GK35" s="61">
        <v>0</v>
      </c>
      <c r="GL35" s="62">
        <v>0</v>
      </c>
      <c r="GM35" s="62">
        <v>0</v>
      </c>
      <c r="GN35" s="206">
        <v>0</v>
      </c>
      <c r="GO35" s="206">
        <v>0</v>
      </c>
      <c r="GP35" s="51">
        <v>0</v>
      </c>
      <c r="GQ35" s="60">
        <v>0</v>
      </c>
      <c r="GR35" s="215">
        <v>0</v>
      </c>
      <c r="GS35" s="117">
        <v>0</v>
      </c>
    </row>
    <row r="36" spans="1:201" ht="12.75" customHeight="1">
      <c r="A36" s="27"/>
      <c r="B36" s="66"/>
      <c r="C36" s="27"/>
      <c r="D36" s="27"/>
      <c r="E36" s="27"/>
      <c r="F36" s="27"/>
      <c r="G36" s="27"/>
      <c r="H36" s="27"/>
      <c r="I36" s="27"/>
      <c r="J36" s="6"/>
      <c r="K36" s="27"/>
      <c r="L36" s="64" t="s">
        <v>157</v>
      </c>
      <c r="M36" s="7"/>
      <c r="N36" s="222"/>
      <c r="O36" s="11"/>
      <c r="P36" s="16"/>
      <c r="Q36" s="23">
        <v>0</v>
      </c>
      <c r="R36" s="235"/>
      <c r="S36" s="76"/>
      <c r="T36" s="22">
        <v>0</v>
      </c>
      <c r="U36" s="21"/>
      <c r="V36" s="11"/>
      <c r="W36" s="20">
        <v>1</v>
      </c>
      <c r="X36" s="65">
        <v>0</v>
      </c>
      <c r="Y36" s="13"/>
      <c r="Z36" s="14"/>
      <c r="AA36" s="14"/>
      <c r="AB36" s="44">
        <v>0</v>
      </c>
      <c r="AC36" s="44">
        <v>0</v>
      </c>
      <c r="AD36" s="45">
        <v>0</v>
      </c>
      <c r="AE36" s="13"/>
      <c r="AF36" s="14"/>
      <c r="AG36" s="14"/>
      <c r="AH36" s="15"/>
      <c r="AI36" s="46">
        <v>0</v>
      </c>
      <c r="AJ36" s="45">
        <v>0</v>
      </c>
      <c r="AK36" s="44">
        <v>0</v>
      </c>
      <c r="AL36" s="44">
        <v>0</v>
      </c>
      <c r="AM36" s="47">
        <v>0</v>
      </c>
      <c r="AN36" s="13"/>
      <c r="AO36" s="14"/>
      <c r="AP36" s="14"/>
      <c r="AQ36" s="15"/>
      <c r="AR36" s="46">
        <v>0</v>
      </c>
      <c r="AS36" s="45">
        <v>0</v>
      </c>
      <c r="AT36" s="44">
        <v>0</v>
      </c>
      <c r="AU36" s="44">
        <v>0</v>
      </c>
      <c r="AV36" s="47">
        <v>0</v>
      </c>
      <c r="AW36" s="13"/>
      <c r="AX36" s="14"/>
      <c r="AY36" s="14"/>
      <c r="AZ36" s="15"/>
      <c r="BA36" s="46">
        <v>0</v>
      </c>
      <c r="BB36" s="45">
        <v>0</v>
      </c>
      <c r="BC36" s="44">
        <v>0</v>
      </c>
      <c r="BD36" s="44">
        <v>0</v>
      </c>
      <c r="BE36" s="47">
        <v>0</v>
      </c>
      <c r="BF36" s="13"/>
      <c r="BG36" s="14"/>
      <c r="BH36" s="14"/>
      <c r="BI36" s="15"/>
      <c r="BJ36" s="46">
        <v>0</v>
      </c>
      <c r="BK36" s="45">
        <v>0</v>
      </c>
      <c r="BL36" s="44">
        <v>0</v>
      </c>
      <c r="BM36" s="44">
        <v>0</v>
      </c>
      <c r="BN36" s="45">
        <v>0</v>
      </c>
      <c r="BO36" s="13"/>
      <c r="BP36" s="14"/>
      <c r="BQ36" s="15"/>
      <c r="BR36" s="14"/>
      <c r="BS36" s="14"/>
      <c r="BT36" s="30"/>
      <c r="BU36" s="45">
        <v>0</v>
      </c>
      <c r="BV36" s="45">
        <v>0</v>
      </c>
      <c r="BW36" s="44">
        <v>0</v>
      </c>
      <c r="BX36" s="44">
        <v>0</v>
      </c>
      <c r="BY36" s="45">
        <v>0</v>
      </c>
      <c r="BZ36" s="31"/>
      <c r="CA36" s="14"/>
      <c r="CB36" s="32"/>
      <c r="CC36" s="33"/>
      <c r="CD36" s="33"/>
      <c r="CE36" s="34"/>
      <c r="CF36" s="45">
        <v>0</v>
      </c>
      <c r="CG36" s="45">
        <v>0</v>
      </c>
      <c r="CH36" s="44">
        <v>0</v>
      </c>
      <c r="CI36" s="44">
        <v>0</v>
      </c>
      <c r="CJ36" s="45">
        <v>0</v>
      </c>
      <c r="CK36" s="31"/>
      <c r="CL36" s="14"/>
      <c r="CM36" s="32"/>
      <c r="CN36" s="33"/>
      <c r="CO36" s="33"/>
      <c r="CP36" s="34"/>
      <c r="CQ36" s="45">
        <v>0</v>
      </c>
      <c r="CR36" s="45">
        <v>0</v>
      </c>
      <c r="CS36" s="44">
        <v>0</v>
      </c>
      <c r="CT36" s="44">
        <v>0</v>
      </c>
      <c r="CU36" s="47">
        <v>0</v>
      </c>
      <c r="CV36" s="22">
        <v>0</v>
      </c>
      <c r="CW36" s="55">
        <v>0</v>
      </c>
      <c r="CX36" s="56">
        <v>0</v>
      </c>
      <c r="CY36" s="57">
        <v>0</v>
      </c>
      <c r="CZ36" s="57">
        <v>0</v>
      </c>
      <c r="DA36" s="45">
        <v>0</v>
      </c>
      <c r="DB36" s="58">
        <v>0</v>
      </c>
      <c r="DC36" s="118">
        <v>0</v>
      </c>
      <c r="DD36" s="118">
        <v>0</v>
      </c>
      <c r="DE36" s="118">
        <v>0</v>
      </c>
      <c r="DF36" s="118">
        <v>0</v>
      </c>
      <c r="DG36" s="118">
        <v>0</v>
      </c>
      <c r="DH36" s="54" t="b">
        <v>0</v>
      </c>
      <c r="DI36" s="120">
        <v>0</v>
      </c>
      <c r="DJ36" s="121">
        <v>0</v>
      </c>
      <c r="DK36" s="122">
        <v>0</v>
      </c>
      <c r="DL36" s="122">
        <v>0</v>
      </c>
      <c r="DM36" s="119">
        <v>0</v>
      </c>
      <c r="DN36" s="119">
        <v>0</v>
      </c>
      <c r="DO36" s="212">
        <v>0</v>
      </c>
      <c r="DP36" s="213">
        <v>0</v>
      </c>
      <c r="DQ36" s="213">
        <v>0</v>
      </c>
      <c r="DR36" s="213">
        <v>0</v>
      </c>
      <c r="DS36" s="213">
        <v>0</v>
      </c>
      <c r="DT36" s="213">
        <v>0</v>
      </c>
      <c r="DU36" s="213">
        <v>0</v>
      </c>
      <c r="DV36" s="214">
        <v>0</v>
      </c>
      <c r="DW36" s="59">
        <v>0</v>
      </c>
      <c r="DX36" s="51">
        <v>0</v>
      </c>
      <c r="DY36" s="51">
        <v>0</v>
      </c>
      <c r="DZ36" s="51">
        <v>0</v>
      </c>
      <c r="EA36" s="51">
        <v>0</v>
      </c>
      <c r="EB36" s="51">
        <v>0</v>
      </c>
      <c r="EC36" s="51">
        <v>0</v>
      </c>
      <c r="ED36" s="60">
        <v>0</v>
      </c>
      <c r="EE36" s="59">
        <v>0</v>
      </c>
      <c r="EF36" s="51">
        <v>0</v>
      </c>
      <c r="EG36" s="51">
        <v>0</v>
      </c>
      <c r="EH36" s="51">
        <v>0</v>
      </c>
      <c r="EI36" s="51">
        <v>0</v>
      </c>
      <c r="EJ36" s="51">
        <v>0</v>
      </c>
      <c r="EK36" s="51">
        <v>0</v>
      </c>
      <c r="EL36" s="60">
        <v>0</v>
      </c>
      <c r="EM36" s="59">
        <v>0</v>
      </c>
      <c r="EN36" s="51">
        <v>0</v>
      </c>
      <c r="EO36" s="51">
        <v>0</v>
      </c>
      <c r="EP36" s="51">
        <v>0</v>
      </c>
      <c r="EQ36" s="51">
        <v>0</v>
      </c>
      <c r="ER36" s="51">
        <v>0</v>
      </c>
      <c r="ES36" s="51">
        <v>0</v>
      </c>
      <c r="ET36" s="60">
        <v>0</v>
      </c>
      <c r="EU36" s="61">
        <v>0</v>
      </c>
      <c r="EV36" s="62">
        <v>0</v>
      </c>
      <c r="EW36" s="62">
        <v>0</v>
      </c>
      <c r="EX36" s="206">
        <v>0</v>
      </c>
      <c r="EY36" s="206">
        <v>0</v>
      </c>
      <c r="EZ36" s="51">
        <v>0</v>
      </c>
      <c r="FA36" s="60">
        <v>0</v>
      </c>
      <c r="FB36" s="61">
        <v>0</v>
      </c>
      <c r="FC36" s="62">
        <v>0</v>
      </c>
      <c r="FD36" s="62">
        <v>0</v>
      </c>
      <c r="FE36" s="206">
        <v>0</v>
      </c>
      <c r="FF36" s="206">
        <v>0</v>
      </c>
      <c r="FG36" s="51">
        <v>0</v>
      </c>
      <c r="FH36" s="60">
        <v>0</v>
      </c>
      <c r="FI36" s="61">
        <v>0</v>
      </c>
      <c r="FJ36" s="62">
        <v>0</v>
      </c>
      <c r="FK36" s="62">
        <v>0</v>
      </c>
      <c r="FL36" s="207">
        <v>0</v>
      </c>
      <c r="FM36" s="207">
        <v>0</v>
      </c>
      <c r="FN36" s="51">
        <v>0</v>
      </c>
      <c r="FO36" s="60">
        <v>0</v>
      </c>
      <c r="FP36" s="61">
        <v>0</v>
      </c>
      <c r="FQ36" s="62">
        <v>0</v>
      </c>
      <c r="FR36" s="62">
        <v>0</v>
      </c>
      <c r="FS36" s="206">
        <v>0</v>
      </c>
      <c r="FT36" s="206">
        <v>0</v>
      </c>
      <c r="FU36" s="51">
        <v>0</v>
      </c>
      <c r="FV36" s="60">
        <v>0</v>
      </c>
      <c r="FW36" s="61">
        <v>0</v>
      </c>
      <c r="FX36" s="62">
        <v>0</v>
      </c>
      <c r="FY36" s="62">
        <v>0</v>
      </c>
      <c r="FZ36" s="206">
        <v>0</v>
      </c>
      <c r="GA36" s="206">
        <v>0</v>
      </c>
      <c r="GB36" s="51">
        <v>0</v>
      </c>
      <c r="GC36" s="60">
        <v>0</v>
      </c>
      <c r="GD36" s="61">
        <v>0</v>
      </c>
      <c r="GE36" s="62">
        <v>0</v>
      </c>
      <c r="GF36" s="62">
        <v>0</v>
      </c>
      <c r="GG36" s="206">
        <v>0</v>
      </c>
      <c r="GH36" s="206">
        <v>0</v>
      </c>
      <c r="GI36" s="51">
        <v>0</v>
      </c>
      <c r="GJ36" s="60">
        <v>0</v>
      </c>
      <c r="GK36" s="61">
        <v>0</v>
      </c>
      <c r="GL36" s="62">
        <v>0</v>
      </c>
      <c r="GM36" s="62">
        <v>0</v>
      </c>
      <c r="GN36" s="206">
        <v>0</v>
      </c>
      <c r="GO36" s="206">
        <v>0</v>
      </c>
      <c r="GP36" s="51">
        <v>0</v>
      </c>
      <c r="GQ36" s="60">
        <v>0</v>
      </c>
      <c r="GR36" s="215">
        <v>0</v>
      </c>
      <c r="GS36" s="117">
        <v>0</v>
      </c>
    </row>
    <row r="37" spans="1:201" ht="12.75" customHeight="1">
      <c r="A37" s="27"/>
      <c r="B37" s="66"/>
      <c r="C37" s="27"/>
      <c r="D37" s="27"/>
      <c r="E37" s="27"/>
      <c r="F37" s="27"/>
      <c r="G37" s="27"/>
      <c r="H37" s="27"/>
      <c r="I37" s="27"/>
      <c r="J37" s="6"/>
      <c r="K37" s="27"/>
      <c r="L37" s="64" t="s">
        <v>157</v>
      </c>
      <c r="M37" s="7"/>
      <c r="N37" s="222"/>
      <c r="O37" s="11"/>
      <c r="P37" s="16"/>
      <c r="Q37" s="23">
        <v>0</v>
      </c>
      <c r="R37" s="235"/>
      <c r="S37" s="76"/>
      <c r="T37" s="22">
        <v>0</v>
      </c>
      <c r="U37" s="21"/>
      <c r="V37" s="11"/>
      <c r="W37" s="20">
        <v>1</v>
      </c>
      <c r="X37" s="65">
        <v>0</v>
      </c>
      <c r="Y37" s="13"/>
      <c r="Z37" s="14"/>
      <c r="AA37" s="14"/>
      <c r="AB37" s="44">
        <v>0</v>
      </c>
      <c r="AC37" s="44">
        <v>0</v>
      </c>
      <c r="AD37" s="45">
        <v>0</v>
      </c>
      <c r="AE37" s="13"/>
      <c r="AF37" s="14"/>
      <c r="AG37" s="14"/>
      <c r="AH37" s="15"/>
      <c r="AI37" s="46">
        <v>0</v>
      </c>
      <c r="AJ37" s="45">
        <v>0</v>
      </c>
      <c r="AK37" s="44">
        <v>0</v>
      </c>
      <c r="AL37" s="44">
        <v>0</v>
      </c>
      <c r="AM37" s="47">
        <v>0</v>
      </c>
      <c r="AN37" s="13"/>
      <c r="AO37" s="14"/>
      <c r="AP37" s="14"/>
      <c r="AQ37" s="15"/>
      <c r="AR37" s="46">
        <v>0</v>
      </c>
      <c r="AS37" s="45">
        <v>0</v>
      </c>
      <c r="AT37" s="44">
        <v>0</v>
      </c>
      <c r="AU37" s="44">
        <v>0</v>
      </c>
      <c r="AV37" s="47">
        <v>0</v>
      </c>
      <c r="AW37" s="13"/>
      <c r="AX37" s="14"/>
      <c r="AY37" s="14"/>
      <c r="AZ37" s="15"/>
      <c r="BA37" s="46">
        <v>0</v>
      </c>
      <c r="BB37" s="45">
        <v>0</v>
      </c>
      <c r="BC37" s="44">
        <v>0</v>
      </c>
      <c r="BD37" s="44">
        <v>0</v>
      </c>
      <c r="BE37" s="47">
        <v>0</v>
      </c>
      <c r="BF37" s="13"/>
      <c r="BG37" s="14"/>
      <c r="BH37" s="14"/>
      <c r="BI37" s="15"/>
      <c r="BJ37" s="46">
        <v>0</v>
      </c>
      <c r="BK37" s="45">
        <v>0</v>
      </c>
      <c r="BL37" s="44">
        <v>0</v>
      </c>
      <c r="BM37" s="44">
        <v>0</v>
      </c>
      <c r="BN37" s="45">
        <v>0</v>
      </c>
      <c r="BO37" s="13"/>
      <c r="BP37" s="14"/>
      <c r="BQ37" s="15"/>
      <c r="BR37" s="14"/>
      <c r="BS37" s="14"/>
      <c r="BT37" s="30"/>
      <c r="BU37" s="45">
        <v>0</v>
      </c>
      <c r="BV37" s="45">
        <v>0</v>
      </c>
      <c r="BW37" s="44">
        <v>0</v>
      </c>
      <c r="BX37" s="44">
        <v>0</v>
      </c>
      <c r="BY37" s="45">
        <v>0</v>
      </c>
      <c r="BZ37" s="31"/>
      <c r="CA37" s="14"/>
      <c r="CB37" s="32"/>
      <c r="CC37" s="33"/>
      <c r="CD37" s="33"/>
      <c r="CE37" s="34"/>
      <c r="CF37" s="45">
        <v>0</v>
      </c>
      <c r="CG37" s="45">
        <v>0</v>
      </c>
      <c r="CH37" s="44">
        <v>0</v>
      </c>
      <c r="CI37" s="44">
        <v>0</v>
      </c>
      <c r="CJ37" s="45">
        <v>0</v>
      </c>
      <c r="CK37" s="31"/>
      <c r="CL37" s="14"/>
      <c r="CM37" s="32"/>
      <c r="CN37" s="33"/>
      <c r="CO37" s="33"/>
      <c r="CP37" s="34"/>
      <c r="CQ37" s="45">
        <v>0</v>
      </c>
      <c r="CR37" s="45">
        <v>0</v>
      </c>
      <c r="CS37" s="44">
        <v>0</v>
      </c>
      <c r="CT37" s="44">
        <v>0</v>
      </c>
      <c r="CU37" s="47">
        <v>0</v>
      </c>
      <c r="CV37" s="22">
        <v>0</v>
      </c>
      <c r="CW37" s="55">
        <v>0</v>
      </c>
      <c r="CX37" s="56">
        <v>0</v>
      </c>
      <c r="CY37" s="57">
        <v>0</v>
      </c>
      <c r="CZ37" s="57">
        <v>0</v>
      </c>
      <c r="DA37" s="45">
        <v>0</v>
      </c>
      <c r="DB37" s="58">
        <v>0</v>
      </c>
      <c r="DC37" s="118">
        <v>0</v>
      </c>
      <c r="DD37" s="118">
        <v>0</v>
      </c>
      <c r="DE37" s="118">
        <v>0</v>
      </c>
      <c r="DF37" s="118">
        <v>0</v>
      </c>
      <c r="DG37" s="118">
        <v>0</v>
      </c>
      <c r="DH37" s="54" t="b">
        <v>0</v>
      </c>
      <c r="DI37" s="120">
        <v>0</v>
      </c>
      <c r="DJ37" s="121">
        <v>0</v>
      </c>
      <c r="DK37" s="122">
        <v>0</v>
      </c>
      <c r="DL37" s="122">
        <v>0</v>
      </c>
      <c r="DM37" s="119">
        <v>0</v>
      </c>
      <c r="DN37" s="119">
        <v>0</v>
      </c>
      <c r="DO37" s="212">
        <v>0</v>
      </c>
      <c r="DP37" s="213">
        <v>0</v>
      </c>
      <c r="DQ37" s="213">
        <v>0</v>
      </c>
      <c r="DR37" s="213">
        <v>0</v>
      </c>
      <c r="DS37" s="213">
        <v>0</v>
      </c>
      <c r="DT37" s="213">
        <v>0</v>
      </c>
      <c r="DU37" s="213">
        <v>0</v>
      </c>
      <c r="DV37" s="214">
        <v>0</v>
      </c>
      <c r="DW37" s="59">
        <v>0</v>
      </c>
      <c r="DX37" s="51">
        <v>0</v>
      </c>
      <c r="DY37" s="51">
        <v>0</v>
      </c>
      <c r="DZ37" s="51">
        <v>0</v>
      </c>
      <c r="EA37" s="51">
        <v>0</v>
      </c>
      <c r="EB37" s="51">
        <v>0</v>
      </c>
      <c r="EC37" s="51">
        <v>0</v>
      </c>
      <c r="ED37" s="60">
        <v>0</v>
      </c>
      <c r="EE37" s="59">
        <v>0</v>
      </c>
      <c r="EF37" s="51">
        <v>0</v>
      </c>
      <c r="EG37" s="51">
        <v>0</v>
      </c>
      <c r="EH37" s="51">
        <v>0</v>
      </c>
      <c r="EI37" s="51">
        <v>0</v>
      </c>
      <c r="EJ37" s="51">
        <v>0</v>
      </c>
      <c r="EK37" s="51">
        <v>0</v>
      </c>
      <c r="EL37" s="60">
        <v>0</v>
      </c>
      <c r="EM37" s="59">
        <v>0</v>
      </c>
      <c r="EN37" s="51">
        <v>0</v>
      </c>
      <c r="EO37" s="51">
        <v>0</v>
      </c>
      <c r="EP37" s="51">
        <v>0</v>
      </c>
      <c r="EQ37" s="51">
        <v>0</v>
      </c>
      <c r="ER37" s="51">
        <v>0</v>
      </c>
      <c r="ES37" s="51">
        <v>0</v>
      </c>
      <c r="ET37" s="60">
        <v>0</v>
      </c>
      <c r="EU37" s="61">
        <v>0</v>
      </c>
      <c r="EV37" s="62">
        <v>0</v>
      </c>
      <c r="EW37" s="62">
        <v>0</v>
      </c>
      <c r="EX37" s="206">
        <v>0</v>
      </c>
      <c r="EY37" s="206">
        <v>0</v>
      </c>
      <c r="EZ37" s="51">
        <v>0</v>
      </c>
      <c r="FA37" s="60">
        <v>0</v>
      </c>
      <c r="FB37" s="61">
        <v>0</v>
      </c>
      <c r="FC37" s="62">
        <v>0</v>
      </c>
      <c r="FD37" s="62">
        <v>0</v>
      </c>
      <c r="FE37" s="206">
        <v>0</v>
      </c>
      <c r="FF37" s="206">
        <v>0</v>
      </c>
      <c r="FG37" s="51">
        <v>0</v>
      </c>
      <c r="FH37" s="60">
        <v>0</v>
      </c>
      <c r="FI37" s="61">
        <v>0</v>
      </c>
      <c r="FJ37" s="62">
        <v>0</v>
      </c>
      <c r="FK37" s="62">
        <v>0</v>
      </c>
      <c r="FL37" s="207">
        <v>0</v>
      </c>
      <c r="FM37" s="207">
        <v>0</v>
      </c>
      <c r="FN37" s="51">
        <v>0</v>
      </c>
      <c r="FO37" s="60">
        <v>0</v>
      </c>
      <c r="FP37" s="61">
        <v>0</v>
      </c>
      <c r="FQ37" s="62">
        <v>0</v>
      </c>
      <c r="FR37" s="62">
        <v>0</v>
      </c>
      <c r="FS37" s="206">
        <v>0</v>
      </c>
      <c r="FT37" s="206">
        <v>0</v>
      </c>
      <c r="FU37" s="51">
        <v>0</v>
      </c>
      <c r="FV37" s="60">
        <v>0</v>
      </c>
      <c r="FW37" s="61">
        <v>0</v>
      </c>
      <c r="FX37" s="62">
        <v>0</v>
      </c>
      <c r="FY37" s="62">
        <v>0</v>
      </c>
      <c r="FZ37" s="206">
        <v>0</v>
      </c>
      <c r="GA37" s="206">
        <v>0</v>
      </c>
      <c r="GB37" s="51">
        <v>0</v>
      </c>
      <c r="GC37" s="60">
        <v>0</v>
      </c>
      <c r="GD37" s="61">
        <v>0</v>
      </c>
      <c r="GE37" s="62">
        <v>0</v>
      </c>
      <c r="GF37" s="62">
        <v>0</v>
      </c>
      <c r="GG37" s="206">
        <v>0</v>
      </c>
      <c r="GH37" s="206">
        <v>0</v>
      </c>
      <c r="GI37" s="51">
        <v>0</v>
      </c>
      <c r="GJ37" s="60">
        <v>0</v>
      </c>
      <c r="GK37" s="61">
        <v>0</v>
      </c>
      <c r="GL37" s="62">
        <v>0</v>
      </c>
      <c r="GM37" s="62">
        <v>0</v>
      </c>
      <c r="GN37" s="206">
        <v>0</v>
      </c>
      <c r="GO37" s="206">
        <v>0</v>
      </c>
      <c r="GP37" s="51">
        <v>0</v>
      </c>
      <c r="GQ37" s="60">
        <v>0</v>
      </c>
      <c r="GR37" s="215">
        <v>0</v>
      </c>
      <c r="GS37" s="117">
        <v>0</v>
      </c>
    </row>
    <row r="38" spans="1:201" ht="12.75" customHeight="1">
      <c r="A38" s="27"/>
      <c r="B38" s="66"/>
      <c r="C38" s="27"/>
      <c r="D38" s="27"/>
      <c r="E38" s="27"/>
      <c r="F38" s="27"/>
      <c r="G38" s="27"/>
      <c r="H38" s="27"/>
      <c r="I38" s="27"/>
      <c r="J38" s="6"/>
      <c r="K38" s="27"/>
      <c r="L38" s="64" t="s">
        <v>157</v>
      </c>
      <c r="M38" s="7"/>
      <c r="N38" s="222"/>
      <c r="O38" s="11"/>
      <c r="P38" s="16"/>
      <c r="Q38" s="23">
        <v>0</v>
      </c>
      <c r="R38" s="235"/>
      <c r="S38" s="76"/>
      <c r="T38" s="22">
        <v>0</v>
      </c>
      <c r="U38" s="21"/>
      <c r="V38" s="11"/>
      <c r="W38" s="20">
        <v>1</v>
      </c>
      <c r="X38" s="65">
        <v>0</v>
      </c>
      <c r="Y38" s="13"/>
      <c r="Z38" s="14"/>
      <c r="AA38" s="14"/>
      <c r="AB38" s="44">
        <v>0</v>
      </c>
      <c r="AC38" s="44">
        <v>0</v>
      </c>
      <c r="AD38" s="45">
        <v>0</v>
      </c>
      <c r="AE38" s="13"/>
      <c r="AF38" s="14"/>
      <c r="AG38" s="14"/>
      <c r="AH38" s="15"/>
      <c r="AI38" s="46">
        <v>0</v>
      </c>
      <c r="AJ38" s="45">
        <v>0</v>
      </c>
      <c r="AK38" s="44">
        <v>0</v>
      </c>
      <c r="AL38" s="44">
        <v>0</v>
      </c>
      <c r="AM38" s="47">
        <v>0</v>
      </c>
      <c r="AN38" s="13"/>
      <c r="AO38" s="14"/>
      <c r="AP38" s="14"/>
      <c r="AQ38" s="15"/>
      <c r="AR38" s="46">
        <v>0</v>
      </c>
      <c r="AS38" s="45">
        <v>0</v>
      </c>
      <c r="AT38" s="44">
        <v>0</v>
      </c>
      <c r="AU38" s="44">
        <v>0</v>
      </c>
      <c r="AV38" s="47">
        <v>0</v>
      </c>
      <c r="AW38" s="13"/>
      <c r="AX38" s="14"/>
      <c r="AY38" s="14"/>
      <c r="AZ38" s="15"/>
      <c r="BA38" s="46">
        <v>0</v>
      </c>
      <c r="BB38" s="45">
        <v>0</v>
      </c>
      <c r="BC38" s="44">
        <v>0</v>
      </c>
      <c r="BD38" s="44">
        <v>0</v>
      </c>
      <c r="BE38" s="47">
        <v>0</v>
      </c>
      <c r="BF38" s="13"/>
      <c r="BG38" s="14"/>
      <c r="BH38" s="14"/>
      <c r="BI38" s="15"/>
      <c r="BJ38" s="46">
        <v>0</v>
      </c>
      <c r="BK38" s="45">
        <v>0</v>
      </c>
      <c r="BL38" s="44">
        <v>0</v>
      </c>
      <c r="BM38" s="44">
        <v>0</v>
      </c>
      <c r="BN38" s="45">
        <v>0</v>
      </c>
      <c r="BO38" s="13"/>
      <c r="BP38" s="14"/>
      <c r="BQ38" s="15"/>
      <c r="BR38" s="14"/>
      <c r="BS38" s="14"/>
      <c r="BT38" s="30"/>
      <c r="BU38" s="45">
        <v>0</v>
      </c>
      <c r="BV38" s="45">
        <v>0</v>
      </c>
      <c r="BW38" s="44">
        <v>0</v>
      </c>
      <c r="BX38" s="44">
        <v>0</v>
      </c>
      <c r="BY38" s="45">
        <v>0</v>
      </c>
      <c r="BZ38" s="31"/>
      <c r="CA38" s="14"/>
      <c r="CB38" s="32"/>
      <c r="CC38" s="33"/>
      <c r="CD38" s="33"/>
      <c r="CE38" s="34"/>
      <c r="CF38" s="45">
        <v>0</v>
      </c>
      <c r="CG38" s="45">
        <v>0</v>
      </c>
      <c r="CH38" s="44">
        <v>0</v>
      </c>
      <c r="CI38" s="44">
        <v>0</v>
      </c>
      <c r="CJ38" s="45">
        <v>0</v>
      </c>
      <c r="CK38" s="31"/>
      <c r="CL38" s="14"/>
      <c r="CM38" s="32"/>
      <c r="CN38" s="33"/>
      <c r="CO38" s="33"/>
      <c r="CP38" s="34"/>
      <c r="CQ38" s="45">
        <v>0</v>
      </c>
      <c r="CR38" s="45">
        <v>0</v>
      </c>
      <c r="CS38" s="44">
        <v>0</v>
      </c>
      <c r="CT38" s="44">
        <v>0</v>
      </c>
      <c r="CU38" s="47">
        <v>0</v>
      </c>
      <c r="CV38" s="22">
        <v>0</v>
      </c>
      <c r="CW38" s="55">
        <v>0</v>
      </c>
      <c r="CX38" s="56">
        <v>0</v>
      </c>
      <c r="CY38" s="57">
        <v>0</v>
      </c>
      <c r="CZ38" s="57">
        <v>0</v>
      </c>
      <c r="DA38" s="45">
        <v>0</v>
      </c>
      <c r="DB38" s="58">
        <v>0</v>
      </c>
      <c r="DC38" s="118">
        <v>0</v>
      </c>
      <c r="DD38" s="118">
        <v>0</v>
      </c>
      <c r="DE38" s="118">
        <v>0</v>
      </c>
      <c r="DF38" s="118">
        <v>0</v>
      </c>
      <c r="DG38" s="118">
        <v>0</v>
      </c>
      <c r="DH38" s="54" t="b">
        <v>0</v>
      </c>
      <c r="DI38" s="120">
        <v>0</v>
      </c>
      <c r="DJ38" s="121">
        <v>0</v>
      </c>
      <c r="DK38" s="122">
        <v>0</v>
      </c>
      <c r="DL38" s="122">
        <v>0</v>
      </c>
      <c r="DM38" s="119">
        <v>0</v>
      </c>
      <c r="DN38" s="119">
        <v>0</v>
      </c>
      <c r="DO38" s="212">
        <v>0</v>
      </c>
      <c r="DP38" s="213">
        <v>0</v>
      </c>
      <c r="DQ38" s="213">
        <v>0</v>
      </c>
      <c r="DR38" s="213">
        <v>0</v>
      </c>
      <c r="DS38" s="213">
        <v>0</v>
      </c>
      <c r="DT38" s="213">
        <v>0</v>
      </c>
      <c r="DU38" s="213">
        <v>0</v>
      </c>
      <c r="DV38" s="214">
        <v>0</v>
      </c>
      <c r="DW38" s="59">
        <v>0</v>
      </c>
      <c r="DX38" s="51">
        <v>0</v>
      </c>
      <c r="DY38" s="51">
        <v>0</v>
      </c>
      <c r="DZ38" s="51">
        <v>0</v>
      </c>
      <c r="EA38" s="51">
        <v>0</v>
      </c>
      <c r="EB38" s="51">
        <v>0</v>
      </c>
      <c r="EC38" s="51">
        <v>0</v>
      </c>
      <c r="ED38" s="60">
        <v>0</v>
      </c>
      <c r="EE38" s="59">
        <v>0</v>
      </c>
      <c r="EF38" s="51">
        <v>0</v>
      </c>
      <c r="EG38" s="51">
        <v>0</v>
      </c>
      <c r="EH38" s="51">
        <v>0</v>
      </c>
      <c r="EI38" s="51">
        <v>0</v>
      </c>
      <c r="EJ38" s="51">
        <v>0</v>
      </c>
      <c r="EK38" s="51">
        <v>0</v>
      </c>
      <c r="EL38" s="60">
        <v>0</v>
      </c>
      <c r="EM38" s="59">
        <v>0</v>
      </c>
      <c r="EN38" s="51">
        <v>0</v>
      </c>
      <c r="EO38" s="51">
        <v>0</v>
      </c>
      <c r="EP38" s="51">
        <v>0</v>
      </c>
      <c r="EQ38" s="51">
        <v>0</v>
      </c>
      <c r="ER38" s="51">
        <v>0</v>
      </c>
      <c r="ES38" s="51">
        <v>0</v>
      </c>
      <c r="ET38" s="60">
        <v>0</v>
      </c>
      <c r="EU38" s="61">
        <v>0</v>
      </c>
      <c r="EV38" s="62">
        <v>0</v>
      </c>
      <c r="EW38" s="62">
        <v>0</v>
      </c>
      <c r="EX38" s="206">
        <v>0</v>
      </c>
      <c r="EY38" s="206">
        <v>0</v>
      </c>
      <c r="EZ38" s="51">
        <v>0</v>
      </c>
      <c r="FA38" s="60">
        <v>0</v>
      </c>
      <c r="FB38" s="61">
        <v>0</v>
      </c>
      <c r="FC38" s="62">
        <v>0</v>
      </c>
      <c r="FD38" s="62">
        <v>0</v>
      </c>
      <c r="FE38" s="206">
        <v>0</v>
      </c>
      <c r="FF38" s="206">
        <v>0</v>
      </c>
      <c r="FG38" s="51">
        <v>0</v>
      </c>
      <c r="FH38" s="60">
        <v>0</v>
      </c>
      <c r="FI38" s="61">
        <v>0</v>
      </c>
      <c r="FJ38" s="62">
        <v>0</v>
      </c>
      <c r="FK38" s="62">
        <v>0</v>
      </c>
      <c r="FL38" s="207">
        <v>0</v>
      </c>
      <c r="FM38" s="207">
        <v>0</v>
      </c>
      <c r="FN38" s="51">
        <v>0</v>
      </c>
      <c r="FO38" s="60">
        <v>0</v>
      </c>
      <c r="FP38" s="61">
        <v>0</v>
      </c>
      <c r="FQ38" s="62">
        <v>0</v>
      </c>
      <c r="FR38" s="62">
        <v>0</v>
      </c>
      <c r="FS38" s="206">
        <v>0</v>
      </c>
      <c r="FT38" s="206">
        <v>0</v>
      </c>
      <c r="FU38" s="51">
        <v>0</v>
      </c>
      <c r="FV38" s="60">
        <v>0</v>
      </c>
      <c r="FW38" s="61">
        <v>0</v>
      </c>
      <c r="FX38" s="62">
        <v>0</v>
      </c>
      <c r="FY38" s="62">
        <v>0</v>
      </c>
      <c r="FZ38" s="206">
        <v>0</v>
      </c>
      <c r="GA38" s="206">
        <v>0</v>
      </c>
      <c r="GB38" s="51">
        <v>0</v>
      </c>
      <c r="GC38" s="60">
        <v>0</v>
      </c>
      <c r="GD38" s="61">
        <v>0</v>
      </c>
      <c r="GE38" s="62">
        <v>0</v>
      </c>
      <c r="GF38" s="62">
        <v>0</v>
      </c>
      <c r="GG38" s="206">
        <v>0</v>
      </c>
      <c r="GH38" s="206">
        <v>0</v>
      </c>
      <c r="GI38" s="51">
        <v>0</v>
      </c>
      <c r="GJ38" s="60">
        <v>0</v>
      </c>
      <c r="GK38" s="61">
        <v>0</v>
      </c>
      <c r="GL38" s="62">
        <v>0</v>
      </c>
      <c r="GM38" s="62">
        <v>0</v>
      </c>
      <c r="GN38" s="206">
        <v>0</v>
      </c>
      <c r="GO38" s="206">
        <v>0</v>
      </c>
      <c r="GP38" s="51">
        <v>0</v>
      </c>
      <c r="GQ38" s="60">
        <v>0</v>
      </c>
      <c r="GR38" s="215">
        <v>0</v>
      </c>
      <c r="GS38" s="117">
        <v>0</v>
      </c>
    </row>
    <row r="39" spans="1:201" ht="12.75" customHeight="1">
      <c r="A39" s="27"/>
      <c r="B39" s="66"/>
      <c r="C39" s="27"/>
      <c r="D39" s="27"/>
      <c r="E39" s="27"/>
      <c r="F39" s="27"/>
      <c r="G39" s="27"/>
      <c r="H39" s="27"/>
      <c r="I39" s="27"/>
      <c r="J39" s="6"/>
      <c r="K39" s="27"/>
      <c r="L39" s="64" t="s">
        <v>157</v>
      </c>
      <c r="M39" s="7"/>
      <c r="N39" s="222"/>
      <c r="O39" s="11"/>
      <c r="P39" s="16"/>
      <c r="Q39" s="23">
        <v>0</v>
      </c>
      <c r="R39" s="235"/>
      <c r="S39" s="76"/>
      <c r="T39" s="22">
        <v>0</v>
      </c>
      <c r="U39" s="21"/>
      <c r="V39" s="11"/>
      <c r="W39" s="20">
        <v>1</v>
      </c>
      <c r="X39" s="65">
        <v>0</v>
      </c>
      <c r="Y39" s="13"/>
      <c r="Z39" s="14"/>
      <c r="AA39" s="14"/>
      <c r="AB39" s="44">
        <v>0</v>
      </c>
      <c r="AC39" s="44">
        <v>0</v>
      </c>
      <c r="AD39" s="45">
        <v>0</v>
      </c>
      <c r="AE39" s="13"/>
      <c r="AF39" s="14"/>
      <c r="AG39" s="14"/>
      <c r="AH39" s="15"/>
      <c r="AI39" s="46">
        <v>0</v>
      </c>
      <c r="AJ39" s="45">
        <v>0</v>
      </c>
      <c r="AK39" s="44">
        <v>0</v>
      </c>
      <c r="AL39" s="44">
        <v>0</v>
      </c>
      <c r="AM39" s="47">
        <v>0</v>
      </c>
      <c r="AN39" s="13"/>
      <c r="AO39" s="14"/>
      <c r="AP39" s="14"/>
      <c r="AQ39" s="15"/>
      <c r="AR39" s="46">
        <v>0</v>
      </c>
      <c r="AS39" s="45">
        <v>0</v>
      </c>
      <c r="AT39" s="44">
        <v>0</v>
      </c>
      <c r="AU39" s="44">
        <v>0</v>
      </c>
      <c r="AV39" s="47">
        <v>0</v>
      </c>
      <c r="AW39" s="13"/>
      <c r="AX39" s="14"/>
      <c r="AY39" s="14"/>
      <c r="AZ39" s="15"/>
      <c r="BA39" s="46">
        <v>0</v>
      </c>
      <c r="BB39" s="45">
        <v>0</v>
      </c>
      <c r="BC39" s="44">
        <v>0</v>
      </c>
      <c r="BD39" s="44">
        <v>0</v>
      </c>
      <c r="BE39" s="47">
        <v>0</v>
      </c>
      <c r="BF39" s="13"/>
      <c r="BG39" s="14"/>
      <c r="BH39" s="14"/>
      <c r="BI39" s="15"/>
      <c r="BJ39" s="46">
        <v>0</v>
      </c>
      <c r="BK39" s="45">
        <v>0</v>
      </c>
      <c r="BL39" s="44">
        <v>0</v>
      </c>
      <c r="BM39" s="44">
        <v>0</v>
      </c>
      <c r="BN39" s="45">
        <v>0</v>
      </c>
      <c r="BO39" s="13"/>
      <c r="BP39" s="14"/>
      <c r="BQ39" s="15"/>
      <c r="BR39" s="14"/>
      <c r="BS39" s="14"/>
      <c r="BT39" s="30"/>
      <c r="BU39" s="45">
        <v>0</v>
      </c>
      <c r="BV39" s="45">
        <v>0</v>
      </c>
      <c r="BW39" s="44">
        <v>0</v>
      </c>
      <c r="BX39" s="44">
        <v>0</v>
      </c>
      <c r="BY39" s="45">
        <v>0</v>
      </c>
      <c r="BZ39" s="31"/>
      <c r="CA39" s="14"/>
      <c r="CB39" s="32"/>
      <c r="CC39" s="33"/>
      <c r="CD39" s="33"/>
      <c r="CE39" s="34"/>
      <c r="CF39" s="45">
        <v>0</v>
      </c>
      <c r="CG39" s="45">
        <v>0</v>
      </c>
      <c r="CH39" s="44">
        <v>0</v>
      </c>
      <c r="CI39" s="44">
        <v>0</v>
      </c>
      <c r="CJ39" s="45">
        <v>0</v>
      </c>
      <c r="CK39" s="31"/>
      <c r="CL39" s="14"/>
      <c r="CM39" s="32"/>
      <c r="CN39" s="33"/>
      <c r="CO39" s="33"/>
      <c r="CP39" s="34"/>
      <c r="CQ39" s="45">
        <v>0</v>
      </c>
      <c r="CR39" s="45">
        <v>0</v>
      </c>
      <c r="CS39" s="44">
        <v>0</v>
      </c>
      <c r="CT39" s="44">
        <v>0</v>
      </c>
      <c r="CU39" s="47">
        <v>0</v>
      </c>
      <c r="CV39" s="22">
        <v>0</v>
      </c>
      <c r="CW39" s="55">
        <v>0</v>
      </c>
      <c r="CX39" s="56">
        <v>0</v>
      </c>
      <c r="CY39" s="57">
        <v>0</v>
      </c>
      <c r="CZ39" s="57">
        <v>0</v>
      </c>
      <c r="DA39" s="45">
        <v>0</v>
      </c>
      <c r="DB39" s="58">
        <v>0</v>
      </c>
      <c r="DC39" s="118">
        <v>0</v>
      </c>
      <c r="DD39" s="118">
        <v>0</v>
      </c>
      <c r="DE39" s="118">
        <v>0</v>
      </c>
      <c r="DF39" s="118">
        <v>0</v>
      </c>
      <c r="DG39" s="118">
        <v>0</v>
      </c>
      <c r="DH39" s="54" t="b">
        <v>0</v>
      </c>
      <c r="DI39" s="120">
        <v>0</v>
      </c>
      <c r="DJ39" s="121">
        <v>0</v>
      </c>
      <c r="DK39" s="122">
        <v>0</v>
      </c>
      <c r="DL39" s="122">
        <v>0</v>
      </c>
      <c r="DM39" s="119">
        <v>0</v>
      </c>
      <c r="DN39" s="119">
        <v>0</v>
      </c>
      <c r="DO39" s="212">
        <v>0</v>
      </c>
      <c r="DP39" s="213">
        <v>0</v>
      </c>
      <c r="DQ39" s="213">
        <v>0</v>
      </c>
      <c r="DR39" s="213">
        <v>0</v>
      </c>
      <c r="DS39" s="213">
        <v>0</v>
      </c>
      <c r="DT39" s="213">
        <v>0</v>
      </c>
      <c r="DU39" s="213">
        <v>0</v>
      </c>
      <c r="DV39" s="214">
        <v>0</v>
      </c>
      <c r="DW39" s="59">
        <v>0</v>
      </c>
      <c r="DX39" s="51">
        <v>0</v>
      </c>
      <c r="DY39" s="51">
        <v>0</v>
      </c>
      <c r="DZ39" s="51">
        <v>0</v>
      </c>
      <c r="EA39" s="51">
        <v>0</v>
      </c>
      <c r="EB39" s="51">
        <v>0</v>
      </c>
      <c r="EC39" s="51">
        <v>0</v>
      </c>
      <c r="ED39" s="60">
        <v>0</v>
      </c>
      <c r="EE39" s="59">
        <v>0</v>
      </c>
      <c r="EF39" s="51">
        <v>0</v>
      </c>
      <c r="EG39" s="51">
        <v>0</v>
      </c>
      <c r="EH39" s="51">
        <v>0</v>
      </c>
      <c r="EI39" s="51">
        <v>0</v>
      </c>
      <c r="EJ39" s="51">
        <v>0</v>
      </c>
      <c r="EK39" s="51">
        <v>0</v>
      </c>
      <c r="EL39" s="60">
        <v>0</v>
      </c>
      <c r="EM39" s="59">
        <v>0</v>
      </c>
      <c r="EN39" s="51">
        <v>0</v>
      </c>
      <c r="EO39" s="51">
        <v>0</v>
      </c>
      <c r="EP39" s="51">
        <v>0</v>
      </c>
      <c r="EQ39" s="51">
        <v>0</v>
      </c>
      <c r="ER39" s="51">
        <v>0</v>
      </c>
      <c r="ES39" s="51">
        <v>0</v>
      </c>
      <c r="ET39" s="60">
        <v>0</v>
      </c>
      <c r="EU39" s="61">
        <v>0</v>
      </c>
      <c r="EV39" s="62">
        <v>0</v>
      </c>
      <c r="EW39" s="62">
        <v>0</v>
      </c>
      <c r="EX39" s="206">
        <v>0</v>
      </c>
      <c r="EY39" s="206">
        <v>0</v>
      </c>
      <c r="EZ39" s="51">
        <v>0</v>
      </c>
      <c r="FA39" s="60">
        <v>0</v>
      </c>
      <c r="FB39" s="61">
        <v>0</v>
      </c>
      <c r="FC39" s="62">
        <v>0</v>
      </c>
      <c r="FD39" s="62">
        <v>0</v>
      </c>
      <c r="FE39" s="206">
        <v>0</v>
      </c>
      <c r="FF39" s="206">
        <v>0</v>
      </c>
      <c r="FG39" s="51">
        <v>0</v>
      </c>
      <c r="FH39" s="60">
        <v>0</v>
      </c>
      <c r="FI39" s="61">
        <v>0</v>
      </c>
      <c r="FJ39" s="62">
        <v>0</v>
      </c>
      <c r="FK39" s="62">
        <v>0</v>
      </c>
      <c r="FL39" s="207">
        <v>0</v>
      </c>
      <c r="FM39" s="207">
        <v>0</v>
      </c>
      <c r="FN39" s="51">
        <v>0</v>
      </c>
      <c r="FO39" s="60">
        <v>0</v>
      </c>
      <c r="FP39" s="61">
        <v>0</v>
      </c>
      <c r="FQ39" s="62">
        <v>0</v>
      </c>
      <c r="FR39" s="62">
        <v>0</v>
      </c>
      <c r="FS39" s="206">
        <v>0</v>
      </c>
      <c r="FT39" s="206">
        <v>0</v>
      </c>
      <c r="FU39" s="51">
        <v>0</v>
      </c>
      <c r="FV39" s="60">
        <v>0</v>
      </c>
      <c r="FW39" s="61">
        <v>0</v>
      </c>
      <c r="FX39" s="62">
        <v>0</v>
      </c>
      <c r="FY39" s="62">
        <v>0</v>
      </c>
      <c r="FZ39" s="206">
        <v>0</v>
      </c>
      <c r="GA39" s="206">
        <v>0</v>
      </c>
      <c r="GB39" s="51">
        <v>0</v>
      </c>
      <c r="GC39" s="60">
        <v>0</v>
      </c>
      <c r="GD39" s="61">
        <v>0</v>
      </c>
      <c r="GE39" s="62">
        <v>0</v>
      </c>
      <c r="GF39" s="62">
        <v>0</v>
      </c>
      <c r="GG39" s="206">
        <v>0</v>
      </c>
      <c r="GH39" s="206">
        <v>0</v>
      </c>
      <c r="GI39" s="51">
        <v>0</v>
      </c>
      <c r="GJ39" s="60">
        <v>0</v>
      </c>
      <c r="GK39" s="61">
        <v>0</v>
      </c>
      <c r="GL39" s="62">
        <v>0</v>
      </c>
      <c r="GM39" s="62">
        <v>0</v>
      </c>
      <c r="GN39" s="206">
        <v>0</v>
      </c>
      <c r="GO39" s="206">
        <v>0</v>
      </c>
      <c r="GP39" s="51">
        <v>0</v>
      </c>
      <c r="GQ39" s="60">
        <v>0</v>
      </c>
      <c r="GR39" s="215">
        <v>0</v>
      </c>
      <c r="GS39" s="117">
        <v>0</v>
      </c>
    </row>
    <row r="40" spans="1:201" ht="12.75" customHeight="1">
      <c r="A40" s="27"/>
      <c r="B40" s="66"/>
      <c r="C40" s="27"/>
      <c r="D40" s="27"/>
      <c r="E40" s="27"/>
      <c r="F40" s="27"/>
      <c r="G40" s="27"/>
      <c r="H40" s="27"/>
      <c r="I40" s="27"/>
      <c r="J40" s="6"/>
      <c r="K40" s="27"/>
      <c r="L40" s="64" t="s">
        <v>157</v>
      </c>
      <c r="M40" s="7"/>
      <c r="N40" s="222"/>
      <c r="O40" s="11"/>
      <c r="P40" s="16"/>
      <c r="Q40" s="23">
        <v>0</v>
      </c>
      <c r="R40" s="235"/>
      <c r="S40" s="76"/>
      <c r="T40" s="22">
        <v>0</v>
      </c>
      <c r="U40" s="21"/>
      <c r="V40" s="11"/>
      <c r="W40" s="20">
        <v>1</v>
      </c>
      <c r="X40" s="65">
        <v>0</v>
      </c>
      <c r="Y40" s="13"/>
      <c r="Z40" s="14"/>
      <c r="AA40" s="14"/>
      <c r="AB40" s="44">
        <v>0</v>
      </c>
      <c r="AC40" s="44">
        <v>0</v>
      </c>
      <c r="AD40" s="45">
        <v>0</v>
      </c>
      <c r="AE40" s="13"/>
      <c r="AF40" s="14"/>
      <c r="AG40" s="14"/>
      <c r="AH40" s="15"/>
      <c r="AI40" s="46">
        <v>0</v>
      </c>
      <c r="AJ40" s="45">
        <v>0</v>
      </c>
      <c r="AK40" s="44">
        <v>0</v>
      </c>
      <c r="AL40" s="44">
        <v>0</v>
      </c>
      <c r="AM40" s="47">
        <v>0</v>
      </c>
      <c r="AN40" s="13"/>
      <c r="AO40" s="14"/>
      <c r="AP40" s="14"/>
      <c r="AQ40" s="15"/>
      <c r="AR40" s="46">
        <v>0</v>
      </c>
      <c r="AS40" s="45">
        <v>0</v>
      </c>
      <c r="AT40" s="44">
        <v>0</v>
      </c>
      <c r="AU40" s="44">
        <v>0</v>
      </c>
      <c r="AV40" s="47">
        <v>0</v>
      </c>
      <c r="AW40" s="13"/>
      <c r="AX40" s="14"/>
      <c r="AY40" s="14"/>
      <c r="AZ40" s="15"/>
      <c r="BA40" s="46">
        <v>0</v>
      </c>
      <c r="BB40" s="45">
        <v>0</v>
      </c>
      <c r="BC40" s="44">
        <v>0</v>
      </c>
      <c r="BD40" s="44">
        <v>0</v>
      </c>
      <c r="BE40" s="47">
        <v>0</v>
      </c>
      <c r="BF40" s="13"/>
      <c r="BG40" s="14"/>
      <c r="BH40" s="14"/>
      <c r="BI40" s="15"/>
      <c r="BJ40" s="46">
        <v>0</v>
      </c>
      <c r="BK40" s="45">
        <v>0</v>
      </c>
      <c r="BL40" s="44">
        <v>0</v>
      </c>
      <c r="BM40" s="44">
        <v>0</v>
      </c>
      <c r="BN40" s="45">
        <v>0</v>
      </c>
      <c r="BO40" s="13"/>
      <c r="BP40" s="14"/>
      <c r="BQ40" s="15"/>
      <c r="BR40" s="14"/>
      <c r="BS40" s="14"/>
      <c r="BT40" s="30"/>
      <c r="BU40" s="45">
        <v>0</v>
      </c>
      <c r="BV40" s="45">
        <v>0</v>
      </c>
      <c r="BW40" s="44">
        <v>0</v>
      </c>
      <c r="BX40" s="44">
        <v>0</v>
      </c>
      <c r="BY40" s="45">
        <v>0</v>
      </c>
      <c r="BZ40" s="31"/>
      <c r="CA40" s="14"/>
      <c r="CB40" s="32"/>
      <c r="CC40" s="33"/>
      <c r="CD40" s="33"/>
      <c r="CE40" s="34"/>
      <c r="CF40" s="45">
        <v>0</v>
      </c>
      <c r="CG40" s="45">
        <v>0</v>
      </c>
      <c r="CH40" s="44">
        <v>0</v>
      </c>
      <c r="CI40" s="44">
        <v>0</v>
      </c>
      <c r="CJ40" s="45">
        <v>0</v>
      </c>
      <c r="CK40" s="31"/>
      <c r="CL40" s="14"/>
      <c r="CM40" s="32"/>
      <c r="CN40" s="33"/>
      <c r="CO40" s="33"/>
      <c r="CP40" s="34"/>
      <c r="CQ40" s="45">
        <v>0</v>
      </c>
      <c r="CR40" s="45">
        <v>0</v>
      </c>
      <c r="CS40" s="44">
        <v>0</v>
      </c>
      <c r="CT40" s="44">
        <v>0</v>
      </c>
      <c r="CU40" s="47">
        <v>0</v>
      </c>
      <c r="CV40" s="22">
        <v>0</v>
      </c>
      <c r="CW40" s="55">
        <v>0</v>
      </c>
      <c r="CX40" s="56">
        <v>0</v>
      </c>
      <c r="CY40" s="57">
        <v>0</v>
      </c>
      <c r="CZ40" s="57">
        <v>0</v>
      </c>
      <c r="DA40" s="45">
        <v>0</v>
      </c>
      <c r="DB40" s="58">
        <v>0</v>
      </c>
      <c r="DC40" s="118">
        <v>0</v>
      </c>
      <c r="DD40" s="118">
        <v>0</v>
      </c>
      <c r="DE40" s="118">
        <v>0</v>
      </c>
      <c r="DF40" s="118">
        <v>0</v>
      </c>
      <c r="DG40" s="118">
        <v>0</v>
      </c>
      <c r="DH40" s="54" t="b">
        <v>0</v>
      </c>
      <c r="DI40" s="120">
        <v>0</v>
      </c>
      <c r="DJ40" s="121">
        <v>0</v>
      </c>
      <c r="DK40" s="122">
        <v>0</v>
      </c>
      <c r="DL40" s="122">
        <v>0</v>
      </c>
      <c r="DM40" s="119">
        <v>0</v>
      </c>
      <c r="DN40" s="119">
        <v>0</v>
      </c>
      <c r="DO40" s="212">
        <v>0</v>
      </c>
      <c r="DP40" s="213">
        <v>0</v>
      </c>
      <c r="DQ40" s="213">
        <v>0</v>
      </c>
      <c r="DR40" s="213">
        <v>0</v>
      </c>
      <c r="DS40" s="213">
        <v>0</v>
      </c>
      <c r="DT40" s="213">
        <v>0</v>
      </c>
      <c r="DU40" s="213">
        <v>0</v>
      </c>
      <c r="DV40" s="214">
        <v>0</v>
      </c>
      <c r="DW40" s="59">
        <v>0</v>
      </c>
      <c r="DX40" s="51">
        <v>0</v>
      </c>
      <c r="DY40" s="51">
        <v>0</v>
      </c>
      <c r="DZ40" s="51">
        <v>0</v>
      </c>
      <c r="EA40" s="51">
        <v>0</v>
      </c>
      <c r="EB40" s="51">
        <v>0</v>
      </c>
      <c r="EC40" s="51">
        <v>0</v>
      </c>
      <c r="ED40" s="60">
        <v>0</v>
      </c>
      <c r="EE40" s="59">
        <v>0</v>
      </c>
      <c r="EF40" s="51">
        <v>0</v>
      </c>
      <c r="EG40" s="51">
        <v>0</v>
      </c>
      <c r="EH40" s="51">
        <v>0</v>
      </c>
      <c r="EI40" s="51">
        <v>0</v>
      </c>
      <c r="EJ40" s="51">
        <v>0</v>
      </c>
      <c r="EK40" s="51">
        <v>0</v>
      </c>
      <c r="EL40" s="60">
        <v>0</v>
      </c>
      <c r="EM40" s="59">
        <v>0</v>
      </c>
      <c r="EN40" s="51">
        <v>0</v>
      </c>
      <c r="EO40" s="51">
        <v>0</v>
      </c>
      <c r="EP40" s="51">
        <v>0</v>
      </c>
      <c r="EQ40" s="51">
        <v>0</v>
      </c>
      <c r="ER40" s="51">
        <v>0</v>
      </c>
      <c r="ES40" s="51">
        <v>0</v>
      </c>
      <c r="ET40" s="60">
        <v>0</v>
      </c>
      <c r="EU40" s="61">
        <v>0</v>
      </c>
      <c r="EV40" s="62">
        <v>0</v>
      </c>
      <c r="EW40" s="62">
        <v>0</v>
      </c>
      <c r="EX40" s="206">
        <v>0</v>
      </c>
      <c r="EY40" s="206">
        <v>0</v>
      </c>
      <c r="EZ40" s="51">
        <v>0</v>
      </c>
      <c r="FA40" s="60">
        <v>0</v>
      </c>
      <c r="FB40" s="61">
        <v>0</v>
      </c>
      <c r="FC40" s="62">
        <v>0</v>
      </c>
      <c r="FD40" s="62">
        <v>0</v>
      </c>
      <c r="FE40" s="206">
        <v>0</v>
      </c>
      <c r="FF40" s="206">
        <v>0</v>
      </c>
      <c r="FG40" s="51">
        <v>0</v>
      </c>
      <c r="FH40" s="60">
        <v>0</v>
      </c>
      <c r="FI40" s="61">
        <v>0</v>
      </c>
      <c r="FJ40" s="62">
        <v>0</v>
      </c>
      <c r="FK40" s="62">
        <v>0</v>
      </c>
      <c r="FL40" s="207">
        <v>0</v>
      </c>
      <c r="FM40" s="207">
        <v>0</v>
      </c>
      <c r="FN40" s="51">
        <v>0</v>
      </c>
      <c r="FO40" s="60">
        <v>0</v>
      </c>
      <c r="FP40" s="61">
        <v>0</v>
      </c>
      <c r="FQ40" s="62">
        <v>0</v>
      </c>
      <c r="FR40" s="62">
        <v>0</v>
      </c>
      <c r="FS40" s="206">
        <v>0</v>
      </c>
      <c r="FT40" s="206">
        <v>0</v>
      </c>
      <c r="FU40" s="51">
        <v>0</v>
      </c>
      <c r="FV40" s="60">
        <v>0</v>
      </c>
      <c r="FW40" s="61">
        <v>0</v>
      </c>
      <c r="FX40" s="62">
        <v>0</v>
      </c>
      <c r="FY40" s="62">
        <v>0</v>
      </c>
      <c r="FZ40" s="206">
        <v>0</v>
      </c>
      <c r="GA40" s="206">
        <v>0</v>
      </c>
      <c r="GB40" s="51">
        <v>0</v>
      </c>
      <c r="GC40" s="60">
        <v>0</v>
      </c>
      <c r="GD40" s="61">
        <v>0</v>
      </c>
      <c r="GE40" s="62">
        <v>0</v>
      </c>
      <c r="GF40" s="62">
        <v>0</v>
      </c>
      <c r="GG40" s="206">
        <v>0</v>
      </c>
      <c r="GH40" s="206">
        <v>0</v>
      </c>
      <c r="GI40" s="51">
        <v>0</v>
      </c>
      <c r="GJ40" s="60">
        <v>0</v>
      </c>
      <c r="GK40" s="61">
        <v>0</v>
      </c>
      <c r="GL40" s="62">
        <v>0</v>
      </c>
      <c r="GM40" s="62">
        <v>0</v>
      </c>
      <c r="GN40" s="206">
        <v>0</v>
      </c>
      <c r="GO40" s="206">
        <v>0</v>
      </c>
      <c r="GP40" s="51">
        <v>0</v>
      </c>
      <c r="GQ40" s="60">
        <v>0</v>
      </c>
      <c r="GR40" s="215">
        <v>0</v>
      </c>
      <c r="GS40" s="117">
        <v>0</v>
      </c>
    </row>
    <row r="41" spans="1:201" ht="12.75" customHeight="1">
      <c r="A41" s="27"/>
      <c r="B41" s="66"/>
      <c r="C41" s="27"/>
      <c r="D41" s="27"/>
      <c r="E41" s="27"/>
      <c r="F41" s="27"/>
      <c r="G41" s="27"/>
      <c r="H41" s="27"/>
      <c r="I41" s="27"/>
      <c r="J41" s="6"/>
      <c r="K41" s="27"/>
      <c r="L41" s="64" t="s">
        <v>157</v>
      </c>
      <c r="M41" s="7"/>
      <c r="N41" s="222"/>
      <c r="O41" s="11"/>
      <c r="P41" s="16"/>
      <c r="Q41" s="23">
        <v>0</v>
      </c>
      <c r="R41" s="235"/>
      <c r="S41" s="76"/>
      <c r="T41" s="22">
        <v>0</v>
      </c>
      <c r="U41" s="21"/>
      <c r="V41" s="11"/>
      <c r="W41" s="20">
        <v>1</v>
      </c>
      <c r="X41" s="65">
        <v>0</v>
      </c>
      <c r="Y41" s="13"/>
      <c r="Z41" s="14"/>
      <c r="AA41" s="14"/>
      <c r="AB41" s="44">
        <v>0</v>
      </c>
      <c r="AC41" s="44">
        <v>0</v>
      </c>
      <c r="AD41" s="45">
        <v>0</v>
      </c>
      <c r="AE41" s="13"/>
      <c r="AF41" s="14"/>
      <c r="AG41" s="14"/>
      <c r="AH41" s="15"/>
      <c r="AI41" s="46">
        <v>0</v>
      </c>
      <c r="AJ41" s="45">
        <v>0</v>
      </c>
      <c r="AK41" s="44">
        <v>0</v>
      </c>
      <c r="AL41" s="44">
        <v>0</v>
      </c>
      <c r="AM41" s="47">
        <v>0</v>
      </c>
      <c r="AN41" s="13"/>
      <c r="AO41" s="14"/>
      <c r="AP41" s="14"/>
      <c r="AQ41" s="15"/>
      <c r="AR41" s="46">
        <v>0</v>
      </c>
      <c r="AS41" s="45">
        <v>0</v>
      </c>
      <c r="AT41" s="44">
        <v>0</v>
      </c>
      <c r="AU41" s="44">
        <v>0</v>
      </c>
      <c r="AV41" s="47">
        <v>0</v>
      </c>
      <c r="AW41" s="13"/>
      <c r="AX41" s="14"/>
      <c r="AY41" s="14"/>
      <c r="AZ41" s="15"/>
      <c r="BA41" s="46">
        <v>0</v>
      </c>
      <c r="BB41" s="45">
        <v>0</v>
      </c>
      <c r="BC41" s="44">
        <v>0</v>
      </c>
      <c r="BD41" s="44">
        <v>0</v>
      </c>
      <c r="BE41" s="47">
        <v>0</v>
      </c>
      <c r="BF41" s="13"/>
      <c r="BG41" s="14"/>
      <c r="BH41" s="14"/>
      <c r="BI41" s="15"/>
      <c r="BJ41" s="46">
        <v>0</v>
      </c>
      <c r="BK41" s="45">
        <v>0</v>
      </c>
      <c r="BL41" s="44">
        <v>0</v>
      </c>
      <c r="BM41" s="44">
        <v>0</v>
      </c>
      <c r="BN41" s="45">
        <v>0</v>
      </c>
      <c r="BO41" s="13"/>
      <c r="BP41" s="14"/>
      <c r="BQ41" s="15"/>
      <c r="BR41" s="14"/>
      <c r="BS41" s="14"/>
      <c r="BT41" s="30"/>
      <c r="BU41" s="45">
        <v>0</v>
      </c>
      <c r="BV41" s="45">
        <v>0</v>
      </c>
      <c r="BW41" s="44">
        <v>0</v>
      </c>
      <c r="BX41" s="44">
        <v>0</v>
      </c>
      <c r="BY41" s="45">
        <v>0</v>
      </c>
      <c r="BZ41" s="31"/>
      <c r="CA41" s="14"/>
      <c r="CB41" s="32"/>
      <c r="CC41" s="33"/>
      <c r="CD41" s="33"/>
      <c r="CE41" s="34"/>
      <c r="CF41" s="45">
        <v>0</v>
      </c>
      <c r="CG41" s="45">
        <v>0</v>
      </c>
      <c r="CH41" s="44">
        <v>0</v>
      </c>
      <c r="CI41" s="44">
        <v>0</v>
      </c>
      <c r="CJ41" s="45">
        <v>0</v>
      </c>
      <c r="CK41" s="31"/>
      <c r="CL41" s="14"/>
      <c r="CM41" s="32"/>
      <c r="CN41" s="33"/>
      <c r="CO41" s="33"/>
      <c r="CP41" s="34"/>
      <c r="CQ41" s="45">
        <v>0</v>
      </c>
      <c r="CR41" s="45">
        <v>0</v>
      </c>
      <c r="CS41" s="44">
        <v>0</v>
      </c>
      <c r="CT41" s="44">
        <v>0</v>
      </c>
      <c r="CU41" s="47">
        <v>0</v>
      </c>
      <c r="CV41" s="22">
        <v>0</v>
      </c>
      <c r="CW41" s="55">
        <v>0</v>
      </c>
      <c r="CX41" s="56">
        <v>0</v>
      </c>
      <c r="CY41" s="57">
        <v>0</v>
      </c>
      <c r="CZ41" s="57">
        <v>0</v>
      </c>
      <c r="DA41" s="45">
        <v>0</v>
      </c>
      <c r="DB41" s="58">
        <v>0</v>
      </c>
      <c r="DC41" s="118">
        <v>0</v>
      </c>
      <c r="DD41" s="118">
        <v>0</v>
      </c>
      <c r="DE41" s="118">
        <v>0</v>
      </c>
      <c r="DF41" s="118">
        <v>0</v>
      </c>
      <c r="DG41" s="118">
        <v>0</v>
      </c>
      <c r="DH41" s="54" t="b">
        <v>0</v>
      </c>
      <c r="DI41" s="120">
        <v>0</v>
      </c>
      <c r="DJ41" s="121">
        <v>0</v>
      </c>
      <c r="DK41" s="122">
        <v>0</v>
      </c>
      <c r="DL41" s="122">
        <v>0</v>
      </c>
      <c r="DM41" s="119">
        <v>0</v>
      </c>
      <c r="DN41" s="119">
        <v>0</v>
      </c>
      <c r="DO41" s="212">
        <v>0</v>
      </c>
      <c r="DP41" s="213">
        <v>0</v>
      </c>
      <c r="DQ41" s="213">
        <v>0</v>
      </c>
      <c r="DR41" s="213">
        <v>0</v>
      </c>
      <c r="DS41" s="213">
        <v>0</v>
      </c>
      <c r="DT41" s="213">
        <v>0</v>
      </c>
      <c r="DU41" s="213">
        <v>0</v>
      </c>
      <c r="DV41" s="214">
        <v>0</v>
      </c>
      <c r="DW41" s="59">
        <v>0</v>
      </c>
      <c r="DX41" s="51">
        <v>0</v>
      </c>
      <c r="DY41" s="51">
        <v>0</v>
      </c>
      <c r="DZ41" s="51">
        <v>0</v>
      </c>
      <c r="EA41" s="51">
        <v>0</v>
      </c>
      <c r="EB41" s="51">
        <v>0</v>
      </c>
      <c r="EC41" s="51">
        <v>0</v>
      </c>
      <c r="ED41" s="60">
        <v>0</v>
      </c>
      <c r="EE41" s="59">
        <v>0</v>
      </c>
      <c r="EF41" s="51">
        <v>0</v>
      </c>
      <c r="EG41" s="51">
        <v>0</v>
      </c>
      <c r="EH41" s="51">
        <v>0</v>
      </c>
      <c r="EI41" s="51">
        <v>0</v>
      </c>
      <c r="EJ41" s="51">
        <v>0</v>
      </c>
      <c r="EK41" s="51">
        <v>0</v>
      </c>
      <c r="EL41" s="60">
        <v>0</v>
      </c>
      <c r="EM41" s="59">
        <v>0</v>
      </c>
      <c r="EN41" s="51">
        <v>0</v>
      </c>
      <c r="EO41" s="51">
        <v>0</v>
      </c>
      <c r="EP41" s="51">
        <v>0</v>
      </c>
      <c r="EQ41" s="51">
        <v>0</v>
      </c>
      <c r="ER41" s="51">
        <v>0</v>
      </c>
      <c r="ES41" s="51">
        <v>0</v>
      </c>
      <c r="ET41" s="60">
        <v>0</v>
      </c>
      <c r="EU41" s="61">
        <v>0</v>
      </c>
      <c r="EV41" s="62">
        <v>0</v>
      </c>
      <c r="EW41" s="62">
        <v>0</v>
      </c>
      <c r="EX41" s="206">
        <v>0</v>
      </c>
      <c r="EY41" s="206">
        <v>0</v>
      </c>
      <c r="EZ41" s="51">
        <v>0</v>
      </c>
      <c r="FA41" s="60">
        <v>0</v>
      </c>
      <c r="FB41" s="61">
        <v>0</v>
      </c>
      <c r="FC41" s="62">
        <v>0</v>
      </c>
      <c r="FD41" s="62">
        <v>0</v>
      </c>
      <c r="FE41" s="206">
        <v>0</v>
      </c>
      <c r="FF41" s="206">
        <v>0</v>
      </c>
      <c r="FG41" s="51">
        <v>0</v>
      </c>
      <c r="FH41" s="60">
        <v>0</v>
      </c>
      <c r="FI41" s="61">
        <v>0</v>
      </c>
      <c r="FJ41" s="62">
        <v>0</v>
      </c>
      <c r="FK41" s="62">
        <v>0</v>
      </c>
      <c r="FL41" s="207">
        <v>0</v>
      </c>
      <c r="FM41" s="207">
        <v>0</v>
      </c>
      <c r="FN41" s="51">
        <v>0</v>
      </c>
      <c r="FO41" s="60">
        <v>0</v>
      </c>
      <c r="FP41" s="61">
        <v>0</v>
      </c>
      <c r="FQ41" s="62">
        <v>0</v>
      </c>
      <c r="FR41" s="62">
        <v>0</v>
      </c>
      <c r="FS41" s="206">
        <v>0</v>
      </c>
      <c r="FT41" s="206">
        <v>0</v>
      </c>
      <c r="FU41" s="51">
        <v>0</v>
      </c>
      <c r="FV41" s="60">
        <v>0</v>
      </c>
      <c r="FW41" s="61">
        <v>0</v>
      </c>
      <c r="FX41" s="62">
        <v>0</v>
      </c>
      <c r="FY41" s="62">
        <v>0</v>
      </c>
      <c r="FZ41" s="206">
        <v>0</v>
      </c>
      <c r="GA41" s="206">
        <v>0</v>
      </c>
      <c r="GB41" s="51">
        <v>0</v>
      </c>
      <c r="GC41" s="60">
        <v>0</v>
      </c>
      <c r="GD41" s="61">
        <v>0</v>
      </c>
      <c r="GE41" s="62">
        <v>0</v>
      </c>
      <c r="GF41" s="62">
        <v>0</v>
      </c>
      <c r="GG41" s="206">
        <v>0</v>
      </c>
      <c r="GH41" s="206">
        <v>0</v>
      </c>
      <c r="GI41" s="51">
        <v>0</v>
      </c>
      <c r="GJ41" s="60">
        <v>0</v>
      </c>
      <c r="GK41" s="61">
        <v>0</v>
      </c>
      <c r="GL41" s="62">
        <v>0</v>
      </c>
      <c r="GM41" s="62">
        <v>0</v>
      </c>
      <c r="GN41" s="206">
        <v>0</v>
      </c>
      <c r="GO41" s="206">
        <v>0</v>
      </c>
      <c r="GP41" s="51">
        <v>0</v>
      </c>
      <c r="GQ41" s="60">
        <v>0</v>
      </c>
      <c r="GR41" s="215">
        <v>0</v>
      </c>
      <c r="GS41" s="117">
        <v>0</v>
      </c>
    </row>
    <row r="42" spans="1:201" ht="12.75" customHeight="1">
      <c r="A42" s="27"/>
      <c r="B42" s="66"/>
      <c r="C42" s="27"/>
      <c r="D42" s="27"/>
      <c r="E42" s="27"/>
      <c r="F42" s="27"/>
      <c r="G42" s="27"/>
      <c r="H42" s="27"/>
      <c r="I42" s="27"/>
      <c r="J42" s="6"/>
      <c r="K42" s="27"/>
      <c r="L42" s="64" t="s">
        <v>157</v>
      </c>
      <c r="M42" s="7"/>
      <c r="N42" s="222"/>
      <c r="O42" s="11"/>
      <c r="P42" s="16"/>
      <c r="Q42" s="23">
        <v>0</v>
      </c>
      <c r="R42" s="235"/>
      <c r="S42" s="76"/>
      <c r="T42" s="22">
        <v>0</v>
      </c>
      <c r="U42" s="21"/>
      <c r="V42" s="11"/>
      <c r="W42" s="20">
        <v>1</v>
      </c>
      <c r="X42" s="65">
        <v>0</v>
      </c>
      <c r="Y42" s="13"/>
      <c r="Z42" s="14"/>
      <c r="AA42" s="14"/>
      <c r="AB42" s="44">
        <v>0</v>
      </c>
      <c r="AC42" s="44">
        <v>0</v>
      </c>
      <c r="AD42" s="45">
        <v>0</v>
      </c>
      <c r="AE42" s="13"/>
      <c r="AF42" s="14"/>
      <c r="AG42" s="14"/>
      <c r="AH42" s="15"/>
      <c r="AI42" s="46">
        <v>0</v>
      </c>
      <c r="AJ42" s="45">
        <v>0</v>
      </c>
      <c r="AK42" s="44">
        <v>0</v>
      </c>
      <c r="AL42" s="44">
        <v>0</v>
      </c>
      <c r="AM42" s="47">
        <v>0</v>
      </c>
      <c r="AN42" s="13"/>
      <c r="AO42" s="14"/>
      <c r="AP42" s="14"/>
      <c r="AQ42" s="15"/>
      <c r="AR42" s="46">
        <v>0</v>
      </c>
      <c r="AS42" s="45">
        <v>0</v>
      </c>
      <c r="AT42" s="44">
        <v>0</v>
      </c>
      <c r="AU42" s="44">
        <v>0</v>
      </c>
      <c r="AV42" s="47">
        <v>0</v>
      </c>
      <c r="AW42" s="13"/>
      <c r="AX42" s="14"/>
      <c r="AY42" s="14"/>
      <c r="AZ42" s="15"/>
      <c r="BA42" s="46">
        <v>0</v>
      </c>
      <c r="BB42" s="45">
        <v>0</v>
      </c>
      <c r="BC42" s="44">
        <v>0</v>
      </c>
      <c r="BD42" s="44">
        <v>0</v>
      </c>
      <c r="BE42" s="47">
        <v>0</v>
      </c>
      <c r="BF42" s="13"/>
      <c r="BG42" s="14"/>
      <c r="BH42" s="14"/>
      <c r="BI42" s="15"/>
      <c r="BJ42" s="46">
        <v>0</v>
      </c>
      <c r="BK42" s="45">
        <v>0</v>
      </c>
      <c r="BL42" s="44">
        <v>0</v>
      </c>
      <c r="BM42" s="44">
        <v>0</v>
      </c>
      <c r="BN42" s="45">
        <v>0</v>
      </c>
      <c r="BO42" s="13"/>
      <c r="BP42" s="14"/>
      <c r="BQ42" s="15"/>
      <c r="BR42" s="14"/>
      <c r="BS42" s="14"/>
      <c r="BT42" s="30"/>
      <c r="BU42" s="45">
        <v>0</v>
      </c>
      <c r="BV42" s="45">
        <v>0</v>
      </c>
      <c r="BW42" s="44">
        <v>0</v>
      </c>
      <c r="BX42" s="44">
        <v>0</v>
      </c>
      <c r="BY42" s="45">
        <v>0</v>
      </c>
      <c r="BZ42" s="31"/>
      <c r="CA42" s="14"/>
      <c r="CB42" s="32"/>
      <c r="CC42" s="33"/>
      <c r="CD42" s="33"/>
      <c r="CE42" s="34"/>
      <c r="CF42" s="45">
        <v>0</v>
      </c>
      <c r="CG42" s="45">
        <v>0</v>
      </c>
      <c r="CH42" s="44">
        <v>0</v>
      </c>
      <c r="CI42" s="44">
        <v>0</v>
      </c>
      <c r="CJ42" s="45">
        <v>0</v>
      </c>
      <c r="CK42" s="31"/>
      <c r="CL42" s="14"/>
      <c r="CM42" s="32"/>
      <c r="CN42" s="33"/>
      <c r="CO42" s="33"/>
      <c r="CP42" s="34"/>
      <c r="CQ42" s="45">
        <v>0</v>
      </c>
      <c r="CR42" s="45">
        <v>0</v>
      </c>
      <c r="CS42" s="44">
        <v>0</v>
      </c>
      <c r="CT42" s="44">
        <v>0</v>
      </c>
      <c r="CU42" s="47">
        <v>0</v>
      </c>
      <c r="CV42" s="22">
        <v>0</v>
      </c>
      <c r="CW42" s="55">
        <v>0</v>
      </c>
      <c r="CX42" s="56">
        <v>0</v>
      </c>
      <c r="CY42" s="57">
        <v>0</v>
      </c>
      <c r="CZ42" s="57">
        <v>0</v>
      </c>
      <c r="DA42" s="45">
        <v>0</v>
      </c>
      <c r="DB42" s="58">
        <v>0</v>
      </c>
      <c r="DC42" s="118">
        <v>0</v>
      </c>
      <c r="DD42" s="118">
        <v>0</v>
      </c>
      <c r="DE42" s="118">
        <v>0</v>
      </c>
      <c r="DF42" s="118">
        <v>0</v>
      </c>
      <c r="DG42" s="118">
        <v>0</v>
      </c>
      <c r="DH42" s="54" t="b">
        <v>0</v>
      </c>
      <c r="DI42" s="120">
        <v>0</v>
      </c>
      <c r="DJ42" s="121">
        <v>0</v>
      </c>
      <c r="DK42" s="122">
        <v>0</v>
      </c>
      <c r="DL42" s="122">
        <v>0</v>
      </c>
      <c r="DM42" s="119">
        <v>0</v>
      </c>
      <c r="DN42" s="119">
        <v>0</v>
      </c>
      <c r="DO42" s="212">
        <v>0</v>
      </c>
      <c r="DP42" s="213">
        <v>0</v>
      </c>
      <c r="DQ42" s="213">
        <v>0</v>
      </c>
      <c r="DR42" s="213">
        <v>0</v>
      </c>
      <c r="DS42" s="213">
        <v>0</v>
      </c>
      <c r="DT42" s="213">
        <v>0</v>
      </c>
      <c r="DU42" s="213">
        <v>0</v>
      </c>
      <c r="DV42" s="214">
        <v>0</v>
      </c>
      <c r="DW42" s="59">
        <v>0</v>
      </c>
      <c r="DX42" s="51">
        <v>0</v>
      </c>
      <c r="DY42" s="51">
        <v>0</v>
      </c>
      <c r="DZ42" s="51">
        <v>0</v>
      </c>
      <c r="EA42" s="51">
        <v>0</v>
      </c>
      <c r="EB42" s="51">
        <v>0</v>
      </c>
      <c r="EC42" s="51">
        <v>0</v>
      </c>
      <c r="ED42" s="60">
        <v>0</v>
      </c>
      <c r="EE42" s="59">
        <v>0</v>
      </c>
      <c r="EF42" s="51">
        <v>0</v>
      </c>
      <c r="EG42" s="51">
        <v>0</v>
      </c>
      <c r="EH42" s="51">
        <v>0</v>
      </c>
      <c r="EI42" s="51">
        <v>0</v>
      </c>
      <c r="EJ42" s="51">
        <v>0</v>
      </c>
      <c r="EK42" s="51">
        <v>0</v>
      </c>
      <c r="EL42" s="60">
        <v>0</v>
      </c>
      <c r="EM42" s="59">
        <v>0</v>
      </c>
      <c r="EN42" s="51">
        <v>0</v>
      </c>
      <c r="EO42" s="51">
        <v>0</v>
      </c>
      <c r="EP42" s="51">
        <v>0</v>
      </c>
      <c r="EQ42" s="51">
        <v>0</v>
      </c>
      <c r="ER42" s="51">
        <v>0</v>
      </c>
      <c r="ES42" s="51">
        <v>0</v>
      </c>
      <c r="ET42" s="60">
        <v>0</v>
      </c>
      <c r="EU42" s="61">
        <v>0</v>
      </c>
      <c r="EV42" s="62">
        <v>0</v>
      </c>
      <c r="EW42" s="62">
        <v>0</v>
      </c>
      <c r="EX42" s="206">
        <v>0</v>
      </c>
      <c r="EY42" s="206">
        <v>0</v>
      </c>
      <c r="EZ42" s="51">
        <v>0</v>
      </c>
      <c r="FA42" s="60">
        <v>0</v>
      </c>
      <c r="FB42" s="61">
        <v>0</v>
      </c>
      <c r="FC42" s="62">
        <v>0</v>
      </c>
      <c r="FD42" s="62">
        <v>0</v>
      </c>
      <c r="FE42" s="206">
        <v>0</v>
      </c>
      <c r="FF42" s="206">
        <v>0</v>
      </c>
      <c r="FG42" s="51">
        <v>0</v>
      </c>
      <c r="FH42" s="60">
        <v>0</v>
      </c>
      <c r="FI42" s="61">
        <v>0</v>
      </c>
      <c r="FJ42" s="62">
        <v>0</v>
      </c>
      <c r="FK42" s="62">
        <v>0</v>
      </c>
      <c r="FL42" s="207">
        <v>0</v>
      </c>
      <c r="FM42" s="207">
        <v>0</v>
      </c>
      <c r="FN42" s="51">
        <v>0</v>
      </c>
      <c r="FO42" s="60">
        <v>0</v>
      </c>
      <c r="FP42" s="61">
        <v>0</v>
      </c>
      <c r="FQ42" s="62">
        <v>0</v>
      </c>
      <c r="FR42" s="62">
        <v>0</v>
      </c>
      <c r="FS42" s="206">
        <v>0</v>
      </c>
      <c r="FT42" s="206">
        <v>0</v>
      </c>
      <c r="FU42" s="51">
        <v>0</v>
      </c>
      <c r="FV42" s="60">
        <v>0</v>
      </c>
      <c r="FW42" s="61">
        <v>0</v>
      </c>
      <c r="FX42" s="62">
        <v>0</v>
      </c>
      <c r="FY42" s="62">
        <v>0</v>
      </c>
      <c r="FZ42" s="206">
        <v>0</v>
      </c>
      <c r="GA42" s="206">
        <v>0</v>
      </c>
      <c r="GB42" s="51">
        <v>0</v>
      </c>
      <c r="GC42" s="60">
        <v>0</v>
      </c>
      <c r="GD42" s="61">
        <v>0</v>
      </c>
      <c r="GE42" s="62">
        <v>0</v>
      </c>
      <c r="GF42" s="62">
        <v>0</v>
      </c>
      <c r="GG42" s="206">
        <v>0</v>
      </c>
      <c r="GH42" s="206">
        <v>0</v>
      </c>
      <c r="GI42" s="51">
        <v>0</v>
      </c>
      <c r="GJ42" s="60">
        <v>0</v>
      </c>
      <c r="GK42" s="61">
        <v>0</v>
      </c>
      <c r="GL42" s="62">
        <v>0</v>
      </c>
      <c r="GM42" s="62">
        <v>0</v>
      </c>
      <c r="GN42" s="206">
        <v>0</v>
      </c>
      <c r="GO42" s="206">
        <v>0</v>
      </c>
      <c r="GP42" s="51">
        <v>0</v>
      </c>
      <c r="GQ42" s="60">
        <v>0</v>
      </c>
      <c r="GR42" s="215">
        <v>0</v>
      </c>
      <c r="GS42" s="117">
        <v>0</v>
      </c>
    </row>
    <row r="43" spans="1:201" ht="12.75" customHeight="1">
      <c r="A43" s="27"/>
      <c r="B43" s="66"/>
      <c r="C43" s="27"/>
      <c r="D43" s="27"/>
      <c r="E43" s="27"/>
      <c r="F43" s="27"/>
      <c r="G43" s="27"/>
      <c r="H43" s="27"/>
      <c r="I43" s="27"/>
      <c r="J43" s="6"/>
      <c r="K43" s="27"/>
      <c r="L43" s="64" t="s">
        <v>157</v>
      </c>
      <c r="M43" s="7"/>
      <c r="N43" s="222"/>
      <c r="O43" s="11"/>
      <c r="P43" s="16"/>
      <c r="Q43" s="23">
        <v>0</v>
      </c>
      <c r="R43" s="235"/>
      <c r="S43" s="76"/>
      <c r="T43" s="22">
        <v>0</v>
      </c>
      <c r="U43" s="21"/>
      <c r="V43" s="11"/>
      <c r="W43" s="20">
        <v>1</v>
      </c>
      <c r="X43" s="65">
        <v>0</v>
      </c>
      <c r="Y43" s="13"/>
      <c r="Z43" s="14"/>
      <c r="AA43" s="14"/>
      <c r="AB43" s="44">
        <v>0</v>
      </c>
      <c r="AC43" s="44">
        <v>0</v>
      </c>
      <c r="AD43" s="45">
        <v>0</v>
      </c>
      <c r="AE43" s="13"/>
      <c r="AF43" s="14"/>
      <c r="AG43" s="14"/>
      <c r="AH43" s="15"/>
      <c r="AI43" s="46">
        <v>0</v>
      </c>
      <c r="AJ43" s="45">
        <v>0</v>
      </c>
      <c r="AK43" s="44">
        <v>0</v>
      </c>
      <c r="AL43" s="44">
        <v>0</v>
      </c>
      <c r="AM43" s="47">
        <v>0</v>
      </c>
      <c r="AN43" s="13"/>
      <c r="AO43" s="14"/>
      <c r="AP43" s="14"/>
      <c r="AQ43" s="15"/>
      <c r="AR43" s="46">
        <v>0</v>
      </c>
      <c r="AS43" s="45">
        <v>0</v>
      </c>
      <c r="AT43" s="44">
        <v>0</v>
      </c>
      <c r="AU43" s="44">
        <v>0</v>
      </c>
      <c r="AV43" s="47">
        <v>0</v>
      </c>
      <c r="AW43" s="13"/>
      <c r="AX43" s="14"/>
      <c r="AY43" s="14"/>
      <c r="AZ43" s="15"/>
      <c r="BA43" s="46">
        <v>0</v>
      </c>
      <c r="BB43" s="45">
        <v>0</v>
      </c>
      <c r="BC43" s="44">
        <v>0</v>
      </c>
      <c r="BD43" s="44">
        <v>0</v>
      </c>
      <c r="BE43" s="47">
        <v>0</v>
      </c>
      <c r="BF43" s="13"/>
      <c r="BG43" s="14"/>
      <c r="BH43" s="14"/>
      <c r="BI43" s="15"/>
      <c r="BJ43" s="46">
        <v>0</v>
      </c>
      <c r="BK43" s="45">
        <v>0</v>
      </c>
      <c r="BL43" s="44">
        <v>0</v>
      </c>
      <c r="BM43" s="44">
        <v>0</v>
      </c>
      <c r="BN43" s="45">
        <v>0</v>
      </c>
      <c r="BO43" s="13"/>
      <c r="BP43" s="14"/>
      <c r="BQ43" s="15"/>
      <c r="BR43" s="14"/>
      <c r="BS43" s="14"/>
      <c r="BT43" s="30"/>
      <c r="BU43" s="45">
        <v>0</v>
      </c>
      <c r="BV43" s="45">
        <v>0</v>
      </c>
      <c r="BW43" s="44">
        <v>0</v>
      </c>
      <c r="BX43" s="44">
        <v>0</v>
      </c>
      <c r="BY43" s="45">
        <v>0</v>
      </c>
      <c r="BZ43" s="31"/>
      <c r="CA43" s="14"/>
      <c r="CB43" s="32"/>
      <c r="CC43" s="33"/>
      <c r="CD43" s="33"/>
      <c r="CE43" s="34"/>
      <c r="CF43" s="45">
        <v>0</v>
      </c>
      <c r="CG43" s="45">
        <v>0</v>
      </c>
      <c r="CH43" s="44">
        <v>0</v>
      </c>
      <c r="CI43" s="44">
        <v>0</v>
      </c>
      <c r="CJ43" s="45">
        <v>0</v>
      </c>
      <c r="CK43" s="31"/>
      <c r="CL43" s="14"/>
      <c r="CM43" s="32"/>
      <c r="CN43" s="33"/>
      <c r="CO43" s="33"/>
      <c r="CP43" s="34"/>
      <c r="CQ43" s="45">
        <v>0</v>
      </c>
      <c r="CR43" s="45">
        <v>0</v>
      </c>
      <c r="CS43" s="44">
        <v>0</v>
      </c>
      <c r="CT43" s="44">
        <v>0</v>
      </c>
      <c r="CU43" s="47">
        <v>0</v>
      </c>
      <c r="CV43" s="22">
        <v>0</v>
      </c>
      <c r="CW43" s="55">
        <v>0</v>
      </c>
      <c r="CX43" s="56">
        <v>0</v>
      </c>
      <c r="CY43" s="57">
        <v>0</v>
      </c>
      <c r="CZ43" s="57">
        <v>0</v>
      </c>
      <c r="DA43" s="45">
        <v>0</v>
      </c>
      <c r="DB43" s="58">
        <v>0</v>
      </c>
      <c r="DC43" s="118">
        <v>0</v>
      </c>
      <c r="DD43" s="118">
        <v>0</v>
      </c>
      <c r="DE43" s="118">
        <v>0</v>
      </c>
      <c r="DF43" s="118">
        <v>0</v>
      </c>
      <c r="DG43" s="118">
        <v>0</v>
      </c>
      <c r="DH43" s="54" t="b">
        <v>0</v>
      </c>
      <c r="DI43" s="120">
        <v>0</v>
      </c>
      <c r="DJ43" s="121">
        <v>0</v>
      </c>
      <c r="DK43" s="122">
        <v>0</v>
      </c>
      <c r="DL43" s="122">
        <v>0</v>
      </c>
      <c r="DM43" s="119">
        <v>0</v>
      </c>
      <c r="DN43" s="119">
        <v>0</v>
      </c>
      <c r="DO43" s="212">
        <v>0</v>
      </c>
      <c r="DP43" s="213">
        <v>0</v>
      </c>
      <c r="DQ43" s="213">
        <v>0</v>
      </c>
      <c r="DR43" s="213">
        <v>0</v>
      </c>
      <c r="DS43" s="213">
        <v>0</v>
      </c>
      <c r="DT43" s="213">
        <v>0</v>
      </c>
      <c r="DU43" s="213">
        <v>0</v>
      </c>
      <c r="DV43" s="214">
        <v>0</v>
      </c>
      <c r="DW43" s="59">
        <v>0</v>
      </c>
      <c r="DX43" s="51">
        <v>0</v>
      </c>
      <c r="DY43" s="51">
        <v>0</v>
      </c>
      <c r="DZ43" s="51">
        <v>0</v>
      </c>
      <c r="EA43" s="51">
        <v>0</v>
      </c>
      <c r="EB43" s="51">
        <v>0</v>
      </c>
      <c r="EC43" s="51">
        <v>0</v>
      </c>
      <c r="ED43" s="60">
        <v>0</v>
      </c>
      <c r="EE43" s="59">
        <v>0</v>
      </c>
      <c r="EF43" s="51">
        <v>0</v>
      </c>
      <c r="EG43" s="51">
        <v>0</v>
      </c>
      <c r="EH43" s="51">
        <v>0</v>
      </c>
      <c r="EI43" s="51">
        <v>0</v>
      </c>
      <c r="EJ43" s="51">
        <v>0</v>
      </c>
      <c r="EK43" s="51">
        <v>0</v>
      </c>
      <c r="EL43" s="60">
        <v>0</v>
      </c>
      <c r="EM43" s="59">
        <v>0</v>
      </c>
      <c r="EN43" s="51">
        <v>0</v>
      </c>
      <c r="EO43" s="51">
        <v>0</v>
      </c>
      <c r="EP43" s="51">
        <v>0</v>
      </c>
      <c r="EQ43" s="51">
        <v>0</v>
      </c>
      <c r="ER43" s="51">
        <v>0</v>
      </c>
      <c r="ES43" s="51">
        <v>0</v>
      </c>
      <c r="ET43" s="60">
        <v>0</v>
      </c>
      <c r="EU43" s="61">
        <v>0</v>
      </c>
      <c r="EV43" s="62">
        <v>0</v>
      </c>
      <c r="EW43" s="62">
        <v>0</v>
      </c>
      <c r="EX43" s="206">
        <v>0</v>
      </c>
      <c r="EY43" s="206">
        <v>0</v>
      </c>
      <c r="EZ43" s="51">
        <v>0</v>
      </c>
      <c r="FA43" s="60">
        <v>0</v>
      </c>
      <c r="FB43" s="61">
        <v>0</v>
      </c>
      <c r="FC43" s="62">
        <v>0</v>
      </c>
      <c r="FD43" s="62">
        <v>0</v>
      </c>
      <c r="FE43" s="206">
        <v>0</v>
      </c>
      <c r="FF43" s="206">
        <v>0</v>
      </c>
      <c r="FG43" s="51">
        <v>0</v>
      </c>
      <c r="FH43" s="60">
        <v>0</v>
      </c>
      <c r="FI43" s="61">
        <v>0</v>
      </c>
      <c r="FJ43" s="62">
        <v>0</v>
      </c>
      <c r="FK43" s="62">
        <v>0</v>
      </c>
      <c r="FL43" s="207">
        <v>0</v>
      </c>
      <c r="FM43" s="207">
        <v>0</v>
      </c>
      <c r="FN43" s="51">
        <v>0</v>
      </c>
      <c r="FO43" s="60">
        <v>0</v>
      </c>
      <c r="FP43" s="61">
        <v>0</v>
      </c>
      <c r="FQ43" s="62">
        <v>0</v>
      </c>
      <c r="FR43" s="62">
        <v>0</v>
      </c>
      <c r="FS43" s="206">
        <v>0</v>
      </c>
      <c r="FT43" s="206">
        <v>0</v>
      </c>
      <c r="FU43" s="51">
        <v>0</v>
      </c>
      <c r="FV43" s="60">
        <v>0</v>
      </c>
      <c r="FW43" s="61">
        <v>0</v>
      </c>
      <c r="FX43" s="62">
        <v>0</v>
      </c>
      <c r="FY43" s="62">
        <v>0</v>
      </c>
      <c r="FZ43" s="206">
        <v>0</v>
      </c>
      <c r="GA43" s="206">
        <v>0</v>
      </c>
      <c r="GB43" s="51">
        <v>0</v>
      </c>
      <c r="GC43" s="60">
        <v>0</v>
      </c>
      <c r="GD43" s="61">
        <v>0</v>
      </c>
      <c r="GE43" s="62">
        <v>0</v>
      </c>
      <c r="GF43" s="62">
        <v>0</v>
      </c>
      <c r="GG43" s="206">
        <v>0</v>
      </c>
      <c r="GH43" s="206">
        <v>0</v>
      </c>
      <c r="GI43" s="51">
        <v>0</v>
      </c>
      <c r="GJ43" s="60">
        <v>0</v>
      </c>
      <c r="GK43" s="61">
        <v>0</v>
      </c>
      <c r="GL43" s="62">
        <v>0</v>
      </c>
      <c r="GM43" s="62">
        <v>0</v>
      </c>
      <c r="GN43" s="206">
        <v>0</v>
      </c>
      <c r="GO43" s="206">
        <v>0</v>
      </c>
      <c r="GP43" s="51">
        <v>0</v>
      </c>
      <c r="GQ43" s="60">
        <v>0</v>
      </c>
      <c r="GR43" s="215">
        <v>0</v>
      </c>
      <c r="GS43" s="117">
        <v>0</v>
      </c>
    </row>
    <row r="44" spans="1:201" ht="12.75" customHeight="1">
      <c r="A44" s="27"/>
      <c r="B44" s="66"/>
      <c r="C44" s="27"/>
      <c r="D44" s="27"/>
      <c r="E44" s="27"/>
      <c r="F44" s="27"/>
      <c r="G44" s="27"/>
      <c r="H44" s="27"/>
      <c r="I44" s="27"/>
      <c r="J44" s="6"/>
      <c r="K44" s="27"/>
      <c r="L44" s="64" t="s">
        <v>157</v>
      </c>
      <c r="M44" s="7"/>
      <c r="N44" s="222"/>
      <c r="O44" s="11"/>
      <c r="P44" s="16"/>
      <c r="Q44" s="23">
        <v>0</v>
      </c>
      <c r="R44" s="235"/>
      <c r="S44" s="76"/>
      <c r="T44" s="22">
        <v>0</v>
      </c>
      <c r="U44" s="21"/>
      <c r="V44" s="11"/>
      <c r="W44" s="20">
        <v>1</v>
      </c>
      <c r="X44" s="65">
        <v>0</v>
      </c>
      <c r="Y44" s="13"/>
      <c r="Z44" s="14"/>
      <c r="AA44" s="14"/>
      <c r="AB44" s="44">
        <v>0</v>
      </c>
      <c r="AC44" s="44">
        <v>0</v>
      </c>
      <c r="AD44" s="45">
        <v>0</v>
      </c>
      <c r="AE44" s="13"/>
      <c r="AF44" s="14"/>
      <c r="AG44" s="14"/>
      <c r="AH44" s="15"/>
      <c r="AI44" s="46">
        <v>0</v>
      </c>
      <c r="AJ44" s="45">
        <v>0</v>
      </c>
      <c r="AK44" s="44">
        <v>0</v>
      </c>
      <c r="AL44" s="44">
        <v>0</v>
      </c>
      <c r="AM44" s="47">
        <v>0</v>
      </c>
      <c r="AN44" s="13"/>
      <c r="AO44" s="14"/>
      <c r="AP44" s="14"/>
      <c r="AQ44" s="15"/>
      <c r="AR44" s="46">
        <v>0</v>
      </c>
      <c r="AS44" s="45">
        <v>0</v>
      </c>
      <c r="AT44" s="44">
        <v>0</v>
      </c>
      <c r="AU44" s="44">
        <v>0</v>
      </c>
      <c r="AV44" s="47">
        <v>0</v>
      </c>
      <c r="AW44" s="13"/>
      <c r="AX44" s="14"/>
      <c r="AY44" s="14"/>
      <c r="AZ44" s="15"/>
      <c r="BA44" s="46">
        <v>0</v>
      </c>
      <c r="BB44" s="45">
        <v>0</v>
      </c>
      <c r="BC44" s="44">
        <v>0</v>
      </c>
      <c r="BD44" s="44">
        <v>0</v>
      </c>
      <c r="BE44" s="47">
        <v>0</v>
      </c>
      <c r="BF44" s="13"/>
      <c r="BG44" s="14"/>
      <c r="BH44" s="14"/>
      <c r="BI44" s="15"/>
      <c r="BJ44" s="46">
        <v>0</v>
      </c>
      <c r="BK44" s="45">
        <v>0</v>
      </c>
      <c r="BL44" s="44">
        <v>0</v>
      </c>
      <c r="BM44" s="44">
        <v>0</v>
      </c>
      <c r="BN44" s="45">
        <v>0</v>
      </c>
      <c r="BO44" s="13"/>
      <c r="BP44" s="14"/>
      <c r="BQ44" s="15"/>
      <c r="BR44" s="14"/>
      <c r="BS44" s="14"/>
      <c r="BT44" s="30"/>
      <c r="BU44" s="45">
        <v>0</v>
      </c>
      <c r="BV44" s="45">
        <v>0</v>
      </c>
      <c r="BW44" s="44">
        <v>0</v>
      </c>
      <c r="BX44" s="44">
        <v>0</v>
      </c>
      <c r="BY44" s="45">
        <v>0</v>
      </c>
      <c r="BZ44" s="31"/>
      <c r="CA44" s="14"/>
      <c r="CB44" s="32"/>
      <c r="CC44" s="33"/>
      <c r="CD44" s="33"/>
      <c r="CE44" s="34"/>
      <c r="CF44" s="45">
        <v>0</v>
      </c>
      <c r="CG44" s="45">
        <v>0</v>
      </c>
      <c r="CH44" s="44">
        <v>0</v>
      </c>
      <c r="CI44" s="44">
        <v>0</v>
      </c>
      <c r="CJ44" s="45">
        <v>0</v>
      </c>
      <c r="CK44" s="31"/>
      <c r="CL44" s="14"/>
      <c r="CM44" s="32"/>
      <c r="CN44" s="33"/>
      <c r="CO44" s="33"/>
      <c r="CP44" s="34"/>
      <c r="CQ44" s="45">
        <v>0</v>
      </c>
      <c r="CR44" s="45">
        <v>0</v>
      </c>
      <c r="CS44" s="44">
        <v>0</v>
      </c>
      <c r="CT44" s="44">
        <v>0</v>
      </c>
      <c r="CU44" s="47">
        <v>0</v>
      </c>
      <c r="CV44" s="22">
        <v>0</v>
      </c>
      <c r="CW44" s="55">
        <v>0</v>
      </c>
      <c r="CX44" s="56">
        <v>0</v>
      </c>
      <c r="CY44" s="57">
        <v>0</v>
      </c>
      <c r="CZ44" s="57">
        <v>0</v>
      </c>
      <c r="DA44" s="45">
        <v>0</v>
      </c>
      <c r="DB44" s="58">
        <v>0</v>
      </c>
      <c r="DC44" s="118">
        <v>0</v>
      </c>
      <c r="DD44" s="118">
        <v>0</v>
      </c>
      <c r="DE44" s="118">
        <v>0</v>
      </c>
      <c r="DF44" s="118">
        <v>0</v>
      </c>
      <c r="DG44" s="118">
        <v>0</v>
      </c>
      <c r="DH44" s="54" t="b">
        <v>0</v>
      </c>
      <c r="DI44" s="120">
        <v>0</v>
      </c>
      <c r="DJ44" s="121">
        <v>0</v>
      </c>
      <c r="DK44" s="122">
        <v>0</v>
      </c>
      <c r="DL44" s="122">
        <v>0</v>
      </c>
      <c r="DM44" s="119">
        <v>0</v>
      </c>
      <c r="DN44" s="119">
        <v>0</v>
      </c>
      <c r="DO44" s="212">
        <v>0</v>
      </c>
      <c r="DP44" s="213">
        <v>0</v>
      </c>
      <c r="DQ44" s="213">
        <v>0</v>
      </c>
      <c r="DR44" s="213">
        <v>0</v>
      </c>
      <c r="DS44" s="213">
        <v>0</v>
      </c>
      <c r="DT44" s="213">
        <v>0</v>
      </c>
      <c r="DU44" s="213">
        <v>0</v>
      </c>
      <c r="DV44" s="214">
        <v>0</v>
      </c>
      <c r="DW44" s="59">
        <v>0</v>
      </c>
      <c r="DX44" s="51">
        <v>0</v>
      </c>
      <c r="DY44" s="51">
        <v>0</v>
      </c>
      <c r="DZ44" s="51">
        <v>0</v>
      </c>
      <c r="EA44" s="51">
        <v>0</v>
      </c>
      <c r="EB44" s="51">
        <v>0</v>
      </c>
      <c r="EC44" s="51">
        <v>0</v>
      </c>
      <c r="ED44" s="60">
        <v>0</v>
      </c>
      <c r="EE44" s="59">
        <v>0</v>
      </c>
      <c r="EF44" s="51">
        <v>0</v>
      </c>
      <c r="EG44" s="51">
        <v>0</v>
      </c>
      <c r="EH44" s="51">
        <v>0</v>
      </c>
      <c r="EI44" s="51">
        <v>0</v>
      </c>
      <c r="EJ44" s="51">
        <v>0</v>
      </c>
      <c r="EK44" s="51">
        <v>0</v>
      </c>
      <c r="EL44" s="60">
        <v>0</v>
      </c>
      <c r="EM44" s="59">
        <v>0</v>
      </c>
      <c r="EN44" s="51">
        <v>0</v>
      </c>
      <c r="EO44" s="51">
        <v>0</v>
      </c>
      <c r="EP44" s="51">
        <v>0</v>
      </c>
      <c r="EQ44" s="51">
        <v>0</v>
      </c>
      <c r="ER44" s="51">
        <v>0</v>
      </c>
      <c r="ES44" s="51">
        <v>0</v>
      </c>
      <c r="ET44" s="60">
        <v>0</v>
      </c>
      <c r="EU44" s="61">
        <v>0</v>
      </c>
      <c r="EV44" s="62">
        <v>0</v>
      </c>
      <c r="EW44" s="62">
        <v>0</v>
      </c>
      <c r="EX44" s="206">
        <v>0</v>
      </c>
      <c r="EY44" s="206">
        <v>0</v>
      </c>
      <c r="EZ44" s="51">
        <v>0</v>
      </c>
      <c r="FA44" s="60">
        <v>0</v>
      </c>
      <c r="FB44" s="61">
        <v>0</v>
      </c>
      <c r="FC44" s="62">
        <v>0</v>
      </c>
      <c r="FD44" s="62">
        <v>0</v>
      </c>
      <c r="FE44" s="206">
        <v>0</v>
      </c>
      <c r="FF44" s="206">
        <v>0</v>
      </c>
      <c r="FG44" s="51">
        <v>0</v>
      </c>
      <c r="FH44" s="60">
        <v>0</v>
      </c>
      <c r="FI44" s="61">
        <v>0</v>
      </c>
      <c r="FJ44" s="62">
        <v>0</v>
      </c>
      <c r="FK44" s="62">
        <v>0</v>
      </c>
      <c r="FL44" s="207">
        <v>0</v>
      </c>
      <c r="FM44" s="207">
        <v>0</v>
      </c>
      <c r="FN44" s="51">
        <v>0</v>
      </c>
      <c r="FO44" s="60">
        <v>0</v>
      </c>
      <c r="FP44" s="61">
        <v>0</v>
      </c>
      <c r="FQ44" s="62">
        <v>0</v>
      </c>
      <c r="FR44" s="62">
        <v>0</v>
      </c>
      <c r="FS44" s="206">
        <v>0</v>
      </c>
      <c r="FT44" s="206">
        <v>0</v>
      </c>
      <c r="FU44" s="51">
        <v>0</v>
      </c>
      <c r="FV44" s="60">
        <v>0</v>
      </c>
      <c r="FW44" s="61">
        <v>0</v>
      </c>
      <c r="FX44" s="62">
        <v>0</v>
      </c>
      <c r="FY44" s="62">
        <v>0</v>
      </c>
      <c r="FZ44" s="206">
        <v>0</v>
      </c>
      <c r="GA44" s="206">
        <v>0</v>
      </c>
      <c r="GB44" s="51">
        <v>0</v>
      </c>
      <c r="GC44" s="60">
        <v>0</v>
      </c>
      <c r="GD44" s="61">
        <v>0</v>
      </c>
      <c r="GE44" s="62">
        <v>0</v>
      </c>
      <c r="GF44" s="62">
        <v>0</v>
      </c>
      <c r="GG44" s="206">
        <v>0</v>
      </c>
      <c r="GH44" s="206">
        <v>0</v>
      </c>
      <c r="GI44" s="51">
        <v>0</v>
      </c>
      <c r="GJ44" s="60">
        <v>0</v>
      </c>
      <c r="GK44" s="61">
        <v>0</v>
      </c>
      <c r="GL44" s="62">
        <v>0</v>
      </c>
      <c r="GM44" s="62">
        <v>0</v>
      </c>
      <c r="GN44" s="206">
        <v>0</v>
      </c>
      <c r="GO44" s="206">
        <v>0</v>
      </c>
      <c r="GP44" s="51">
        <v>0</v>
      </c>
      <c r="GQ44" s="60">
        <v>0</v>
      </c>
      <c r="GR44" s="215">
        <v>0</v>
      </c>
      <c r="GS44" s="117">
        <v>0</v>
      </c>
    </row>
    <row r="45" spans="1:201" ht="12.75" customHeight="1">
      <c r="A45" s="27"/>
      <c r="B45" s="66"/>
      <c r="C45" s="27"/>
      <c r="D45" s="27"/>
      <c r="E45" s="27"/>
      <c r="F45" s="27"/>
      <c r="G45" s="27"/>
      <c r="H45" s="27"/>
      <c r="I45" s="27"/>
      <c r="J45" s="6"/>
      <c r="K45" s="27"/>
      <c r="L45" s="64" t="s">
        <v>157</v>
      </c>
      <c r="M45" s="7"/>
      <c r="N45" s="222"/>
      <c r="O45" s="11"/>
      <c r="P45" s="16"/>
      <c r="Q45" s="23">
        <v>0</v>
      </c>
      <c r="R45" s="235"/>
      <c r="S45" s="76"/>
      <c r="T45" s="22">
        <v>0</v>
      </c>
      <c r="U45" s="21"/>
      <c r="V45" s="11"/>
      <c r="W45" s="20">
        <v>1</v>
      </c>
      <c r="X45" s="65">
        <v>0</v>
      </c>
      <c r="Y45" s="13"/>
      <c r="Z45" s="14"/>
      <c r="AA45" s="14"/>
      <c r="AB45" s="44">
        <v>0</v>
      </c>
      <c r="AC45" s="44">
        <v>0</v>
      </c>
      <c r="AD45" s="45">
        <v>0</v>
      </c>
      <c r="AE45" s="13"/>
      <c r="AF45" s="14"/>
      <c r="AG45" s="14"/>
      <c r="AH45" s="15"/>
      <c r="AI45" s="46">
        <v>0</v>
      </c>
      <c r="AJ45" s="45">
        <v>0</v>
      </c>
      <c r="AK45" s="44">
        <v>0</v>
      </c>
      <c r="AL45" s="44">
        <v>0</v>
      </c>
      <c r="AM45" s="47">
        <v>0</v>
      </c>
      <c r="AN45" s="13"/>
      <c r="AO45" s="14"/>
      <c r="AP45" s="14"/>
      <c r="AQ45" s="15"/>
      <c r="AR45" s="46">
        <v>0</v>
      </c>
      <c r="AS45" s="45">
        <v>0</v>
      </c>
      <c r="AT45" s="44">
        <v>0</v>
      </c>
      <c r="AU45" s="44">
        <v>0</v>
      </c>
      <c r="AV45" s="47">
        <v>0</v>
      </c>
      <c r="AW45" s="13"/>
      <c r="AX45" s="14"/>
      <c r="AY45" s="14"/>
      <c r="AZ45" s="15"/>
      <c r="BA45" s="46">
        <v>0</v>
      </c>
      <c r="BB45" s="45">
        <v>0</v>
      </c>
      <c r="BC45" s="44">
        <v>0</v>
      </c>
      <c r="BD45" s="44">
        <v>0</v>
      </c>
      <c r="BE45" s="47">
        <v>0</v>
      </c>
      <c r="BF45" s="13"/>
      <c r="BG45" s="14"/>
      <c r="BH45" s="14"/>
      <c r="BI45" s="15"/>
      <c r="BJ45" s="46">
        <v>0</v>
      </c>
      <c r="BK45" s="45">
        <v>0</v>
      </c>
      <c r="BL45" s="44">
        <v>0</v>
      </c>
      <c r="BM45" s="44">
        <v>0</v>
      </c>
      <c r="BN45" s="45">
        <v>0</v>
      </c>
      <c r="BO45" s="13"/>
      <c r="BP45" s="14"/>
      <c r="BQ45" s="15"/>
      <c r="BR45" s="14"/>
      <c r="BS45" s="14"/>
      <c r="BT45" s="30"/>
      <c r="BU45" s="45">
        <v>0</v>
      </c>
      <c r="BV45" s="45">
        <v>0</v>
      </c>
      <c r="BW45" s="44">
        <v>0</v>
      </c>
      <c r="BX45" s="44">
        <v>0</v>
      </c>
      <c r="BY45" s="45">
        <v>0</v>
      </c>
      <c r="BZ45" s="31"/>
      <c r="CA45" s="14"/>
      <c r="CB45" s="32"/>
      <c r="CC45" s="33"/>
      <c r="CD45" s="33"/>
      <c r="CE45" s="34"/>
      <c r="CF45" s="45">
        <v>0</v>
      </c>
      <c r="CG45" s="45">
        <v>0</v>
      </c>
      <c r="CH45" s="44">
        <v>0</v>
      </c>
      <c r="CI45" s="44">
        <v>0</v>
      </c>
      <c r="CJ45" s="45">
        <v>0</v>
      </c>
      <c r="CK45" s="31"/>
      <c r="CL45" s="14"/>
      <c r="CM45" s="32"/>
      <c r="CN45" s="33"/>
      <c r="CO45" s="33"/>
      <c r="CP45" s="34"/>
      <c r="CQ45" s="45">
        <v>0</v>
      </c>
      <c r="CR45" s="45">
        <v>0</v>
      </c>
      <c r="CS45" s="44">
        <v>0</v>
      </c>
      <c r="CT45" s="44">
        <v>0</v>
      </c>
      <c r="CU45" s="47">
        <v>0</v>
      </c>
      <c r="CV45" s="22">
        <v>0</v>
      </c>
      <c r="CW45" s="55">
        <v>0</v>
      </c>
      <c r="CX45" s="56">
        <v>0</v>
      </c>
      <c r="CY45" s="57">
        <v>0</v>
      </c>
      <c r="CZ45" s="57">
        <v>0</v>
      </c>
      <c r="DA45" s="45">
        <v>0</v>
      </c>
      <c r="DB45" s="58">
        <v>0</v>
      </c>
      <c r="DC45" s="118">
        <v>0</v>
      </c>
      <c r="DD45" s="118">
        <v>0</v>
      </c>
      <c r="DE45" s="118">
        <v>0</v>
      </c>
      <c r="DF45" s="118">
        <v>0</v>
      </c>
      <c r="DG45" s="118">
        <v>0</v>
      </c>
      <c r="DH45" s="54" t="b">
        <v>0</v>
      </c>
      <c r="DI45" s="120">
        <v>0</v>
      </c>
      <c r="DJ45" s="121">
        <v>0</v>
      </c>
      <c r="DK45" s="122">
        <v>0</v>
      </c>
      <c r="DL45" s="122">
        <v>0</v>
      </c>
      <c r="DM45" s="119">
        <v>0</v>
      </c>
      <c r="DN45" s="119">
        <v>0</v>
      </c>
      <c r="DO45" s="212">
        <v>0</v>
      </c>
      <c r="DP45" s="213">
        <v>0</v>
      </c>
      <c r="DQ45" s="213">
        <v>0</v>
      </c>
      <c r="DR45" s="213">
        <v>0</v>
      </c>
      <c r="DS45" s="213">
        <v>0</v>
      </c>
      <c r="DT45" s="213">
        <v>0</v>
      </c>
      <c r="DU45" s="213">
        <v>0</v>
      </c>
      <c r="DV45" s="214">
        <v>0</v>
      </c>
      <c r="DW45" s="59">
        <v>0</v>
      </c>
      <c r="DX45" s="51">
        <v>0</v>
      </c>
      <c r="DY45" s="51">
        <v>0</v>
      </c>
      <c r="DZ45" s="51">
        <v>0</v>
      </c>
      <c r="EA45" s="51">
        <v>0</v>
      </c>
      <c r="EB45" s="51">
        <v>0</v>
      </c>
      <c r="EC45" s="51">
        <v>0</v>
      </c>
      <c r="ED45" s="60">
        <v>0</v>
      </c>
      <c r="EE45" s="59">
        <v>0</v>
      </c>
      <c r="EF45" s="51">
        <v>0</v>
      </c>
      <c r="EG45" s="51">
        <v>0</v>
      </c>
      <c r="EH45" s="51">
        <v>0</v>
      </c>
      <c r="EI45" s="51">
        <v>0</v>
      </c>
      <c r="EJ45" s="51">
        <v>0</v>
      </c>
      <c r="EK45" s="51">
        <v>0</v>
      </c>
      <c r="EL45" s="60">
        <v>0</v>
      </c>
      <c r="EM45" s="59">
        <v>0</v>
      </c>
      <c r="EN45" s="51">
        <v>0</v>
      </c>
      <c r="EO45" s="51">
        <v>0</v>
      </c>
      <c r="EP45" s="51">
        <v>0</v>
      </c>
      <c r="EQ45" s="51">
        <v>0</v>
      </c>
      <c r="ER45" s="51">
        <v>0</v>
      </c>
      <c r="ES45" s="51">
        <v>0</v>
      </c>
      <c r="ET45" s="60">
        <v>0</v>
      </c>
      <c r="EU45" s="61">
        <v>0</v>
      </c>
      <c r="EV45" s="62">
        <v>0</v>
      </c>
      <c r="EW45" s="62">
        <v>0</v>
      </c>
      <c r="EX45" s="206">
        <v>0</v>
      </c>
      <c r="EY45" s="206">
        <v>0</v>
      </c>
      <c r="EZ45" s="51">
        <v>0</v>
      </c>
      <c r="FA45" s="60">
        <v>0</v>
      </c>
      <c r="FB45" s="61">
        <v>0</v>
      </c>
      <c r="FC45" s="62">
        <v>0</v>
      </c>
      <c r="FD45" s="62">
        <v>0</v>
      </c>
      <c r="FE45" s="206">
        <v>0</v>
      </c>
      <c r="FF45" s="206">
        <v>0</v>
      </c>
      <c r="FG45" s="51">
        <v>0</v>
      </c>
      <c r="FH45" s="60">
        <v>0</v>
      </c>
      <c r="FI45" s="61">
        <v>0</v>
      </c>
      <c r="FJ45" s="62">
        <v>0</v>
      </c>
      <c r="FK45" s="62">
        <v>0</v>
      </c>
      <c r="FL45" s="207">
        <v>0</v>
      </c>
      <c r="FM45" s="207">
        <v>0</v>
      </c>
      <c r="FN45" s="51">
        <v>0</v>
      </c>
      <c r="FO45" s="60">
        <v>0</v>
      </c>
      <c r="FP45" s="61">
        <v>0</v>
      </c>
      <c r="FQ45" s="62">
        <v>0</v>
      </c>
      <c r="FR45" s="62">
        <v>0</v>
      </c>
      <c r="FS45" s="206">
        <v>0</v>
      </c>
      <c r="FT45" s="206">
        <v>0</v>
      </c>
      <c r="FU45" s="51">
        <v>0</v>
      </c>
      <c r="FV45" s="60">
        <v>0</v>
      </c>
      <c r="FW45" s="61">
        <v>0</v>
      </c>
      <c r="FX45" s="62">
        <v>0</v>
      </c>
      <c r="FY45" s="62">
        <v>0</v>
      </c>
      <c r="FZ45" s="206">
        <v>0</v>
      </c>
      <c r="GA45" s="206">
        <v>0</v>
      </c>
      <c r="GB45" s="51">
        <v>0</v>
      </c>
      <c r="GC45" s="60">
        <v>0</v>
      </c>
      <c r="GD45" s="61">
        <v>0</v>
      </c>
      <c r="GE45" s="62">
        <v>0</v>
      </c>
      <c r="GF45" s="62">
        <v>0</v>
      </c>
      <c r="GG45" s="206">
        <v>0</v>
      </c>
      <c r="GH45" s="206">
        <v>0</v>
      </c>
      <c r="GI45" s="51">
        <v>0</v>
      </c>
      <c r="GJ45" s="60">
        <v>0</v>
      </c>
      <c r="GK45" s="61">
        <v>0</v>
      </c>
      <c r="GL45" s="62">
        <v>0</v>
      </c>
      <c r="GM45" s="62">
        <v>0</v>
      </c>
      <c r="GN45" s="206">
        <v>0</v>
      </c>
      <c r="GO45" s="206">
        <v>0</v>
      </c>
      <c r="GP45" s="51">
        <v>0</v>
      </c>
      <c r="GQ45" s="60">
        <v>0</v>
      </c>
      <c r="GR45" s="215">
        <v>0</v>
      </c>
      <c r="GS45" s="117">
        <v>0</v>
      </c>
    </row>
    <row r="46" spans="1:201" ht="12.75" customHeight="1">
      <c r="A46" s="27"/>
      <c r="B46" s="66"/>
      <c r="C46" s="27"/>
      <c r="D46" s="27"/>
      <c r="E46" s="27"/>
      <c r="F46" s="27"/>
      <c r="G46" s="27"/>
      <c r="H46" s="27"/>
      <c r="I46" s="27"/>
      <c r="J46" s="6"/>
      <c r="K46" s="27"/>
      <c r="L46" s="64" t="s">
        <v>157</v>
      </c>
      <c r="M46" s="7"/>
      <c r="N46" s="222"/>
      <c r="O46" s="11"/>
      <c r="P46" s="16"/>
      <c r="Q46" s="23">
        <v>0</v>
      </c>
      <c r="R46" s="235"/>
      <c r="S46" s="76"/>
      <c r="T46" s="22">
        <v>0</v>
      </c>
      <c r="U46" s="21"/>
      <c r="V46" s="11"/>
      <c r="W46" s="20">
        <v>1</v>
      </c>
      <c r="X46" s="65">
        <v>0</v>
      </c>
      <c r="Y46" s="13"/>
      <c r="Z46" s="14"/>
      <c r="AA46" s="14"/>
      <c r="AB46" s="44">
        <v>0</v>
      </c>
      <c r="AC46" s="44">
        <v>0</v>
      </c>
      <c r="AD46" s="45">
        <v>0</v>
      </c>
      <c r="AE46" s="13"/>
      <c r="AF46" s="14"/>
      <c r="AG46" s="14"/>
      <c r="AH46" s="15"/>
      <c r="AI46" s="46">
        <v>0</v>
      </c>
      <c r="AJ46" s="45">
        <v>0</v>
      </c>
      <c r="AK46" s="44">
        <v>0</v>
      </c>
      <c r="AL46" s="44">
        <v>0</v>
      </c>
      <c r="AM46" s="47">
        <v>0</v>
      </c>
      <c r="AN46" s="13"/>
      <c r="AO46" s="14"/>
      <c r="AP46" s="14"/>
      <c r="AQ46" s="15"/>
      <c r="AR46" s="46">
        <v>0</v>
      </c>
      <c r="AS46" s="45">
        <v>0</v>
      </c>
      <c r="AT46" s="44">
        <v>0</v>
      </c>
      <c r="AU46" s="44">
        <v>0</v>
      </c>
      <c r="AV46" s="47">
        <v>0</v>
      </c>
      <c r="AW46" s="13"/>
      <c r="AX46" s="14"/>
      <c r="AY46" s="14"/>
      <c r="AZ46" s="15"/>
      <c r="BA46" s="46">
        <v>0</v>
      </c>
      <c r="BB46" s="45">
        <v>0</v>
      </c>
      <c r="BC46" s="44">
        <v>0</v>
      </c>
      <c r="BD46" s="44">
        <v>0</v>
      </c>
      <c r="BE46" s="47">
        <v>0</v>
      </c>
      <c r="BF46" s="13"/>
      <c r="BG46" s="14"/>
      <c r="BH46" s="14"/>
      <c r="BI46" s="15"/>
      <c r="BJ46" s="46">
        <v>0</v>
      </c>
      <c r="BK46" s="45">
        <v>0</v>
      </c>
      <c r="BL46" s="44">
        <v>0</v>
      </c>
      <c r="BM46" s="44">
        <v>0</v>
      </c>
      <c r="BN46" s="45">
        <v>0</v>
      </c>
      <c r="BO46" s="13"/>
      <c r="BP46" s="14"/>
      <c r="BQ46" s="15"/>
      <c r="BR46" s="14"/>
      <c r="BS46" s="14"/>
      <c r="BT46" s="30"/>
      <c r="BU46" s="45">
        <v>0</v>
      </c>
      <c r="BV46" s="45">
        <v>0</v>
      </c>
      <c r="BW46" s="44">
        <v>0</v>
      </c>
      <c r="BX46" s="44">
        <v>0</v>
      </c>
      <c r="BY46" s="45">
        <v>0</v>
      </c>
      <c r="BZ46" s="31"/>
      <c r="CA46" s="14"/>
      <c r="CB46" s="32"/>
      <c r="CC46" s="33"/>
      <c r="CD46" s="33"/>
      <c r="CE46" s="34"/>
      <c r="CF46" s="45">
        <v>0</v>
      </c>
      <c r="CG46" s="45">
        <v>0</v>
      </c>
      <c r="CH46" s="44">
        <v>0</v>
      </c>
      <c r="CI46" s="44">
        <v>0</v>
      </c>
      <c r="CJ46" s="45">
        <v>0</v>
      </c>
      <c r="CK46" s="31"/>
      <c r="CL46" s="14"/>
      <c r="CM46" s="32"/>
      <c r="CN46" s="33"/>
      <c r="CO46" s="33"/>
      <c r="CP46" s="34"/>
      <c r="CQ46" s="45">
        <v>0</v>
      </c>
      <c r="CR46" s="45">
        <v>0</v>
      </c>
      <c r="CS46" s="44">
        <v>0</v>
      </c>
      <c r="CT46" s="44">
        <v>0</v>
      </c>
      <c r="CU46" s="47">
        <v>0</v>
      </c>
      <c r="CV46" s="22">
        <v>0</v>
      </c>
      <c r="CW46" s="55">
        <v>0</v>
      </c>
      <c r="CX46" s="56">
        <v>0</v>
      </c>
      <c r="CY46" s="57">
        <v>0</v>
      </c>
      <c r="CZ46" s="57">
        <v>0</v>
      </c>
      <c r="DA46" s="45">
        <v>0</v>
      </c>
      <c r="DB46" s="58">
        <v>0</v>
      </c>
      <c r="DC46" s="118">
        <v>0</v>
      </c>
      <c r="DD46" s="118">
        <v>0</v>
      </c>
      <c r="DE46" s="118">
        <v>0</v>
      </c>
      <c r="DF46" s="118">
        <v>0</v>
      </c>
      <c r="DG46" s="118">
        <v>0</v>
      </c>
      <c r="DH46" s="54" t="b">
        <v>0</v>
      </c>
      <c r="DI46" s="120">
        <v>0</v>
      </c>
      <c r="DJ46" s="121">
        <v>0</v>
      </c>
      <c r="DK46" s="122">
        <v>0</v>
      </c>
      <c r="DL46" s="122">
        <v>0</v>
      </c>
      <c r="DM46" s="119">
        <v>0</v>
      </c>
      <c r="DN46" s="119">
        <v>0</v>
      </c>
      <c r="DO46" s="212">
        <v>0</v>
      </c>
      <c r="DP46" s="213">
        <v>0</v>
      </c>
      <c r="DQ46" s="213">
        <v>0</v>
      </c>
      <c r="DR46" s="213">
        <v>0</v>
      </c>
      <c r="DS46" s="213">
        <v>0</v>
      </c>
      <c r="DT46" s="213">
        <v>0</v>
      </c>
      <c r="DU46" s="213">
        <v>0</v>
      </c>
      <c r="DV46" s="214">
        <v>0</v>
      </c>
      <c r="DW46" s="59">
        <v>0</v>
      </c>
      <c r="DX46" s="51">
        <v>0</v>
      </c>
      <c r="DY46" s="51">
        <v>0</v>
      </c>
      <c r="DZ46" s="51">
        <v>0</v>
      </c>
      <c r="EA46" s="51">
        <v>0</v>
      </c>
      <c r="EB46" s="51">
        <v>0</v>
      </c>
      <c r="EC46" s="51">
        <v>0</v>
      </c>
      <c r="ED46" s="60">
        <v>0</v>
      </c>
      <c r="EE46" s="59">
        <v>0</v>
      </c>
      <c r="EF46" s="51">
        <v>0</v>
      </c>
      <c r="EG46" s="51">
        <v>0</v>
      </c>
      <c r="EH46" s="51">
        <v>0</v>
      </c>
      <c r="EI46" s="51">
        <v>0</v>
      </c>
      <c r="EJ46" s="51">
        <v>0</v>
      </c>
      <c r="EK46" s="51">
        <v>0</v>
      </c>
      <c r="EL46" s="60">
        <v>0</v>
      </c>
      <c r="EM46" s="59">
        <v>0</v>
      </c>
      <c r="EN46" s="51">
        <v>0</v>
      </c>
      <c r="EO46" s="51">
        <v>0</v>
      </c>
      <c r="EP46" s="51">
        <v>0</v>
      </c>
      <c r="EQ46" s="51">
        <v>0</v>
      </c>
      <c r="ER46" s="51">
        <v>0</v>
      </c>
      <c r="ES46" s="51">
        <v>0</v>
      </c>
      <c r="ET46" s="60">
        <v>0</v>
      </c>
      <c r="EU46" s="61">
        <v>0</v>
      </c>
      <c r="EV46" s="62">
        <v>0</v>
      </c>
      <c r="EW46" s="62">
        <v>0</v>
      </c>
      <c r="EX46" s="206">
        <v>0</v>
      </c>
      <c r="EY46" s="206">
        <v>0</v>
      </c>
      <c r="EZ46" s="51">
        <v>0</v>
      </c>
      <c r="FA46" s="60">
        <v>0</v>
      </c>
      <c r="FB46" s="61">
        <v>0</v>
      </c>
      <c r="FC46" s="62">
        <v>0</v>
      </c>
      <c r="FD46" s="62">
        <v>0</v>
      </c>
      <c r="FE46" s="206">
        <v>0</v>
      </c>
      <c r="FF46" s="206">
        <v>0</v>
      </c>
      <c r="FG46" s="51">
        <v>0</v>
      </c>
      <c r="FH46" s="60">
        <v>0</v>
      </c>
      <c r="FI46" s="61">
        <v>0</v>
      </c>
      <c r="FJ46" s="62">
        <v>0</v>
      </c>
      <c r="FK46" s="62">
        <v>0</v>
      </c>
      <c r="FL46" s="207">
        <v>0</v>
      </c>
      <c r="FM46" s="207">
        <v>0</v>
      </c>
      <c r="FN46" s="51">
        <v>0</v>
      </c>
      <c r="FO46" s="60">
        <v>0</v>
      </c>
      <c r="FP46" s="61">
        <v>0</v>
      </c>
      <c r="FQ46" s="62">
        <v>0</v>
      </c>
      <c r="FR46" s="62">
        <v>0</v>
      </c>
      <c r="FS46" s="206">
        <v>0</v>
      </c>
      <c r="FT46" s="206">
        <v>0</v>
      </c>
      <c r="FU46" s="51">
        <v>0</v>
      </c>
      <c r="FV46" s="60">
        <v>0</v>
      </c>
      <c r="FW46" s="61">
        <v>0</v>
      </c>
      <c r="FX46" s="62">
        <v>0</v>
      </c>
      <c r="FY46" s="62">
        <v>0</v>
      </c>
      <c r="FZ46" s="206">
        <v>0</v>
      </c>
      <c r="GA46" s="206">
        <v>0</v>
      </c>
      <c r="GB46" s="51">
        <v>0</v>
      </c>
      <c r="GC46" s="60">
        <v>0</v>
      </c>
      <c r="GD46" s="61">
        <v>0</v>
      </c>
      <c r="GE46" s="62">
        <v>0</v>
      </c>
      <c r="GF46" s="62">
        <v>0</v>
      </c>
      <c r="GG46" s="206">
        <v>0</v>
      </c>
      <c r="GH46" s="206">
        <v>0</v>
      </c>
      <c r="GI46" s="51">
        <v>0</v>
      </c>
      <c r="GJ46" s="60">
        <v>0</v>
      </c>
      <c r="GK46" s="61">
        <v>0</v>
      </c>
      <c r="GL46" s="62">
        <v>0</v>
      </c>
      <c r="GM46" s="62">
        <v>0</v>
      </c>
      <c r="GN46" s="206">
        <v>0</v>
      </c>
      <c r="GO46" s="206">
        <v>0</v>
      </c>
      <c r="GP46" s="51">
        <v>0</v>
      </c>
      <c r="GQ46" s="60">
        <v>0</v>
      </c>
      <c r="GR46" s="215">
        <v>0</v>
      </c>
      <c r="GS46" s="117">
        <v>0</v>
      </c>
    </row>
    <row r="47" spans="1:201" ht="12.75" customHeight="1">
      <c r="A47" s="27"/>
      <c r="B47" s="66"/>
      <c r="C47" s="27"/>
      <c r="D47" s="27"/>
      <c r="E47" s="27"/>
      <c r="F47" s="27"/>
      <c r="G47" s="27"/>
      <c r="H47" s="27"/>
      <c r="I47" s="27"/>
      <c r="J47" s="6"/>
      <c r="K47" s="27"/>
      <c r="L47" s="64" t="s">
        <v>157</v>
      </c>
      <c r="M47" s="7"/>
      <c r="N47" s="222"/>
      <c r="O47" s="11"/>
      <c r="P47" s="16"/>
      <c r="Q47" s="23">
        <v>0</v>
      </c>
      <c r="R47" s="235"/>
      <c r="S47" s="76"/>
      <c r="T47" s="22">
        <v>0</v>
      </c>
      <c r="U47" s="21"/>
      <c r="V47" s="11"/>
      <c r="W47" s="20">
        <v>1</v>
      </c>
      <c r="X47" s="65">
        <v>0</v>
      </c>
      <c r="Y47" s="13"/>
      <c r="Z47" s="14"/>
      <c r="AA47" s="14"/>
      <c r="AB47" s="44">
        <v>0</v>
      </c>
      <c r="AC47" s="44">
        <v>0</v>
      </c>
      <c r="AD47" s="45">
        <v>0</v>
      </c>
      <c r="AE47" s="13"/>
      <c r="AF47" s="14"/>
      <c r="AG47" s="14"/>
      <c r="AH47" s="15"/>
      <c r="AI47" s="46">
        <v>0</v>
      </c>
      <c r="AJ47" s="45">
        <v>0</v>
      </c>
      <c r="AK47" s="44">
        <v>0</v>
      </c>
      <c r="AL47" s="44">
        <v>0</v>
      </c>
      <c r="AM47" s="47">
        <v>0</v>
      </c>
      <c r="AN47" s="13"/>
      <c r="AO47" s="14"/>
      <c r="AP47" s="14"/>
      <c r="AQ47" s="15"/>
      <c r="AR47" s="46">
        <v>0</v>
      </c>
      <c r="AS47" s="45">
        <v>0</v>
      </c>
      <c r="AT47" s="44">
        <v>0</v>
      </c>
      <c r="AU47" s="44">
        <v>0</v>
      </c>
      <c r="AV47" s="47">
        <v>0</v>
      </c>
      <c r="AW47" s="13"/>
      <c r="AX47" s="14"/>
      <c r="AY47" s="14"/>
      <c r="AZ47" s="15"/>
      <c r="BA47" s="46">
        <v>0</v>
      </c>
      <c r="BB47" s="45">
        <v>0</v>
      </c>
      <c r="BC47" s="44">
        <v>0</v>
      </c>
      <c r="BD47" s="44">
        <v>0</v>
      </c>
      <c r="BE47" s="47">
        <v>0</v>
      </c>
      <c r="BF47" s="13"/>
      <c r="BG47" s="14"/>
      <c r="BH47" s="14"/>
      <c r="BI47" s="15"/>
      <c r="BJ47" s="46">
        <v>0</v>
      </c>
      <c r="BK47" s="45">
        <v>0</v>
      </c>
      <c r="BL47" s="44">
        <v>0</v>
      </c>
      <c r="BM47" s="44">
        <v>0</v>
      </c>
      <c r="BN47" s="45">
        <v>0</v>
      </c>
      <c r="BO47" s="13"/>
      <c r="BP47" s="14"/>
      <c r="BQ47" s="15"/>
      <c r="BR47" s="14"/>
      <c r="BS47" s="14"/>
      <c r="BT47" s="30"/>
      <c r="BU47" s="45">
        <v>0</v>
      </c>
      <c r="BV47" s="45">
        <v>0</v>
      </c>
      <c r="BW47" s="44">
        <v>0</v>
      </c>
      <c r="BX47" s="44">
        <v>0</v>
      </c>
      <c r="BY47" s="45">
        <v>0</v>
      </c>
      <c r="BZ47" s="31"/>
      <c r="CA47" s="14"/>
      <c r="CB47" s="32"/>
      <c r="CC47" s="33"/>
      <c r="CD47" s="33"/>
      <c r="CE47" s="34"/>
      <c r="CF47" s="45">
        <v>0</v>
      </c>
      <c r="CG47" s="45">
        <v>0</v>
      </c>
      <c r="CH47" s="44">
        <v>0</v>
      </c>
      <c r="CI47" s="44">
        <v>0</v>
      </c>
      <c r="CJ47" s="45">
        <v>0</v>
      </c>
      <c r="CK47" s="31"/>
      <c r="CL47" s="14"/>
      <c r="CM47" s="32"/>
      <c r="CN47" s="33"/>
      <c r="CO47" s="33"/>
      <c r="CP47" s="34"/>
      <c r="CQ47" s="45">
        <v>0</v>
      </c>
      <c r="CR47" s="45">
        <v>0</v>
      </c>
      <c r="CS47" s="44">
        <v>0</v>
      </c>
      <c r="CT47" s="44">
        <v>0</v>
      </c>
      <c r="CU47" s="47">
        <v>0</v>
      </c>
      <c r="CV47" s="22">
        <v>0</v>
      </c>
      <c r="CW47" s="55">
        <v>0</v>
      </c>
      <c r="CX47" s="56">
        <v>0</v>
      </c>
      <c r="CY47" s="57">
        <v>0</v>
      </c>
      <c r="CZ47" s="57">
        <v>0</v>
      </c>
      <c r="DA47" s="45">
        <v>0</v>
      </c>
      <c r="DB47" s="58">
        <v>0</v>
      </c>
      <c r="DC47" s="118">
        <v>0</v>
      </c>
      <c r="DD47" s="118">
        <v>0</v>
      </c>
      <c r="DE47" s="118">
        <v>0</v>
      </c>
      <c r="DF47" s="118">
        <v>0</v>
      </c>
      <c r="DG47" s="118">
        <v>0</v>
      </c>
      <c r="DH47" s="54" t="b">
        <v>0</v>
      </c>
      <c r="DI47" s="120">
        <v>0</v>
      </c>
      <c r="DJ47" s="121">
        <v>0</v>
      </c>
      <c r="DK47" s="122">
        <v>0</v>
      </c>
      <c r="DL47" s="122">
        <v>0</v>
      </c>
      <c r="DM47" s="119">
        <v>0</v>
      </c>
      <c r="DN47" s="119">
        <v>0</v>
      </c>
      <c r="DO47" s="212">
        <v>0</v>
      </c>
      <c r="DP47" s="213">
        <v>0</v>
      </c>
      <c r="DQ47" s="213">
        <v>0</v>
      </c>
      <c r="DR47" s="213">
        <v>0</v>
      </c>
      <c r="DS47" s="213">
        <v>0</v>
      </c>
      <c r="DT47" s="213">
        <v>0</v>
      </c>
      <c r="DU47" s="213">
        <v>0</v>
      </c>
      <c r="DV47" s="214">
        <v>0</v>
      </c>
      <c r="DW47" s="59">
        <v>0</v>
      </c>
      <c r="DX47" s="51">
        <v>0</v>
      </c>
      <c r="DY47" s="51">
        <v>0</v>
      </c>
      <c r="DZ47" s="51">
        <v>0</v>
      </c>
      <c r="EA47" s="51">
        <v>0</v>
      </c>
      <c r="EB47" s="51">
        <v>0</v>
      </c>
      <c r="EC47" s="51">
        <v>0</v>
      </c>
      <c r="ED47" s="60">
        <v>0</v>
      </c>
      <c r="EE47" s="59">
        <v>0</v>
      </c>
      <c r="EF47" s="51">
        <v>0</v>
      </c>
      <c r="EG47" s="51">
        <v>0</v>
      </c>
      <c r="EH47" s="51">
        <v>0</v>
      </c>
      <c r="EI47" s="51">
        <v>0</v>
      </c>
      <c r="EJ47" s="51">
        <v>0</v>
      </c>
      <c r="EK47" s="51">
        <v>0</v>
      </c>
      <c r="EL47" s="60">
        <v>0</v>
      </c>
      <c r="EM47" s="59">
        <v>0</v>
      </c>
      <c r="EN47" s="51">
        <v>0</v>
      </c>
      <c r="EO47" s="51">
        <v>0</v>
      </c>
      <c r="EP47" s="51">
        <v>0</v>
      </c>
      <c r="EQ47" s="51">
        <v>0</v>
      </c>
      <c r="ER47" s="51">
        <v>0</v>
      </c>
      <c r="ES47" s="51">
        <v>0</v>
      </c>
      <c r="ET47" s="60">
        <v>0</v>
      </c>
      <c r="EU47" s="61">
        <v>0</v>
      </c>
      <c r="EV47" s="62">
        <v>0</v>
      </c>
      <c r="EW47" s="62">
        <v>0</v>
      </c>
      <c r="EX47" s="206">
        <v>0</v>
      </c>
      <c r="EY47" s="206">
        <v>0</v>
      </c>
      <c r="EZ47" s="51">
        <v>0</v>
      </c>
      <c r="FA47" s="60">
        <v>0</v>
      </c>
      <c r="FB47" s="61">
        <v>0</v>
      </c>
      <c r="FC47" s="62">
        <v>0</v>
      </c>
      <c r="FD47" s="62">
        <v>0</v>
      </c>
      <c r="FE47" s="206">
        <v>0</v>
      </c>
      <c r="FF47" s="206">
        <v>0</v>
      </c>
      <c r="FG47" s="51">
        <v>0</v>
      </c>
      <c r="FH47" s="60">
        <v>0</v>
      </c>
      <c r="FI47" s="61">
        <v>0</v>
      </c>
      <c r="FJ47" s="62">
        <v>0</v>
      </c>
      <c r="FK47" s="62">
        <v>0</v>
      </c>
      <c r="FL47" s="207">
        <v>0</v>
      </c>
      <c r="FM47" s="207">
        <v>0</v>
      </c>
      <c r="FN47" s="51">
        <v>0</v>
      </c>
      <c r="FO47" s="60">
        <v>0</v>
      </c>
      <c r="FP47" s="61">
        <v>0</v>
      </c>
      <c r="FQ47" s="62">
        <v>0</v>
      </c>
      <c r="FR47" s="62">
        <v>0</v>
      </c>
      <c r="FS47" s="206">
        <v>0</v>
      </c>
      <c r="FT47" s="206">
        <v>0</v>
      </c>
      <c r="FU47" s="51">
        <v>0</v>
      </c>
      <c r="FV47" s="60">
        <v>0</v>
      </c>
      <c r="FW47" s="61">
        <v>0</v>
      </c>
      <c r="FX47" s="62">
        <v>0</v>
      </c>
      <c r="FY47" s="62">
        <v>0</v>
      </c>
      <c r="FZ47" s="206">
        <v>0</v>
      </c>
      <c r="GA47" s="206">
        <v>0</v>
      </c>
      <c r="GB47" s="51">
        <v>0</v>
      </c>
      <c r="GC47" s="60">
        <v>0</v>
      </c>
      <c r="GD47" s="61">
        <v>0</v>
      </c>
      <c r="GE47" s="62">
        <v>0</v>
      </c>
      <c r="GF47" s="62">
        <v>0</v>
      </c>
      <c r="GG47" s="206">
        <v>0</v>
      </c>
      <c r="GH47" s="206">
        <v>0</v>
      </c>
      <c r="GI47" s="51">
        <v>0</v>
      </c>
      <c r="GJ47" s="60">
        <v>0</v>
      </c>
      <c r="GK47" s="61">
        <v>0</v>
      </c>
      <c r="GL47" s="62">
        <v>0</v>
      </c>
      <c r="GM47" s="62">
        <v>0</v>
      </c>
      <c r="GN47" s="206">
        <v>0</v>
      </c>
      <c r="GO47" s="206">
        <v>0</v>
      </c>
      <c r="GP47" s="51">
        <v>0</v>
      </c>
      <c r="GQ47" s="60">
        <v>0</v>
      </c>
      <c r="GR47" s="215">
        <v>0</v>
      </c>
      <c r="GS47" s="117">
        <v>0</v>
      </c>
    </row>
    <row r="48" spans="1:201" ht="12.75" customHeight="1">
      <c r="A48" s="27"/>
      <c r="B48" s="66"/>
      <c r="C48" s="27"/>
      <c r="D48" s="27"/>
      <c r="E48" s="27"/>
      <c r="F48" s="27"/>
      <c r="G48" s="27"/>
      <c r="H48" s="27"/>
      <c r="I48" s="27"/>
      <c r="J48" s="6"/>
      <c r="K48" s="27"/>
      <c r="L48" s="64" t="s">
        <v>157</v>
      </c>
      <c r="M48" s="7"/>
      <c r="N48" s="222"/>
      <c r="O48" s="11"/>
      <c r="P48" s="16"/>
      <c r="Q48" s="23">
        <v>0</v>
      </c>
      <c r="R48" s="235"/>
      <c r="S48" s="76"/>
      <c r="T48" s="22">
        <v>0</v>
      </c>
      <c r="U48" s="21"/>
      <c r="V48" s="11"/>
      <c r="W48" s="20">
        <v>1</v>
      </c>
      <c r="X48" s="65">
        <v>0</v>
      </c>
      <c r="Y48" s="13"/>
      <c r="Z48" s="14"/>
      <c r="AA48" s="14"/>
      <c r="AB48" s="44">
        <v>0</v>
      </c>
      <c r="AC48" s="44">
        <v>0</v>
      </c>
      <c r="AD48" s="45">
        <v>0</v>
      </c>
      <c r="AE48" s="13"/>
      <c r="AF48" s="14"/>
      <c r="AG48" s="14"/>
      <c r="AH48" s="15"/>
      <c r="AI48" s="46">
        <v>0</v>
      </c>
      <c r="AJ48" s="45">
        <v>0</v>
      </c>
      <c r="AK48" s="44">
        <v>0</v>
      </c>
      <c r="AL48" s="44">
        <v>0</v>
      </c>
      <c r="AM48" s="47">
        <v>0</v>
      </c>
      <c r="AN48" s="13"/>
      <c r="AO48" s="14"/>
      <c r="AP48" s="14"/>
      <c r="AQ48" s="15"/>
      <c r="AR48" s="46">
        <v>0</v>
      </c>
      <c r="AS48" s="45">
        <v>0</v>
      </c>
      <c r="AT48" s="44">
        <v>0</v>
      </c>
      <c r="AU48" s="44">
        <v>0</v>
      </c>
      <c r="AV48" s="47">
        <v>0</v>
      </c>
      <c r="AW48" s="13"/>
      <c r="AX48" s="14"/>
      <c r="AY48" s="14"/>
      <c r="AZ48" s="15"/>
      <c r="BA48" s="46">
        <v>0</v>
      </c>
      <c r="BB48" s="45">
        <v>0</v>
      </c>
      <c r="BC48" s="44">
        <v>0</v>
      </c>
      <c r="BD48" s="44">
        <v>0</v>
      </c>
      <c r="BE48" s="47">
        <v>0</v>
      </c>
      <c r="BF48" s="13"/>
      <c r="BG48" s="14"/>
      <c r="BH48" s="14"/>
      <c r="BI48" s="15"/>
      <c r="BJ48" s="46">
        <v>0</v>
      </c>
      <c r="BK48" s="45">
        <v>0</v>
      </c>
      <c r="BL48" s="44">
        <v>0</v>
      </c>
      <c r="BM48" s="44">
        <v>0</v>
      </c>
      <c r="BN48" s="45">
        <v>0</v>
      </c>
      <c r="BO48" s="13"/>
      <c r="BP48" s="14"/>
      <c r="BQ48" s="15"/>
      <c r="BR48" s="14"/>
      <c r="BS48" s="14"/>
      <c r="BT48" s="30"/>
      <c r="BU48" s="45">
        <v>0</v>
      </c>
      <c r="BV48" s="45">
        <v>0</v>
      </c>
      <c r="BW48" s="44">
        <v>0</v>
      </c>
      <c r="BX48" s="44">
        <v>0</v>
      </c>
      <c r="BY48" s="45">
        <v>0</v>
      </c>
      <c r="BZ48" s="31"/>
      <c r="CA48" s="14"/>
      <c r="CB48" s="32"/>
      <c r="CC48" s="33"/>
      <c r="CD48" s="33"/>
      <c r="CE48" s="34"/>
      <c r="CF48" s="45">
        <v>0</v>
      </c>
      <c r="CG48" s="45">
        <v>0</v>
      </c>
      <c r="CH48" s="44">
        <v>0</v>
      </c>
      <c r="CI48" s="44">
        <v>0</v>
      </c>
      <c r="CJ48" s="45">
        <v>0</v>
      </c>
      <c r="CK48" s="31"/>
      <c r="CL48" s="14"/>
      <c r="CM48" s="32"/>
      <c r="CN48" s="33"/>
      <c r="CO48" s="33"/>
      <c r="CP48" s="34"/>
      <c r="CQ48" s="45">
        <v>0</v>
      </c>
      <c r="CR48" s="45">
        <v>0</v>
      </c>
      <c r="CS48" s="44">
        <v>0</v>
      </c>
      <c r="CT48" s="44">
        <v>0</v>
      </c>
      <c r="CU48" s="47">
        <v>0</v>
      </c>
      <c r="CV48" s="22">
        <v>0</v>
      </c>
      <c r="CW48" s="55">
        <v>0</v>
      </c>
      <c r="CX48" s="56">
        <v>0</v>
      </c>
      <c r="CY48" s="57">
        <v>0</v>
      </c>
      <c r="CZ48" s="57">
        <v>0</v>
      </c>
      <c r="DA48" s="45">
        <v>0</v>
      </c>
      <c r="DB48" s="58">
        <v>0</v>
      </c>
      <c r="DC48" s="118">
        <v>0</v>
      </c>
      <c r="DD48" s="118">
        <v>0</v>
      </c>
      <c r="DE48" s="118">
        <v>0</v>
      </c>
      <c r="DF48" s="118">
        <v>0</v>
      </c>
      <c r="DG48" s="118">
        <v>0</v>
      </c>
      <c r="DH48" s="54" t="b">
        <v>0</v>
      </c>
      <c r="DI48" s="120">
        <v>0</v>
      </c>
      <c r="DJ48" s="121">
        <v>0</v>
      </c>
      <c r="DK48" s="122">
        <v>0</v>
      </c>
      <c r="DL48" s="122">
        <v>0</v>
      </c>
      <c r="DM48" s="119">
        <v>0</v>
      </c>
      <c r="DN48" s="119">
        <v>0</v>
      </c>
      <c r="DO48" s="212">
        <v>0</v>
      </c>
      <c r="DP48" s="213">
        <v>0</v>
      </c>
      <c r="DQ48" s="213">
        <v>0</v>
      </c>
      <c r="DR48" s="213">
        <v>0</v>
      </c>
      <c r="DS48" s="213">
        <v>0</v>
      </c>
      <c r="DT48" s="213">
        <v>0</v>
      </c>
      <c r="DU48" s="213">
        <v>0</v>
      </c>
      <c r="DV48" s="214">
        <v>0</v>
      </c>
      <c r="DW48" s="59">
        <v>0</v>
      </c>
      <c r="DX48" s="51">
        <v>0</v>
      </c>
      <c r="DY48" s="51">
        <v>0</v>
      </c>
      <c r="DZ48" s="51">
        <v>0</v>
      </c>
      <c r="EA48" s="51">
        <v>0</v>
      </c>
      <c r="EB48" s="51">
        <v>0</v>
      </c>
      <c r="EC48" s="51">
        <v>0</v>
      </c>
      <c r="ED48" s="60">
        <v>0</v>
      </c>
      <c r="EE48" s="59">
        <v>0</v>
      </c>
      <c r="EF48" s="51">
        <v>0</v>
      </c>
      <c r="EG48" s="51">
        <v>0</v>
      </c>
      <c r="EH48" s="51">
        <v>0</v>
      </c>
      <c r="EI48" s="51">
        <v>0</v>
      </c>
      <c r="EJ48" s="51">
        <v>0</v>
      </c>
      <c r="EK48" s="51">
        <v>0</v>
      </c>
      <c r="EL48" s="60">
        <v>0</v>
      </c>
      <c r="EM48" s="59">
        <v>0</v>
      </c>
      <c r="EN48" s="51">
        <v>0</v>
      </c>
      <c r="EO48" s="51">
        <v>0</v>
      </c>
      <c r="EP48" s="51">
        <v>0</v>
      </c>
      <c r="EQ48" s="51">
        <v>0</v>
      </c>
      <c r="ER48" s="51">
        <v>0</v>
      </c>
      <c r="ES48" s="51">
        <v>0</v>
      </c>
      <c r="ET48" s="60">
        <v>0</v>
      </c>
      <c r="EU48" s="61">
        <v>0</v>
      </c>
      <c r="EV48" s="62">
        <v>0</v>
      </c>
      <c r="EW48" s="62">
        <v>0</v>
      </c>
      <c r="EX48" s="206">
        <v>0</v>
      </c>
      <c r="EY48" s="206">
        <v>0</v>
      </c>
      <c r="EZ48" s="51">
        <v>0</v>
      </c>
      <c r="FA48" s="60">
        <v>0</v>
      </c>
      <c r="FB48" s="61">
        <v>0</v>
      </c>
      <c r="FC48" s="62">
        <v>0</v>
      </c>
      <c r="FD48" s="62">
        <v>0</v>
      </c>
      <c r="FE48" s="206">
        <v>0</v>
      </c>
      <c r="FF48" s="206">
        <v>0</v>
      </c>
      <c r="FG48" s="51">
        <v>0</v>
      </c>
      <c r="FH48" s="60">
        <v>0</v>
      </c>
      <c r="FI48" s="61">
        <v>0</v>
      </c>
      <c r="FJ48" s="62">
        <v>0</v>
      </c>
      <c r="FK48" s="62">
        <v>0</v>
      </c>
      <c r="FL48" s="207">
        <v>0</v>
      </c>
      <c r="FM48" s="207">
        <v>0</v>
      </c>
      <c r="FN48" s="51">
        <v>0</v>
      </c>
      <c r="FO48" s="60">
        <v>0</v>
      </c>
      <c r="FP48" s="61">
        <v>0</v>
      </c>
      <c r="FQ48" s="62">
        <v>0</v>
      </c>
      <c r="FR48" s="62">
        <v>0</v>
      </c>
      <c r="FS48" s="206">
        <v>0</v>
      </c>
      <c r="FT48" s="206">
        <v>0</v>
      </c>
      <c r="FU48" s="51">
        <v>0</v>
      </c>
      <c r="FV48" s="60">
        <v>0</v>
      </c>
      <c r="FW48" s="61">
        <v>0</v>
      </c>
      <c r="FX48" s="62">
        <v>0</v>
      </c>
      <c r="FY48" s="62">
        <v>0</v>
      </c>
      <c r="FZ48" s="206">
        <v>0</v>
      </c>
      <c r="GA48" s="206">
        <v>0</v>
      </c>
      <c r="GB48" s="51">
        <v>0</v>
      </c>
      <c r="GC48" s="60">
        <v>0</v>
      </c>
      <c r="GD48" s="61">
        <v>0</v>
      </c>
      <c r="GE48" s="62">
        <v>0</v>
      </c>
      <c r="GF48" s="62">
        <v>0</v>
      </c>
      <c r="GG48" s="206">
        <v>0</v>
      </c>
      <c r="GH48" s="206">
        <v>0</v>
      </c>
      <c r="GI48" s="51">
        <v>0</v>
      </c>
      <c r="GJ48" s="60">
        <v>0</v>
      </c>
      <c r="GK48" s="61">
        <v>0</v>
      </c>
      <c r="GL48" s="62">
        <v>0</v>
      </c>
      <c r="GM48" s="62">
        <v>0</v>
      </c>
      <c r="GN48" s="206">
        <v>0</v>
      </c>
      <c r="GO48" s="206">
        <v>0</v>
      </c>
      <c r="GP48" s="51">
        <v>0</v>
      </c>
      <c r="GQ48" s="60">
        <v>0</v>
      </c>
      <c r="GR48" s="215">
        <v>0</v>
      </c>
      <c r="GS48" s="117">
        <v>0</v>
      </c>
    </row>
    <row r="49" spans="1:201" ht="12.75" customHeight="1">
      <c r="A49" s="27"/>
      <c r="B49" s="66"/>
      <c r="C49" s="27"/>
      <c r="D49" s="27"/>
      <c r="E49" s="27"/>
      <c r="F49" s="27"/>
      <c r="G49" s="27"/>
      <c r="H49" s="27"/>
      <c r="I49" s="27"/>
      <c r="J49" s="6"/>
      <c r="K49" s="27"/>
      <c r="L49" s="64" t="s">
        <v>157</v>
      </c>
      <c r="M49" s="7"/>
      <c r="N49" s="222"/>
      <c r="O49" s="11"/>
      <c r="P49" s="16"/>
      <c r="Q49" s="23">
        <v>0</v>
      </c>
      <c r="R49" s="235"/>
      <c r="S49" s="76"/>
      <c r="T49" s="22">
        <v>0</v>
      </c>
      <c r="U49" s="21"/>
      <c r="V49" s="11"/>
      <c r="W49" s="20">
        <v>1</v>
      </c>
      <c r="X49" s="65">
        <v>0</v>
      </c>
      <c r="Y49" s="13"/>
      <c r="Z49" s="14"/>
      <c r="AA49" s="14"/>
      <c r="AB49" s="44">
        <v>0</v>
      </c>
      <c r="AC49" s="44">
        <v>0</v>
      </c>
      <c r="AD49" s="45">
        <v>0</v>
      </c>
      <c r="AE49" s="13"/>
      <c r="AF49" s="14"/>
      <c r="AG49" s="14"/>
      <c r="AH49" s="15"/>
      <c r="AI49" s="46">
        <v>0</v>
      </c>
      <c r="AJ49" s="45">
        <v>0</v>
      </c>
      <c r="AK49" s="44">
        <v>0</v>
      </c>
      <c r="AL49" s="44">
        <v>0</v>
      </c>
      <c r="AM49" s="47">
        <v>0</v>
      </c>
      <c r="AN49" s="13"/>
      <c r="AO49" s="14"/>
      <c r="AP49" s="14"/>
      <c r="AQ49" s="15"/>
      <c r="AR49" s="46">
        <v>0</v>
      </c>
      <c r="AS49" s="45">
        <v>0</v>
      </c>
      <c r="AT49" s="44">
        <v>0</v>
      </c>
      <c r="AU49" s="44">
        <v>0</v>
      </c>
      <c r="AV49" s="47">
        <v>0</v>
      </c>
      <c r="AW49" s="13"/>
      <c r="AX49" s="14"/>
      <c r="AY49" s="14"/>
      <c r="AZ49" s="15"/>
      <c r="BA49" s="46">
        <v>0</v>
      </c>
      <c r="BB49" s="45">
        <v>0</v>
      </c>
      <c r="BC49" s="44">
        <v>0</v>
      </c>
      <c r="BD49" s="44">
        <v>0</v>
      </c>
      <c r="BE49" s="47">
        <v>0</v>
      </c>
      <c r="BF49" s="13"/>
      <c r="BG49" s="14"/>
      <c r="BH49" s="14"/>
      <c r="BI49" s="15"/>
      <c r="BJ49" s="46">
        <v>0</v>
      </c>
      <c r="BK49" s="45">
        <v>0</v>
      </c>
      <c r="BL49" s="44">
        <v>0</v>
      </c>
      <c r="BM49" s="44">
        <v>0</v>
      </c>
      <c r="BN49" s="45">
        <v>0</v>
      </c>
      <c r="BO49" s="13"/>
      <c r="BP49" s="14"/>
      <c r="BQ49" s="15"/>
      <c r="BR49" s="14"/>
      <c r="BS49" s="14"/>
      <c r="BT49" s="30"/>
      <c r="BU49" s="45">
        <v>0</v>
      </c>
      <c r="BV49" s="45">
        <v>0</v>
      </c>
      <c r="BW49" s="44">
        <v>0</v>
      </c>
      <c r="BX49" s="44">
        <v>0</v>
      </c>
      <c r="BY49" s="45">
        <v>0</v>
      </c>
      <c r="BZ49" s="31"/>
      <c r="CA49" s="14"/>
      <c r="CB49" s="32"/>
      <c r="CC49" s="33"/>
      <c r="CD49" s="33"/>
      <c r="CE49" s="34"/>
      <c r="CF49" s="45">
        <v>0</v>
      </c>
      <c r="CG49" s="45">
        <v>0</v>
      </c>
      <c r="CH49" s="44">
        <v>0</v>
      </c>
      <c r="CI49" s="44">
        <v>0</v>
      </c>
      <c r="CJ49" s="45">
        <v>0</v>
      </c>
      <c r="CK49" s="31"/>
      <c r="CL49" s="14"/>
      <c r="CM49" s="32"/>
      <c r="CN49" s="33"/>
      <c r="CO49" s="33"/>
      <c r="CP49" s="34"/>
      <c r="CQ49" s="45">
        <v>0</v>
      </c>
      <c r="CR49" s="45">
        <v>0</v>
      </c>
      <c r="CS49" s="44">
        <v>0</v>
      </c>
      <c r="CT49" s="44">
        <v>0</v>
      </c>
      <c r="CU49" s="47">
        <v>0</v>
      </c>
      <c r="CV49" s="22">
        <v>0</v>
      </c>
      <c r="CW49" s="55">
        <v>0</v>
      </c>
      <c r="CX49" s="56">
        <v>0</v>
      </c>
      <c r="CY49" s="57">
        <v>0</v>
      </c>
      <c r="CZ49" s="57">
        <v>0</v>
      </c>
      <c r="DA49" s="45">
        <v>0</v>
      </c>
      <c r="DB49" s="58">
        <v>0</v>
      </c>
      <c r="DC49" s="118">
        <v>0</v>
      </c>
      <c r="DD49" s="118">
        <v>0</v>
      </c>
      <c r="DE49" s="118">
        <v>0</v>
      </c>
      <c r="DF49" s="118">
        <v>0</v>
      </c>
      <c r="DG49" s="118">
        <v>0</v>
      </c>
      <c r="DH49" s="54" t="b">
        <v>0</v>
      </c>
      <c r="DI49" s="120">
        <v>0</v>
      </c>
      <c r="DJ49" s="121">
        <v>0</v>
      </c>
      <c r="DK49" s="122">
        <v>0</v>
      </c>
      <c r="DL49" s="122">
        <v>0</v>
      </c>
      <c r="DM49" s="119">
        <v>0</v>
      </c>
      <c r="DN49" s="119">
        <v>0</v>
      </c>
      <c r="DO49" s="212">
        <v>0</v>
      </c>
      <c r="DP49" s="213">
        <v>0</v>
      </c>
      <c r="DQ49" s="213">
        <v>0</v>
      </c>
      <c r="DR49" s="213">
        <v>0</v>
      </c>
      <c r="DS49" s="213">
        <v>0</v>
      </c>
      <c r="DT49" s="213">
        <v>0</v>
      </c>
      <c r="DU49" s="213">
        <v>0</v>
      </c>
      <c r="DV49" s="214">
        <v>0</v>
      </c>
      <c r="DW49" s="59">
        <v>0</v>
      </c>
      <c r="DX49" s="51">
        <v>0</v>
      </c>
      <c r="DY49" s="51">
        <v>0</v>
      </c>
      <c r="DZ49" s="51">
        <v>0</v>
      </c>
      <c r="EA49" s="51">
        <v>0</v>
      </c>
      <c r="EB49" s="51">
        <v>0</v>
      </c>
      <c r="EC49" s="51">
        <v>0</v>
      </c>
      <c r="ED49" s="60">
        <v>0</v>
      </c>
      <c r="EE49" s="59">
        <v>0</v>
      </c>
      <c r="EF49" s="51">
        <v>0</v>
      </c>
      <c r="EG49" s="51">
        <v>0</v>
      </c>
      <c r="EH49" s="51">
        <v>0</v>
      </c>
      <c r="EI49" s="51">
        <v>0</v>
      </c>
      <c r="EJ49" s="51">
        <v>0</v>
      </c>
      <c r="EK49" s="51">
        <v>0</v>
      </c>
      <c r="EL49" s="60">
        <v>0</v>
      </c>
      <c r="EM49" s="59">
        <v>0</v>
      </c>
      <c r="EN49" s="51">
        <v>0</v>
      </c>
      <c r="EO49" s="51">
        <v>0</v>
      </c>
      <c r="EP49" s="51">
        <v>0</v>
      </c>
      <c r="EQ49" s="51">
        <v>0</v>
      </c>
      <c r="ER49" s="51">
        <v>0</v>
      </c>
      <c r="ES49" s="51">
        <v>0</v>
      </c>
      <c r="ET49" s="60">
        <v>0</v>
      </c>
      <c r="EU49" s="61">
        <v>0</v>
      </c>
      <c r="EV49" s="62">
        <v>0</v>
      </c>
      <c r="EW49" s="62">
        <v>0</v>
      </c>
      <c r="EX49" s="206">
        <v>0</v>
      </c>
      <c r="EY49" s="206">
        <v>0</v>
      </c>
      <c r="EZ49" s="51">
        <v>0</v>
      </c>
      <c r="FA49" s="60">
        <v>0</v>
      </c>
      <c r="FB49" s="61">
        <v>0</v>
      </c>
      <c r="FC49" s="62">
        <v>0</v>
      </c>
      <c r="FD49" s="62">
        <v>0</v>
      </c>
      <c r="FE49" s="206">
        <v>0</v>
      </c>
      <c r="FF49" s="206">
        <v>0</v>
      </c>
      <c r="FG49" s="51">
        <v>0</v>
      </c>
      <c r="FH49" s="60">
        <v>0</v>
      </c>
      <c r="FI49" s="61">
        <v>0</v>
      </c>
      <c r="FJ49" s="62">
        <v>0</v>
      </c>
      <c r="FK49" s="62">
        <v>0</v>
      </c>
      <c r="FL49" s="207">
        <v>0</v>
      </c>
      <c r="FM49" s="207">
        <v>0</v>
      </c>
      <c r="FN49" s="51">
        <v>0</v>
      </c>
      <c r="FO49" s="60">
        <v>0</v>
      </c>
      <c r="FP49" s="61">
        <v>0</v>
      </c>
      <c r="FQ49" s="62">
        <v>0</v>
      </c>
      <c r="FR49" s="62">
        <v>0</v>
      </c>
      <c r="FS49" s="206">
        <v>0</v>
      </c>
      <c r="FT49" s="206">
        <v>0</v>
      </c>
      <c r="FU49" s="51">
        <v>0</v>
      </c>
      <c r="FV49" s="60">
        <v>0</v>
      </c>
      <c r="FW49" s="61">
        <v>0</v>
      </c>
      <c r="FX49" s="62">
        <v>0</v>
      </c>
      <c r="FY49" s="62">
        <v>0</v>
      </c>
      <c r="FZ49" s="206">
        <v>0</v>
      </c>
      <c r="GA49" s="206">
        <v>0</v>
      </c>
      <c r="GB49" s="51">
        <v>0</v>
      </c>
      <c r="GC49" s="60">
        <v>0</v>
      </c>
      <c r="GD49" s="61">
        <v>0</v>
      </c>
      <c r="GE49" s="62">
        <v>0</v>
      </c>
      <c r="GF49" s="62">
        <v>0</v>
      </c>
      <c r="GG49" s="206">
        <v>0</v>
      </c>
      <c r="GH49" s="206">
        <v>0</v>
      </c>
      <c r="GI49" s="51">
        <v>0</v>
      </c>
      <c r="GJ49" s="60">
        <v>0</v>
      </c>
      <c r="GK49" s="61">
        <v>0</v>
      </c>
      <c r="GL49" s="62">
        <v>0</v>
      </c>
      <c r="GM49" s="62">
        <v>0</v>
      </c>
      <c r="GN49" s="206">
        <v>0</v>
      </c>
      <c r="GO49" s="206">
        <v>0</v>
      </c>
      <c r="GP49" s="51">
        <v>0</v>
      </c>
      <c r="GQ49" s="60">
        <v>0</v>
      </c>
      <c r="GR49" s="215">
        <v>0</v>
      </c>
      <c r="GS49" s="117">
        <v>0</v>
      </c>
    </row>
    <row r="50" spans="1:201" ht="12.75" customHeight="1">
      <c r="A50" s="27"/>
      <c r="B50" s="66"/>
      <c r="C50" s="27"/>
      <c r="D50" s="27"/>
      <c r="E50" s="27"/>
      <c r="F50" s="27"/>
      <c r="G50" s="27"/>
      <c r="H50" s="27"/>
      <c r="I50" s="27"/>
      <c r="J50" s="6"/>
      <c r="K50" s="27"/>
      <c r="L50" s="64" t="s">
        <v>157</v>
      </c>
      <c r="M50" s="7"/>
      <c r="N50" s="222"/>
      <c r="O50" s="11"/>
      <c r="P50" s="16"/>
      <c r="Q50" s="23">
        <v>0</v>
      </c>
      <c r="R50" s="235"/>
      <c r="S50" s="76"/>
      <c r="T50" s="22">
        <v>0</v>
      </c>
      <c r="U50" s="21"/>
      <c r="V50" s="11"/>
      <c r="W50" s="20">
        <v>1</v>
      </c>
      <c r="X50" s="65">
        <v>0</v>
      </c>
      <c r="Y50" s="13"/>
      <c r="Z50" s="14"/>
      <c r="AA50" s="14"/>
      <c r="AB50" s="44">
        <v>0</v>
      </c>
      <c r="AC50" s="44">
        <v>0</v>
      </c>
      <c r="AD50" s="45">
        <v>0</v>
      </c>
      <c r="AE50" s="13"/>
      <c r="AF50" s="14"/>
      <c r="AG50" s="14"/>
      <c r="AH50" s="15"/>
      <c r="AI50" s="46">
        <v>0</v>
      </c>
      <c r="AJ50" s="45">
        <v>0</v>
      </c>
      <c r="AK50" s="44">
        <v>0</v>
      </c>
      <c r="AL50" s="44">
        <v>0</v>
      </c>
      <c r="AM50" s="47">
        <v>0</v>
      </c>
      <c r="AN50" s="13"/>
      <c r="AO50" s="14"/>
      <c r="AP50" s="14"/>
      <c r="AQ50" s="15"/>
      <c r="AR50" s="46">
        <v>0</v>
      </c>
      <c r="AS50" s="45">
        <v>0</v>
      </c>
      <c r="AT50" s="44">
        <v>0</v>
      </c>
      <c r="AU50" s="44">
        <v>0</v>
      </c>
      <c r="AV50" s="47">
        <v>0</v>
      </c>
      <c r="AW50" s="13"/>
      <c r="AX50" s="14"/>
      <c r="AY50" s="14"/>
      <c r="AZ50" s="15"/>
      <c r="BA50" s="46">
        <v>0</v>
      </c>
      <c r="BB50" s="45">
        <v>0</v>
      </c>
      <c r="BC50" s="44">
        <v>0</v>
      </c>
      <c r="BD50" s="44">
        <v>0</v>
      </c>
      <c r="BE50" s="47">
        <v>0</v>
      </c>
      <c r="BF50" s="13"/>
      <c r="BG50" s="14"/>
      <c r="BH50" s="14"/>
      <c r="BI50" s="15"/>
      <c r="BJ50" s="46">
        <v>0</v>
      </c>
      <c r="BK50" s="45">
        <v>0</v>
      </c>
      <c r="BL50" s="44">
        <v>0</v>
      </c>
      <c r="BM50" s="44">
        <v>0</v>
      </c>
      <c r="BN50" s="45">
        <v>0</v>
      </c>
      <c r="BO50" s="13"/>
      <c r="BP50" s="14"/>
      <c r="BQ50" s="15"/>
      <c r="BR50" s="14"/>
      <c r="BS50" s="14"/>
      <c r="BT50" s="30"/>
      <c r="BU50" s="45">
        <v>0</v>
      </c>
      <c r="BV50" s="45">
        <v>0</v>
      </c>
      <c r="BW50" s="44">
        <v>0</v>
      </c>
      <c r="BX50" s="44">
        <v>0</v>
      </c>
      <c r="BY50" s="45">
        <v>0</v>
      </c>
      <c r="BZ50" s="31"/>
      <c r="CA50" s="14"/>
      <c r="CB50" s="32"/>
      <c r="CC50" s="33"/>
      <c r="CD50" s="33"/>
      <c r="CE50" s="34"/>
      <c r="CF50" s="45">
        <v>0</v>
      </c>
      <c r="CG50" s="45">
        <v>0</v>
      </c>
      <c r="CH50" s="44">
        <v>0</v>
      </c>
      <c r="CI50" s="44">
        <v>0</v>
      </c>
      <c r="CJ50" s="45">
        <v>0</v>
      </c>
      <c r="CK50" s="31"/>
      <c r="CL50" s="14"/>
      <c r="CM50" s="32"/>
      <c r="CN50" s="33"/>
      <c r="CO50" s="33"/>
      <c r="CP50" s="34"/>
      <c r="CQ50" s="45">
        <v>0</v>
      </c>
      <c r="CR50" s="45">
        <v>0</v>
      </c>
      <c r="CS50" s="44">
        <v>0</v>
      </c>
      <c r="CT50" s="44">
        <v>0</v>
      </c>
      <c r="CU50" s="47">
        <v>0</v>
      </c>
      <c r="CV50" s="22">
        <v>0</v>
      </c>
      <c r="CW50" s="55">
        <v>0</v>
      </c>
      <c r="CX50" s="56">
        <v>0</v>
      </c>
      <c r="CY50" s="57">
        <v>0</v>
      </c>
      <c r="CZ50" s="57">
        <v>0</v>
      </c>
      <c r="DA50" s="45">
        <v>0</v>
      </c>
      <c r="DB50" s="58">
        <v>0</v>
      </c>
      <c r="DC50" s="118">
        <v>0</v>
      </c>
      <c r="DD50" s="118">
        <v>0</v>
      </c>
      <c r="DE50" s="118">
        <v>0</v>
      </c>
      <c r="DF50" s="118">
        <v>0</v>
      </c>
      <c r="DG50" s="118">
        <v>0</v>
      </c>
      <c r="DH50" s="54" t="b">
        <v>0</v>
      </c>
      <c r="DI50" s="120">
        <v>0</v>
      </c>
      <c r="DJ50" s="121">
        <v>0</v>
      </c>
      <c r="DK50" s="122">
        <v>0</v>
      </c>
      <c r="DL50" s="122">
        <v>0</v>
      </c>
      <c r="DM50" s="119">
        <v>0</v>
      </c>
      <c r="DN50" s="119">
        <v>0</v>
      </c>
      <c r="DO50" s="212">
        <v>0</v>
      </c>
      <c r="DP50" s="213">
        <v>0</v>
      </c>
      <c r="DQ50" s="213">
        <v>0</v>
      </c>
      <c r="DR50" s="213">
        <v>0</v>
      </c>
      <c r="DS50" s="213">
        <v>0</v>
      </c>
      <c r="DT50" s="213">
        <v>0</v>
      </c>
      <c r="DU50" s="213">
        <v>0</v>
      </c>
      <c r="DV50" s="214">
        <v>0</v>
      </c>
      <c r="DW50" s="59">
        <v>0</v>
      </c>
      <c r="DX50" s="51">
        <v>0</v>
      </c>
      <c r="DY50" s="51">
        <v>0</v>
      </c>
      <c r="DZ50" s="51">
        <v>0</v>
      </c>
      <c r="EA50" s="51">
        <v>0</v>
      </c>
      <c r="EB50" s="51">
        <v>0</v>
      </c>
      <c r="EC50" s="51">
        <v>0</v>
      </c>
      <c r="ED50" s="60">
        <v>0</v>
      </c>
      <c r="EE50" s="59">
        <v>0</v>
      </c>
      <c r="EF50" s="51">
        <v>0</v>
      </c>
      <c r="EG50" s="51">
        <v>0</v>
      </c>
      <c r="EH50" s="51">
        <v>0</v>
      </c>
      <c r="EI50" s="51">
        <v>0</v>
      </c>
      <c r="EJ50" s="51">
        <v>0</v>
      </c>
      <c r="EK50" s="51">
        <v>0</v>
      </c>
      <c r="EL50" s="60">
        <v>0</v>
      </c>
      <c r="EM50" s="59">
        <v>0</v>
      </c>
      <c r="EN50" s="51">
        <v>0</v>
      </c>
      <c r="EO50" s="51">
        <v>0</v>
      </c>
      <c r="EP50" s="51">
        <v>0</v>
      </c>
      <c r="EQ50" s="51">
        <v>0</v>
      </c>
      <c r="ER50" s="51">
        <v>0</v>
      </c>
      <c r="ES50" s="51">
        <v>0</v>
      </c>
      <c r="ET50" s="60">
        <v>0</v>
      </c>
      <c r="EU50" s="61">
        <v>0</v>
      </c>
      <c r="EV50" s="62">
        <v>0</v>
      </c>
      <c r="EW50" s="62">
        <v>0</v>
      </c>
      <c r="EX50" s="206">
        <v>0</v>
      </c>
      <c r="EY50" s="206">
        <v>0</v>
      </c>
      <c r="EZ50" s="51">
        <v>0</v>
      </c>
      <c r="FA50" s="60">
        <v>0</v>
      </c>
      <c r="FB50" s="61">
        <v>0</v>
      </c>
      <c r="FC50" s="62">
        <v>0</v>
      </c>
      <c r="FD50" s="62">
        <v>0</v>
      </c>
      <c r="FE50" s="206">
        <v>0</v>
      </c>
      <c r="FF50" s="206">
        <v>0</v>
      </c>
      <c r="FG50" s="51">
        <v>0</v>
      </c>
      <c r="FH50" s="60">
        <v>0</v>
      </c>
      <c r="FI50" s="61">
        <v>0</v>
      </c>
      <c r="FJ50" s="62">
        <v>0</v>
      </c>
      <c r="FK50" s="62">
        <v>0</v>
      </c>
      <c r="FL50" s="207">
        <v>0</v>
      </c>
      <c r="FM50" s="207">
        <v>0</v>
      </c>
      <c r="FN50" s="51">
        <v>0</v>
      </c>
      <c r="FO50" s="60">
        <v>0</v>
      </c>
      <c r="FP50" s="61">
        <v>0</v>
      </c>
      <c r="FQ50" s="62">
        <v>0</v>
      </c>
      <c r="FR50" s="62">
        <v>0</v>
      </c>
      <c r="FS50" s="206">
        <v>0</v>
      </c>
      <c r="FT50" s="206">
        <v>0</v>
      </c>
      <c r="FU50" s="51">
        <v>0</v>
      </c>
      <c r="FV50" s="60">
        <v>0</v>
      </c>
      <c r="FW50" s="61">
        <v>0</v>
      </c>
      <c r="FX50" s="62">
        <v>0</v>
      </c>
      <c r="FY50" s="62">
        <v>0</v>
      </c>
      <c r="FZ50" s="206">
        <v>0</v>
      </c>
      <c r="GA50" s="206">
        <v>0</v>
      </c>
      <c r="GB50" s="51">
        <v>0</v>
      </c>
      <c r="GC50" s="60">
        <v>0</v>
      </c>
      <c r="GD50" s="61">
        <v>0</v>
      </c>
      <c r="GE50" s="62">
        <v>0</v>
      </c>
      <c r="GF50" s="62">
        <v>0</v>
      </c>
      <c r="GG50" s="206">
        <v>0</v>
      </c>
      <c r="GH50" s="206">
        <v>0</v>
      </c>
      <c r="GI50" s="51">
        <v>0</v>
      </c>
      <c r="GJ50" s="60">
        <v>0</v>
      </c>
      <c r="GK50" s="61">
        <v>0</v>
      </c>
      <c r="GL50" s="62">
        <v>0</v>
      </c>
      <c r="GM50" s="62">
        <v>0</v>
      </c>
      <c r="GN50" s="206">
        <v>0</v>
      </c>
      <c r="GO50" s="206">
        <v>0</v>
      </c>
      <c r="GP50" s="51">
        <v>0</v>
      </c>
      <c r="GQ50" s="60">
        <v>0</v>
      </c>
      <c r="GR50" s="215">
        <v>0</v>
      </c>
      <c r="GS50" s="117">
        <v>0</v>
      </c>
    </row>
    <row r="51" spans="1:201" ht="12.75" customHeight="1">
      <c r="A51" s="27"/>
      <c r="B51" s="66"/>
      <c r="C51" s="27"/>
      <c r="D51" s="27"/>
      <c r="E51" s="27"/>
      <c r="F51" s="27"/>
      <c r="G51" s="27"/>
      <c r="H51" s="27"/>
      <c r="I51" s="27"/>
      <c r="J51" s="6"/>
      <c r="K51" s="27"/>
      <c r="L51" s="64" t="s">
        <v>157</v>
      </c>
      <c r="M51" s="7"/>
      <c r="N51" s="222"/>
      <c r="O51" s="11"/>
      <c r="P51" s="16"/>
      <c r="Q51" s="23">
        <v>0</v>
      </c>
      <c r="R51" s="235"/>
      <c r="S51" s="76"/>
      <c r="T51" s="22">
        <v>0</v>
      </c>
      <c r="U51" s="21"/>
      <c r="V51" s="11"/>
      <c r="W51" s="20">
        <v>1</v>
      </c>
      <c r="X51" s="65">
        <v>0</v>
      </c>
      <c r="Y51" s="13"/>
      <c r="Z51" s="14"/>
      <c r="AA51" s="14"/>
      <c r="AB51" s="44">
        <v>0</v>
      </c>
      <c r="AC51" s="44">
        <v>0</v>
      </c>
      <c r="AD51" s="45">
        <v>0</v>
      </c>
      <c r="AE51" s="13"/>
      <c r="AF51" s="14"/>
      <c r="AG51" s="14"/>
      <c r="AH51" s="15"/>
      <c r="AI51" s="46">
        <v>0</v>
      </c>
      <c r="AJ51" s="45">
        <v>0</v>
      </c>
      <c r="AK51" s="44">
        <v>0</v>
      </c>
      <c r="AL51" s="44">
        <v>0</v>
      </c>
      <c r="AM51" s="47">
        <v>0</v>
      </c>
      <c r="AN51" s="13"/>
      <c r="AO51" s="14"/>
      <c r="AP51" s="14"/>
      <c r="AQ51" s="15"/>
      <c r="AR51" s="46">
        <v>0</v>
      </c>
      <c r="AS51" s="45">
        <v>0</v>
      </c>
      <c r="AT51" s="44">
        <v>0</v>
      </c>
      <c r="AU51" s="44">
        <v>0</v>
      </c>
      <c r="AV51" s="47">
        <v>0</v>
      </c>
      <c r="AW51" s="13"/>
      <c r="AX51" s="14"/>
      <c r="AY51" s="14"/>
      <c r="AZ51" s="15"/>
      <c r="BA51" s="46">
        <v>0</v>
      </c>
      <c r="BB51" s="45">
        <v>0</v>
      </c>
      <c r="BC51" s="44">
        <v>0</v>
      </c>
      <c r="BD51" s="44">
        <v>0</v>
      </c>
      <c r="BE51" s="47">
        <v>0</v>
      </c>
      <c r="BF51" s="13"/>
      <c r="BG51" s="14"/>
      <c r="BH51" s="14"/>
      <c r="BI51" s="15"/>
      <c r="BJ51" s="46">
        <v>0</v>
      </c>
      <c r="BK51" s="45">
        <v>0</v>
      </c>
      <c r="BL51" s="44">
        <v>0</v>
      </c>
      <c r="BM51" s="44">
        <v>0</v>
      </c>
      <c r="BN51" s="45">
        <v>0</v>
      </c>
      <c r="BO51" s="13"/>
      <c r="BP51" s="14"/>
      <c r="BQ51" s="15"/>
      <c r="BR51" s="14"/>
      <c r="BS51" s="14"/>
      <c r="BT51" s="30"/>
      <c r="BU51" s="45">
        <v>0</v>
      </c>
      <c r="BV51" s="45">
        <v>0</v>
      </c>
      <c r="BW51" s="44">
        <v>0</v>
      </c>
      <c r="BX51" s="44">
        <v>0</v>
      </c>
      <c r="BY51" s="45">
        <v>0</v>
      </c>
      <c r="BZ51" s="31"/>
      <c r="CA51" s="14"/>
      <c r="CB51" s="32"/>
      <c r="CC51" s="33"/>
      <c r="CD51" s="33"/>
      <c r="CE51" s="34"/>
      <c r="CF51" s="45">
        <v>0</v>
      </c>
      <c r="CG51" s="45">
        <v>0</v>
      </c>
      <c r="CH51" s="44">
        <v>0</v>
      </c>
      <c r="CI51" s="44">
        <v>0</v>
      </c>
      <c r="CJ51" s="45">
        <v>0</v>
      </c>
      <c r="CK51" s="31"/>
      <c r="CL51" s="14"/>
      <c r="CM51" s="32"/>
      <c r="CN51" s="33"/>
      <c r="CO51" s="33"/>
      <c r="CP51" s="34"/>
      <c r="CQ51" s="45">
        <v>0</v>
      </c>
      <c r="CR51" s="45">
        <v>0</v>
      </c>
      <c r="CS51" s="44">
        <v>0</v>
      </c>
      <c r="CT51" s="44">
        <v>0</v>
      </c>
      <c r="CU51" s="47">
        <v>0</v>
      </c>
      <c r="CV51" s="22">
        <v>0</v>
      </c>
      <c r="CW51" s="55">
        <v>0</v>
      </c>
      <c r="CX51" s="56">
        <v>0</v>
      </c>
      <c r="CY51" s="57">
        <v>0</v>
      </c>
      <c r="CZ51" s="57">
        <v>0</v>
      </c>
      <c r="DA51" s="45">
        <v>0</v>
      </c>
      <c r="DB51" s="58">
        <v>0</v>
      </c>
      <c r="DC51" s="118">
        <v>0</v>
      </c>
      <c r="DD51" s="118">
        <v>0</v>
      </c>
      <c r="DE51" s="118">
        <v>0</v>
      </c>
      <c r="DF51" s="118">
        <v>0</v>
      </c>
      <c r="DG51" s="118">
        <v>0</v>
      </c>
      <c r="DH51" s="54" t="b">
        <v>0</v>
      </c>
      <c r="DI51" s="120">
        <v>0</v>
      </c>
      <c r="DJ51" s="121">
        <v>0</v>
      </c>
      <c r="DK51" s="122">
        <v>0</v>
      </c>
      <c r="DL51" s="122">
        <v>0</v>
      </c>
      <c r="DM51" s="119">
        <v>0</v>
      </c>
      <c r="DN51" s="119">
        <v>0</v>
      </c>
      <c r="DO51" s="212">
        <v>0</v>
      </c>
      <c r="DP51" s="213">
        <v>0</v>
      </c>
      <c r="DQ51" s="213">
        <v>0</v>
      </c>
      <c r="DR51" s="213">
        <v>0</v>
      </c>
      <c r="DS51" s="213">
        <v>0</v>
      </c>
      <c r="DT51" s="213">
        <v>0</v>
      </c>
      <c r="DU51" s="213">
        <v>0</v>
      </c>
      <c r="DV51" s="214">
        <v>0</v>
      </c>
      <c r="DW51" s="59">
        <v>0</v>
      </c>
      <c r="DX51" s="51">
        <v>0</v>
      </c>
      <c r="DY51" s="51">
        <v>0</v>
      </c>
      <c r="DZ51" s="51">
        <v>0</v>
      </c>
      <c r="EA51" s="51">
        <v>0</v>
      </c>
      <c r="EB51" s="51">
        <v>0</v>
      </c>
      <c r="EC51" s="51">
        <v>0</v>
      </c>
      <c r="ED51" s="60">
        <v>0</v>
      </c>
      <c r="EE51" s="59">
        <v>0</v>
      </c>
      <c r="EF51" s="51">
        <v>0</v>
      </c>
      <c r="EG51" s="51">
        <v>0</v>
      </c>
      <c r="EH51" s="51">
        <v>0</v>
      </c>
      <c r="EI51" s="51">
        <v>0</v>
      </c>
      <c r="EJ51" s="51">
        <v>0</v>
      </c>
      <c r="EK51" s="51">
        <v>0</v>
      </c>
      <c r="EL51" s="60">
        <v>0</v>
      </c>
      <c r="EM51" s="59">
        <v>0</v>
      </c>
      <c r="EN51" s="51">
        <v>0</v>
      </c>
      <c r="EO51" s="51">
        <v>0</v>
      </c>
      <c r="EP51" s="51">
        <v>0</v>
      </c>
      <c r="EQ51" s="51">
        <v>0</v>
      </c>
      <c r="ER51" s="51">
        <v>0</v>
      </c>
      <c r="ES51" s="51">
        <v>0</v>
      </c>
      <c r="ET51" s="60">
        <v>0</v>
      </c>
      <c r="EU51" s="61">
        <v>0</v>
      </c>
      <c r="EV51" s="62">
        <v>0</v>
      </c>
      <c r="EW51" s="62">
        <v>0</v>
      </c>
      <c r="EX51" s="206">
        <v>0</v>
      </c>
      <c r="EY51" s="206">
        <v>0</v>
      </c>
      <c r="EZ51" s="51">
        <v>0</v>
      </c>
      <c r="FA51" s="60">
        <v>0</v>
      </c>
      <c r="FB51" s="61">
        <v>0</v>
      </c>
      <c r="FC51" s="62">
        <v>0</v>
      </c>
      <c r="FD51" s="62">
        <v>0</v>
      </c>
      <c r="FE51" s="206">
        <v>0</v>
      </c>
      <c r="FF51" s="206">
        <v>0</v>
      </c>
      <c r="FG51" s="51">
        <v>0</v>
      </c>
      <c r="FH51" s="60">
        <v>0</v>
      </c>
      <c r="FI51" s="61">
        <v>0</v>
      </c>
      <c r="FJ51" s="62">
        <v>0</v>
      </c>
      <c r="FK51" s="62">
        <v>0</v>
      </c>
      <c r="FL51" s="207">
        <v>0</v>
      </c>
      <c r="FM51" s="207">
        <v>0</v>
      </c>
      <c r="FN51" s="51">
        <v>0</v>
      </c>
      <c r="FO51" s="60">
        <v>0</v>
      </c>
      <c r="FP51" s="61">
        <v>0</v>
      </c>
      <c r="FQ51" s="62">
        <v>0</v>
      </c>
      <c r="FR51" s="62">
        <v>0</v>
      </c>
      <c r="FS51" s="206">
        <v>0</v>
      </c>
      <c r="FT51" s="206">
        <v>0</v>
      </c>
      <c r="FU51" s="51">
        <v>0</v>
      </c>
      <c r="FV51" s="60">
        <v>0</v>
      </c>
      <c r="FW51" s="61">
        <v>0</v>
      </c>
      <c r="FX51" s="62">
        <v>0</v>
      </c>
      <c r="FY51" s="62">
        <v>0</v>
      </c>
      <c r="FZ51" s="206">
        <v>0</v>
      </c>
      <c r="GA51" s="206">
        <v>0</v>
      </c>
      <c r="GB51" s="51">
        <v>0</v>
      </c>
      <c r="GC51" s="60">
        <v>0</v>
      </c>
      <c r="GD51" s="61">
        <v>0</v>
      </c>
      <c r="GE51" s="62">
        <v>0</v>
      </c>
      <c r="GF51" s="62">
        <v>0</v>
      </c>
      <c r="GG51" s="206">
        <v>0</v>
      </c>
      <c r="GH51" s="206">
        <v>0</v>
      </c>
      <c r="GI51" s="51">
        <v>0</v>
      </c>
      <c r="GJ51" s="60">
        <v>0</v>
      </c>
      <c r="GK51" s="61">
        <v>0</v>
      </c>
      <c r="GL51" s="62">
        <v>0</v>
      </c>
      <c r="GM51" s="62">
        <v>0</v>
      </c>
      <c r="GN51" s="206">
        <v>0</v>
      </c>
      <c r="GO51" s="206">
        <v>0</v>
      </c>
      <c r="GP51" s="51">
        <v>0</v>
      </c>
      <c r="GQ51" s="60">
        <v>0</v>
      </c>
      <c r="GR51" s="215">
        <v>0</v>
      </c>
      <c r="GS51" s="117">
        <v>0</v>
      </c>
    </row>
    <row r="52" spans="1:201" ht="12.75" customHeight="1">
      <c r="A52" s="27"/>
      <c r="B52" s="66"/>
      <c r="C52" s="27"/>
      <c r="D52" s="27"/>
      <c r="E52" s="27"/>
      <c r="F52" s="27"/>
      <c r="G52" s="27"/>
      <c r="H52" s="27"/>
      <c r="I52" s="27"/>
      <c r="J52" s="6"/>
      <c r="K52" s="27"/>
      <c r="L52" s="64" t="s">
        <v>157</v>
      </c>
      <c r="M52" s="7"/>
      <c r="N52" s="222"/>
      <c r="O52" s="11"/>
      <c r="P52" s="16"/>
      <c r="Q52" s="23">
        <v>0</v>
      </c>
      <c r="R52" s="235"/>
      <c r="S52" s="76"/>
      <c r="T52" s="22">
        <v>0</v>
      </c>
      <c r="U52" s="21"/>
      <c r="V52" s="11"/>
      <c r="W52" s="20">
        <v>1</v>
      </c>
      <c r="X52" s="65">
        <v>0</v>
      </c>
      <c r="Y52" s="13"/>
      <c r="Z52" s="14"/>
      <c r="AA52" s="14"/>
      <c r="AB52" s="44">
        <v>0</v>
      </c>
      <c r="AC52" s="44">
        <v>0</v>
      </c>
      <c r="AD52" s="45">
        <v>0</v>
      </c>
      <c r="AE52" s="13"/>
      <c r="AF52" s="14"/>
      <c r="AG52" s="14"/>
      <c r="AH52" s="15"/>
      <c r="AI52" s="46">
        <v>0</v>
      </c>
      <c r="AJ52" s="45">
        <v>0</v>
      </c>
      <c r="AK52" s="44">
        <v>0</v>
      </c>
      <c r="AL52" s="44">
        <v>0</v>
      </c>
      <c r="AM52" s="47">
        <v>0</v>
      </c>
      <c r="AN52" s="13"/>
      <c r="AO52" s="14"/>
      <c r="AP52" s="14"/>
      <c r="AQ52" s="15"/>
      <c r="AR52" s="46">
        <v>0</v>
      </c>
      <c r="AS52" s="45">
        <v>0</v>
      </c>
      <c r="AT52" s="44">
        <v>0</v>
      </c>
      <c r="AU52" s="44">
        <v>0</v>
      </c>
      <c r="AV52" s="47">
        <v>0</v>
      </c>
      <c r="AW52" s="13"/>
      <c r="AX52" s="14"/>
      <c r="AY52" s="14"/>
      <c r="AZ52" s="15"/>
      <c r="BA52" s="46">
        <v>0</v>
      </c>
      <c r="BB52" s="45">
        <v>0</v>
      </c>
      <c r="BC52" s="44">
        <v>0</v>
      </c>
      <c r="BD52" s="44">
        <v>0</v>
      </c>
      <c r="BE52" s="47">
        <v>0</v>
      </c>
      <c r="BF52" s="13"/>
      <c r="BG52" s="14"/>
      <c r="BH52" s="14"/>
      <c r="BI52" s="15"/>
      <c r="BJ52" s="46">
        <v>0</v>
      </c>
      <c r="BK52" s="45">
        <v>0</v>
      </c>
      <c r="BL52" s="44">
        <v>0</v>
      </c>
      <c r="BM52" s="44">
        <v>0</v>
      </c>
      <c r="BN52" s="45">
        <v>0</v>
      </c>
      <c r="BO52" s="13"/>
      <c r="BP52" s="14"/>
      <c r="BQ52" s="15"/>
      <c r="BR52" s="14"/>
      <c r="BS52" s="14"/>
      <c r="BT52" s="30"/>
      <c r="BU52" s="45">
        <v>0</v>
      </c>
      <c r="BV52" s="45">
        <v>0</v>
      </c>
      <c r="BW52" s="44">
        <v>0</v>
      </c>
      <c r="BX52" s="44">
        <v>0</v>
      </c>
      <c r="BY52" s="45">
        <v>0</v>
      </c>
      <c r="BZ52" s="31"/>
      <c r="CA52" s="14"/>
      <c r="CB52" s="32"/>
      <c r="CC52" s="33"/>
      <c r="CD52" s="33"/>
      <c r="CE52" s="34"/>
      <c r="CF52" s="45">
        <v>0</v>
      </c>
      <c r="CG52" s="45">
        <v>0</v>
      </c>
      <c r="CH52" s="44">
        <v>0</v>
      </c>
      <c r="CI52" s="44">
        <v>0</v>
      </c>
      <c r="CJ52" s="45">
        <v>0</v>
      </c>
      <c r="CK52" s="31"/>
      <c r="CL52" s="14"/>
      <c r="CM52" s="32"/>
      <c r="CN52" s="33"/>
      <c r="CO52" s="33"/>
      <c r="CP52" s="34"/>
      <c r="CQ52" s="45">
        <v>0</v>
      </c>
      <c r="CR52" s="45">
        <v>0</v>
      </c>
      <c r="CS52" s="44">
        <v>0</v>
      </c>
      <c r="CT52" s="44">
        <v>0</v>
      </c>
      <c r="CU52" s="47">
        <v>0</v>
      </c>
      <c r="CV52" s="22">
        <v>0</v>
      </c>
      <c r="CW52" s="55">
        <v>0</v>
      </c>
      <c r="CX52" s="56">
        <v>0</v>
      </c>
      <c r="CY52" s="57">
        <v>0</v>
      </c>
      <c r="CZ52" s="57">
        <v>0</v>
      </c>
      <c r="DA52" s="45">
        <v>0</v>
      </c>
      <c r="DB52" s="58">
        <v>0</v>
      </c>
      <c r="DC52" s="118">
        <v>0</v>
      </c>
      <c r="DD52" s="118">
        <v>0</v>
      </c>
      <c r="DE52" s="118">
        <v>0</v>
      </c>
      <c r="DF52" s="118">
        <v>0</v>
      </c>
      <c r="DG52" s="118">
        <v>0</v>
      </c>
      <c r="DH52" s="54" t="b">
        <v>0</v>
      </c>
      <c r="DI52" s="120">
        <v>0</v>
      </c>
      <c r="DJ52" s="121">
        <v>0</v>
      </c>
      <c r="DK52" s="122">
        <v>0</v>
      </c>
      <c r="DL52" s="122">
        <v>0</v>
      </c>
      <c r="DM52" s="119">
        <v>0</v>
      </c>
      <c r="DN52" s="119">
        <v>0</v>
      </c>
      <c r="DO52" s="212">
        <v>0</v>
      </c>
      <c r="DP52" s="213">
        <v>0</v>
      </c>
      <c r="DQ52" s="213">
        <v>0</v>
      </c>
      <c r="DR52" s="213">
        <v>0</v>
      </c>
      <c r="DS52" s="213">
        <v>0</v>
      </c>
      <c r="DT52" s="213">
        <v>0</v>
      </c>
      <c r="DU52" s="213">
        <v>0</v>
      </c>
      <c r="DV52" s="214">
        <v>0</v>
      </c>
      <c r="DW52" s="59">
        <v>0</v>
      </c>
      <c r="DX52" s="51">
        <v>0</v>
      </c>
      <c r="DY52" s="51">
        <v>0</v>
      </c>
      <c r="DZ52" s="51">
        <v>0</v>
      </c>
      <c r="EA52" s="51">
        <v>0</v>
      </c>
      <c r="EB52" s="51">
        <v>0</v>
      </c>
      <c r="EC52" s="51">
        <v>0</v>
      </c>
      <c r="ED52" s="60">
        <v>0</v>
      </c>
      <c r="EE52" s="59">
        <v>0</v>
      </c>
      <c r="EF52" s="51">
        <v>0</v>
      </c>
      <c r="EG52" s="51">
        <v>0</v>
      </c>
      <c r="EH52" s="51">
        <v>0</v>
      </c>
      <c r="EI52" s="51">
        <v>0</v>
      </c>
      <c r="EJ52" s="51">
        <v>0</v>
      </c>
      <c r="EK52" s="51">
        <v>0</v>
      </c>
      <c r="EL52" s="60">
        <v>0</v>
      </c>
      <c r="EM52" s="59">
        <v>0</v>
      </c>
      <c r="EN52" s="51">
        <v>0</v>
      </c>
      <c r="EO52" s="51">
        <v>0</v>
      </c>
      <c r="EP52" s="51">
        <v>0</v>
      </c>
      <c r="EQ52" s="51">
        <v>0</v>
      </c>
      <c r="ER52" s="51">
        <v>0</v>
      </c>
      <c r="ES52" s="51">
        <v>0</v>
      </c>
      <c r="ET52" s="60">
        <v>0</v>
      </c>
      <c r="EU52" s="61">
        <v>0</v>
      </c>
      <c r="EV52" s="62">
        <v>0</v>
      </c>
      <c r="EW52" s="62">
        <v>0</v>
      </c>
      <c r="EX52" s="206">
        <v>0</v>
      </c>
      <c r="EY52" s="206">
        <v>0</v>
      </c>
      <c r="EZ52" s="51">
        <v>0</v>
      </c>
      <c r="FA52" s="60">
        <v>0</v>
      </c>
      <c r="FB52" s="61">
        <v>0</v>
      </c>
      <c r="FC52" s="62">
        <v>0</v>
      </c>
      <c r="FD52" s="62">
        <v>0</v>
      </c>
      <c r="FE52" s="206">
        <v>0</v>
      </c>
      <c r="FF52" s="206">
        <v>0</v>
      </c>
      <c r="FG52" s="51">
        <v>0</v>
      </c>
      <c r="FH52" s="60">
        <v>0</v>
      </c>
      <c r="FI52" s="61">
        <v>0</v>
      </c>
      <c r="FJ52" s="62">
        <v>0</v>
      </c>
      <c r="FK52" s="62">
        <v>0</v>
      </c>
      <c r="FL52" s="207">
        <v>0</v>
      </c>
      <c r="FM52" s="207">
        <v>0</v>
      </c>
      <c r="FN52" s="51">
        <v>0</v>
      </c>
      <c r="FO52" s="60">
        <v>0</v>
      </c>
      <c r="FP52" s="61">
        <v>0</v>
      </c>
      <c r="FQ52" s="62">
        <v>0</v>
      </c>
      <c r="FR52" s="62">
        <v>0</v>
      </c>
      <c r="FS52" s="206">
        <v>0</v>
      </c>
      <c r="FT52" s="206">
        <v>0</v>
      </c>
      <c r="FU52" s="51">
        <v>0</v>
      </c>
      <c r="FV52" s="60">
        <v>0</v>
      </c>
      <c r="FW52" s="61">
        <v>0</v>
      </c>
      <c r="FX52" s="62">
        <v>0</v>
      </c>
      <c r="FY52" s="62">
        <v>0</v>
      </c>
      <c r="FZ52" s="206">
        <v>0</v>
      </c>
      <c r="GA52" s="206">
        <v>0</v>
      </c>
      <c r="GB52" s="51">
        <v>0</v>
      </c>
      <c r="GC52" s="60">
        <v>0</v>
      </c>
      <c r="GD52" s="61">
        <v>0</v>
      </c>
      <c r="GE52" s="62">
        <v>0</v>
      </c>
      <c r="GF52" s="62">
        <v>0</v>
      </c>
      <c r="GG52" s="206">
        <v>0</v>
      </c>
      <c r="GH52" s="206">
        <v>0</v>
      </c>
      <c r="GI52" s="51">
        <v>0</v>
      </c>
      <c r="GJ52" s="60">
        <v>0</v>
      </c>
      <c r="GK52" s="61">
        <v>0</v>
      </c>
      <c r="GL52" s="62">
        <v>0</v>
      </c>
      <c r="GM52" s="62">
        <v>0</v>
      </c>
      <c r="GN52" s="206">
        <v>0</v>
      </c>
      <c r="GO52" s="206">
        <v>0</v>
      </c>
      <c r="GP52" s="51">
        <v>0</v>
      </c>
      <c r="GQ52" s="60">
        <v>0</v>
      </c>
      <c r="GR52" s="215">
        <v>0</v>
      </c>
      <c r="GS52" s="117">
        <v>0</v>
      </c>
    </row>
    <row r="53" spans="1:201" ht="12.75" customHeight="1">
      <c r="A53" s="27"/>
      <c r="B53" s="66"/>
      <c r="C53" s="27"/>
      <c r="D53" s="27"/>
      <c r="E53" s="27"/>
      <c r="F53" s="27"/>
      <c r="G53" s="27"/>
      <c r="H53" s="27"/>
      <c r="I53" s="27"/>
      <c r="J53" s="6"/>
      <c r="K53" s="27"/>
      <c r="L53" s="64" t="s">
        <v>157</v>
      </c>
      <c r="M53" s="7"/>
      <c r="N53" s="222"/>
      <c r="O53" s="11"/>
      <c r="P53" s="16"/>
      <c r="Q53" s="23">
        <v>0</v>
      </c>
      <c r="R53" s="235"/>
      <c r="S53" s="76"/>
      <c r="T53" s="22">
        <v>0</v>
      </c>
      <c r="U53" s="21"/>
      <c r="V53" s="11"/>
      <c r="W53" s="20">
        <v>1</v>
      </c>
      <c r="X53" s="65">
        <v>0</v>
      </c>
      <c r="Y53" s="13"/>
      <c r="Z53" s="14"/>
      <c r="AA53" s="14"/>
      <c r="AB53" s="44">
        <v>0</v>
      </c>
      <c r="AC53" s="44">
        <v>0</v>
      </c>
      <c r="AD53" s="45">
        <v>0</v>
      </c>
      <c r="AE53" s="13"/>
      <c r="AF53" s="14"/>
      <c r="AG53" s="14"/>
      <c r="AH53" s="15"/>
      <c r="AI53" s="46">
        <v>0</v>
      </c>
      <c r="AJ53" s="45">
        <v>0</v>
      </c>
      <c r="AK53" s="44">
        <v>0</v>
      </c>
      <c r="AL53" s="44">
        <v>0</v>
      </c>
      <c r="AM53" s="47">
        <v>0</v>
      </c>
      <c r="AN53" s="13"/>
      <c r="AO53" s="14"/>
      <c r="AP53" s="14"/>
      <c r="AQ53" s="15"/>
      <c r="AR53" s="46">
        <v>0</v>
      </c>
      <c r="AS53" s="45">
        <v>0</v>
      </c>
      <c r="AT53" s="44">
        <v>0</v>
      </c>
      <c r="AU53" s="44">
        <v>0</v>
      </c>
      <c r="AV53" s="47">
        <v>0</v>
      </c>
      <c r="AW53" s="13"/>
      <c r="AX53" s="14"/>
      <c r="AY53" s="14"/>
      <c r="AZ53" s="15"/>
      <c r="BA53" s="46">
        <v>0</v>
      </c>
      <c r="BB53" s="45">
        <v>0</v>
      </c>
      <c r="BC53" s="44">
        <v>0</v>
      </c>
      <c r="BD53" s="44">
        <v>0</v>
      </c>
      <c r="BE53" s="47">
        <v>0</v>
      </c>
      <c r="BF53" s="13"/>
      <c r="BG53" s="14"/>
      <c r="BH53" s="14"/>
      <c r="BI53" s="15"/>
      <c r="BJ53" s="46">
        <v>0</v>
      </c>
      <c r="BK53" s="45">
        <v>0</v>
      </c>
      <c r="BL53" s="44">
        <v>0</v>
      </c>
      <c r="BM53" s="44">
        <v>0</v>
      </c>
      <c r="BN53" s="45">
        <v>0</v>
      </c>
      <c r="BO53" s="13"/>
      <c r="BP53" s="14"/>
      <c r="BQ53" s="15"/>
      <c r="BR53" s="14"/>
      <c r="BS53" s="14"/>
      <c r="BT53" s="30"/>
      <c r="BU53" s="45">
        <v>0</v>
      </c>
      <c r="BV53" s="45">
        <v>0</v>
      </c>
      <c r="BW53" s="44">
        <v>0</v>
      </c>
      <c r="BX53" s="44">
        <v>0</v>
      </c>
      <c r="BY53" s="45">
        <v>0</v>
      </c>
      <c r="BZ53" s="31"/>
      <c r="CA53" s="14"/>
      <c r="CB53" s="32"/>
      <c r="CC53" s="33"/>
      <c r="CD53" s="33"/>
      <c r="CE53" s="34"/>
      <c r="CF53" s="45">
        <v>0</v>
      </c>
      <c r="CG53" s="45">
        <v>0</v>
      </c>
      <c r="CH53" s="44">
        <v>0</v>
      </c>
      <c r="CI53" s="44">
        <v>0</v>
      </c>
      <c r="CJ53" s="45">
        <v>0</v>
      </c>
      <c r="CK53" s="31"/>
      <c r="CL53" s="14"/>
      <c r="CM53" s="32"/>
      <c r="CN53" s="33"/>
      <c r="CO53" s="33"/>
      <c r="CP53" s="34"/>
      <c r="CQ53" s="45">
        <v>0</v>
      </c>
      <c r="CR53" s="45">
        <v>0</v>
      </c>
      <c r="CS53" s="44">
        <v>0</v>
      </c>
      <c r="CT53" s="44">
        <v>0</v>
      </c>
      <c r="CU53" s="47">
        <v>0</v>
      </c>
      <c r="CV53" s="22">
        <v>0</v>
      </c>
      <c r="CW53" s="55">
        <v>0</v>
      </c>
      <c r="CX53" s="56">
        <v>0</v>
      </c>
      <c r="CY53" s="57">
        <v>0</v>
      </c>
      <c r="CZ53" s="57">
        <v>0</v>
      </c>
      <c r="DA53" s="45">
        <v>0</v>
      </c>
      <c r="DB53" s="58">
        <v>0</v>
      </c>
      <c r="DC53" s="118">
        <v>0</v>
      </c>
      <c r="DD53" s="118">
        <v>0</v>
      </c>
      <c r="DE53" s="118">
        <v>0</v>
      </c>
      <c r="DF53" s="118">
        <v>0</v>
      </c>
      <c r="DG53" s="118">
        <v>0</v>
      </c>
      <c r="DH53" s="54" t="b">
        <v>0</v>
      </c>
      <c r="DI53" s="120">
        <v>0</v>
      </c>
      <c r="DJ53" s="121">
        <v>0</v>
      </c>
      <c r="DK53" s="122">
        <v>0</v>
      </c>
      <c r="DL53" s="122">
        <v>0</v>
      </c>
      <c r="DM53" s="119">
        <v>0</v>
      </c>
      <c r="DN53" s="119">
        <v>0</v>
      </c>
      <c r="DO53" s="212">
        <v>0</v>
      </c>
      <c r="DP53" s="213">
        <v>0</v>
      </c>
      <c r="DQ53" s="213">
        <v>0</v>
      </c>
      <c r="DR53" s="213">
        <v>0</v>
      </c>
      <c r="DS53" s="213">
        <v>0</v>
      </c>
      <c r="DT53" s="213">
        <v>0</v>
      </c>
      <c r="DU53" s="213">
        <v>0</v>
      </c>
      <c r="DV53" s="214">
        <v>0</v>
      </c>
      <c r="DW53" s="59">
        <v>0</v>
      </c>
      <c r="DX53" s="51">
        <v>0</v>
      </c>
      <c r="DY53" s="51">
        <v>0</v>
      </c>
      <c r="DZ53" s="51">
        <v>0</v>
      </c>
      <c r="EA53" s="51">
        <v>0</v>
      </c>
      <c r="EB53" s="51">
        <v>0</v>
      </c>
      <c r="EC53" s="51">
        <v>0</v>
      </c>
      <c r="ED53" s="60">
        <v>0</v>
      </c>
      <c r="EE53" s="59">
        <v>0</v>
      </c>
      <c r="EF53" s="51">
        <v>0</v>
      </c>
      <c r="EG53" s="51">
        <v>0</v>
      </c>
      <c r="EH53" s="51">
        <v>0</v>
      </c>
      <c r="EI53" s="51">
        <v>0</v>
      </c>
      <c r="EJ53" s="51">
        <v>0</v>
      </c>
      <c r="EK53" s="51">
        <v>0</v>
      </c>
      <c r="EL53" s="60">
        <v>0</v>
      </c>
      <c r="EM53" s="59">
        <v>0</v>
      </c>
      <c r="EN53" s="51">
        <v>0</v>
      </c>
      <c r="EO53" s="51">
        <v>0</v>
      </c>
      <c r="EP53" s="51">
        <v>0</v>
      </c>
      <c r="EQ53" s="51">
        <v>0</v>
      </c>
      <c r="ER53" s="51">
        <v>0</v>
      </c>
      <c r="ES53" s="51">
        <v>0</v>
      </c>
      <c r="ET53" s="60">
        <v>0</v>
      </c>
      <c r="EU53" s="61">
        <v>0</v>
      </c>
      <c r="EV53" s="62">
        <v>0</v>
      </c>
      <c r="EW53" s="62">
        <v>0</v>
      </c>
      <c r="EX53" s="206">
        <v>0</v>
      </c>
      <c r="EY53" s="206">
        <v>0</v>
      </c>
      <c r="EZ53" s="51">
        <v>0</v>
      </c>
      <c r="FA53" s="60">
        <v>0</v>
      </c>
      <c r="FB53" s="61">
        <v>0</v>
      </c>
      <c r="FC53" s="62">
        <v>0</v>
      </c>
      <c r="FD53" s="62">
        <v>0</v>
      </c>
      <c r="FE53" s="206">
        <v>0</v>
      </c>
      <c r="FF53" s="206">
        <v>0</v>
      </c>
      <c r="FG53" s="51">
        <v>0</v>
      </c>
      <c r="FH53" s="60">
        <v>0</v>
      </c>
      <c r="FI53" s="61">
        <v>0</v>
      </c>
      <c r="FJ53" s="62">
        <v>0</v>
      </c>
      <c r="FK53" s="62">
        <v>0</v>
      </c>
      <c r="FL53" s="207">
        <v>0</v>
      </c>
      <c r="FM53" s="207">
        <v>0</v>
      </c>
      <c r="FN53" s="51">
        <v>0</v>
      </c>
      <c r="FO53" s="60">
        <v>0</v>
      </c>
      <c r="FP53" s="61">
        <v>0</v>
      </c>
      <c r="FQ53" s="62">
        <v>0</v>
      </c>
      <c r="FR53" s="62">
        <v>0</v>
      </c>
      <c r="FS53" s="206">
        <v>0</v>
      </c>
      <c r="FT53" s="206">
        <v>0</v>
      </c>
      <c r="FU53" s="51">
        <v>0</v>
      </c>
      <c r="FV53" s="60">
        <v>0</v>
      </c>
      <c r="FW53" s="61">
        <v>0</v>
      </c>
      <c r="FX53" s="62">
        <v>0</v>
      </c>
      <c r="FY53" s="62">
        <v>0</v>
      </c>
      <c r="FZ53" s="206">
        <v>0</v>
      </c>
      <c r="GA53" s="206">
        <v>0</v>
      </c>
      <c r="GB53" s="51">
        <v>0</v>
      </c>
      <c r="GC53" s="60">
        <v>0</v>
      </c>
      <c r="GD53" s="61">
        <v>0</v>
      </c>
      <c r="GE53" s="62">
        <v>0</v>
      </c>
      <c r="GF53" s="62">
        <v>0</v>
      </c>
      <c r="GG53" s="206">
        <v>0</v>
      </c>
      <c r="GH53" s="206">
        <v>0</v>
      </c>
      <c r="GI53" s="51">
        <v>0</v>
      </c>
      <c r="GJ53" s="60">
        <v>0</v>
      </c>
      <c r="GK53" s="61">
        <v>0</v>
      </c>
      <c r="GL53" s="62">
        <v>0</v>
      </c>
      <c r="GM53" s="62">
        <v>0</v>
      </c>
      <c r="GN53" s="206">
        <v>0</v>
      </c>
      <c r="GO53" s="206">
        <v>0</v>
      </c>
      <c r="GP53" s="51">
        <v>0</v>
      </c>
      <c r="GQ53" s="60">
        <v>0</v>
      </c>
      <c r="GR53" s="215">
        <v>0</v>
      </c>
      <c r="GS53" s="117">
        <v>0</v>
      </c>
    </row>
    <row r="54" spans="1:201" ht="12.75" customHeight="1">
      <c r="A54" s="27"/>
      <c r="B54" s="66"/>
      <c r="C54" s="27"/>
      <c r="D54" s="27"/>
      <c r="E54" s="27"/>
      <c r="F54" s="27"/>
      <c r="G54" s="27"/>
      <c r="H54" s="27"/>
      <c r="I54" s="27"/>
      <c r="J54" s="6"/>
      <c r="K54" s="27"/>
      <c r="L54" s="64" t="s">
        <v>157</v>
      </c>
      <c r="M54" s="7"/>
      <c r="N54" s="222"/>
      <c r="O54" s="11"/>
      <c r="P54" s="16"/>
      <c r="Q54" s="23">
        <v>0</v>
      </c>
      <c r="R54" s="235"/>
      <c r="S54" s="76"/>
      <c r="T54" s="22">
        <v>0</v>
      </c>
      <c r="U54" s="21"/>
      <c r="V54" s="11"/>
      <c r="W54" s="20">
        <v>1</v>
      </c>
      <c r="X54" s="65">
        <v>0</v>
      </c>
      <c r="Y54" s="13"/>
      <c r="Z54" s="14"/>
      <c r="AA54" s="14"/>
      <c r="AB54" s="44">
        <v>0</v>
      </c>
      <c r="AC54" s="44">
        <v>0</v>
      </c>
      <c r="AD54" s="45">
        <v>0</v>
      </c>
      <c r="AE54" s="13"/>
      <c r="AF54" s="14"/>
      <c r="AG54" s="14"/>
      <c r="AH54" s="15"/>
      <c r="AI54" s="46">
        <v>0</v>
      </c>
      <c r="AJ54" s="45">
        <v>0</v>
      </c>
      <c r="AK54" s="44">
        <v>0</v>
      </c>
      <c r="AL54" s="44">
        <v>0</v>
      </c>
      <c r="AM54" s="47">
        <v>0</v>
      </c>
      <c r="AN54" s="13"/>
      <c r="AO54" s="14"/>
      <c r="AP54" s="14"/>
      <c r="AQ54" s="15"/>
      <c r="AR54" s="46">
        <v>0</v>
      </c>
      <c r="AS54" s="45">
        <v>0</v>
      </c>
      <c r="AT54" s="44">
        <v>0</v>
      </c>
      <c r="AU54" s="44">
        <v>0</v>
      </c>
      <c r="AV54" s="47">
        <v>0</v>
      </c>
      <c r="AW54" s="13"/>
      <c r="AX54" s="14"/>
      <c r="AY54" s="14"/>
      <c r="AZ54" s="15"/>
      <c r="BA54" s="46">
        <v>0</v>
      </c>
      <c r="BB54" s="45">
        <v>0</v>
      </c>
      <c r="BC54" s="44">
        <v>0</v>
      </c>
      <c r="BD54" s="44">
        <v>0</v>
      </c>
      <c r="BE54" s="47">
        <v>0</v>
      </c>
      <c r="BF54" s="13"/>
      <c r="BG54" s="14"/>
      <c r="BH54" s="14"/>
      <c r="BI54" s="15"/>
      <c r="BJ54" s="46">
        <v>0</v>
      </c>
      <c r="BK54" s="45">
        <v>0</v>
      </c>
      <c r="BL54" s="44">
        <v>0</v>
      </c>
      <c r="BM54" s="44">
        <v>0</v>
      </c>
      <c r="BN54" s="45">
        <v>0</v>
      </c>
      <c r="BO54" s="13"/>
      <c r="BP54" s="14"/>
      <c r="BQ54" s="15"/>
      <c r="BR54" s="14"/>
      <c r="BS54" s="14"/>
      <c r="BT54" s="30"/>
      <c r="BU54" s="45">
        <v>0</v>
      </c>
      <c r="BV54" s="45">
        <v>0</v>
      </c>
      <c r="BW54" s="44">
        <v>0</v>
      </c>
      <c r="BX54" s="44">
        <v>0</v>
      </c>
      <c r="BY54" s="45">
        <v>0</v>
      </c>
      <c r="BZ54" s="31"/>
      <c r="CA54" s="14"/>
      <c r="CB54" s="32"/>
      <c r="CC54" s="33"/>
      <c r="CD54" s="33"/>
      <c r="CE54" s="34"/>
      <c r="CF54" s="45">
        <v>0</v>
      </c>
      <c r="CG54" s="45">
        <v>0</v>
      </c>
      <c r="CH54" s="44">
        <v>0</v>
      </c>
      <c r="CI54" s="44">
        <v>0</v>
      </c>
      <c r="CJ54" s="45">
        <v>0</v>
      </c>
      <c r="CK54" s="31"/>
      <c r="CL54" s="14"/>
      <c r="CM54" s="32"/>
      <c r="CN54" s="33"/>
      <c r="CO54" s="33"/>
      <c r="CP54" s="34"/>
      <c r="CQ54" s="45">
        <v>0</v>
      </c>
      <c r="CR54" s="45">
        <v>0</v>
      </c>
      <c r="CS54" s="44">
        <v>0</v>
      </c>
      <c r="CT54" s="44">
        <v>0</v>
      </c>
      <c r="CU54" s="47">
        <v>0</v>
      </c>
      <c r="CV54" s="22">
        <v>0</v>
      </c>
      <c r="CW54" s="55">
        <v>0</v>
      </c>
      <c r="CX54" s="56">
        <v>0</v>
      </c>
      <c r="CY54" s="57">
        <v>0</v>
      </c>
      <c r="CZ54" s="57">
        <v>0</v>
      </c>
      <c r="DA54" s="45">
        <v>0</v>
      </c>
      <c r="DB54" s="58">
        <v>0</v>
      </c>
      <c r="DC54" s="118">
        <v>0</v>
      </c>
      <c r="DD54" s="118">
        <v>0</v>
      </c>
      <c r="DE54" s="118">
        <v>0</v>
      </c>
      <c r="DF54" s="118">
        <v>0</v>
      </c>
      <c r="DG54" s="118">
        <v>0</v>
      </c>
      <c r="DH54" s="54" t="b">
        <v>0</v>
      </c>
      <c r="DI54" s="120">
        <v>0</v>
      </c>
      <c r="DJ54" s="121">
        <v>0</v>
      </c>
      <c r="DK54" s="122">
        <v>0</v>
      </c>
      <c r="DL54" s="122">
        <v>0</v>
      </c>
      <c r="DM54" s="119">
        <v>0</v>
      </c>
      <c r="DN54" s="119">
        <v>0</v>
      </c>
      <c r="DO54" s="212">
        <v>0</v>
      </c>
      <c r="DP54" s="213">
        <v>0</v>
      </c>
      <c r="DQ54" s="213">
        <v>0</v>
      </c>
      <c r="DR54" s="213">
        <v>0</v>
      </c>
      <c r="DS54" s="213">
        <v>0</v>
      </c>
      <c r="DT54" s="213">
        <v>0</v>
      </c>
      <c r="DU54" s="213">
        <v>0</v>
      </c>
      <c r="DV54" s="214">
        <v>0</v>
      </c>
      <c r="DW54" s="59">
        <v>0</v>
      </c>
      <c r="DX54" s="51">
        <v>0</v>
      </c>
      <c r="DY54" s="51">
        <v>0</v>
      </c>
      <c r="DZ54" s="51">
        <v>0</v>
      </c>
      <c r="EA54" s="51">
        <v>0</v>
      </c>
      <c r="EB54" s="51">
        <v>0</v>
      </c>
      <c r="EC54" s="51">
        <v>0</v>
      </c>
      <c r="ED54" s="60">
        <v>0</v>
      </c>
      <c r="EE54" s="59">
        <v>0</v>
      </c>
      <c r="EF54" s="51">
        <v>0</v>
      </c>
      <c r="EG54" s="51">
        <v>0</v>
      </c>
      <c r="EH54" s="51">
        <v>0</v>
      </c>
      <c r="EI54" s="51">
        <v>0</v>
      </c>
      <c r="EJ54" s="51">
        <v>0</v>
      </c>
      <c r="EK54" s="51">
        <v>0</v>
      </c>
      <c r="EL54" s="60">
        <v>0</v>
      </c>
      <c r="EM54" s="59">
        <v>0</v>
      </c>
      <c r="EN54" s="51">
        <v>0</v>
      </c>
      <c r="EO54" s="51">
        <v>0</v>
      </c>
      <c r="EP54" s="51">
        <v>0</v>
      </c>
      <c r="EQ54" s="51">
        <v>0</v>
      </c>
      <c r="ER54" s="51">
        <v>0</v>
      </c>
      <c r="ES54" s="51">
        <v>0</v>
      </c>
      <c r="ET54" s="60">
        <v>0</v>
      </c>
      <c r="EU54" s="61">
        <v>0</v>
      </c>
      <c r="EV54" s="62">
        <v>0</v>
      </c>
      <c r="EW54" s="62">
        <v>0</v>
      </c>
      <c r="EX54" s="206">
        <v>0</v>
      </c>
      <c r="EY54" s="206">
        <v>0</v>
      </c>
      <c r="EZ54" s="51">
        <v>0</v>
      </c>
      <c r="FA54" s="60">
        <v>0</v>
      </c>
      <c r="FB54" s="61">
        <v>0</v>
      </c>
      <c r="FC54" s="62">
        <v>0</v>
      </c>
      <c r="FD54" s="62">
        <v>0</v>
      </c>
      <c r="FE54" s="206">
        <v>0</v>
      </c>
      <c r="FF54" s="206">
        <v>0</v>
      </c>
      <c r="FG54" s="51">
        <v>0</v>
      </c>
      <c r="FH54" s="60">
        <v>0</v>
      </c>
      <c r="FI54" s="61">
        <v>0</v>
      </c>
      <c r="FJ54" s="62">
        <v>0</v>
      </c>
      <c r="FK54" s="62">
        <v>0</v>
      </c>
      <c r="FL54" s="207">
        <v>0</v>
      </c>
      <c r="FM54" s="207">
        <v>0</v>
      </c>
      <c r="FN54" s="51">
        <v>0</v>
      </c>
      <c r="FO54" s="60">
        <v>0</v>
      </c>
      <c r="FP54" s="61">
        <v>0</v>
      </c>
      <c r="FQ54" s="62">
        <v>0</v>
      </c>
      <c r="FR54" s="62">
        <v>0</v>
      </c>
      <c r="FS54" s="206">
        <v>0</v>
      </c>
      <c r="FT54" s="206">
        <v>0</v>
      </c>
      <c r="FU54" s="51">
        <v>0</v>
      </c>
      <c r="FV54" s="60">
        <v>0</v>
      </c>
      <c r="FW54" s="61">
        <v>0</v>
      </c>
      <c r="FX54" s="62">
        <v>0</v>
      </c>
      <c r="FY54" s="62">
        <v>0</v>
      </c>
      <c r="FZ54" s="206">
        <v>0</v>
      </c>
      <c r="GA54" s="206">
        <v>0</v>
      </c>
      <c r="GB54" s="51">
        <v>0</v>
      </c>
      <c r="GC54" s="60">
        <v>0</v>
      </c>
      <c r="GD54" s="61">
        <v>0</v>
      </c>
      <c r="GE54" s="62">
        <v>0</v>
      </c>
      <c r="GF54" s="62">
        <v>0</v>
      </c>
      <c r="GG54" s="206">
        <v>0</v>
      </c>
      <c r="GH54" s="206">
        <v>0</v>
      </c>
      <c r="GI54" s="51">
        <v>0</v>
      </c>
      <c r="GJ54" s="60">
        <v>0</v>
      </c>
      <c r="GK54" s="61">
        <v>0</v>
      </c>
      <c r="GL54" s="62">
        <v>0</v>
      </c>
      <c r="GM54" s="62">
        <v>0</v>
      </c>
      <c r="GN54" s="206">
        <v>0</v>
      </c>
      <c r="GO54" s="206">
        <v>0</v>
      </c>
      <c r="GP54" s="51">
        <v>0</v>
      </c>
      <c r="GQ54" s="60">
        <v>0</v>
      </c>
      <c r="GR54" s="215">
        <v>0</v>
      </c>
      <c r="GS54" s="117">
        <v>0</v>
      </c>
    </row>
    <row r="55" spans="1:201" ht="12.75" customHeight="1">
      <c r="A55" s="27"/>
      <c r="B55" s="66"/>
      <c r="C55" s="27"/>
      <c r="D55" s="27"/>
      <c r="E55" s="27"/>
      <c r="F55" s="27"/>
      <c r="G55" s="27"/>
      <c r="H55" s="27"/>
      <c r="I55" s="27"/>
      <c r="J55" s="6"/>
      <c r="K55" s="27"/>
      <c r="L55" s="64" t="s">
        <v>157</v>
      </c>
      <c r="M55" s="7"/>
      <c r="N55" s="222"/>
      <c r="O55" s="11"/>
      <c r="P55" s="16"/>
      <c r="Q55" s="23">
        <v>0</v>
      </c>
      <c r="R55" s="235"/>
      <c r="S55" s="76"/>
      <c r="T55" s="22">
        <v>0</v>
      </c>
      <c r="U55" s="21"/>
      <c r="V55" s="11"/>
      <c r="W55" s="20">
        <v>1</v>
      </c>
      <c r="X55" s="65">
        <v>0</v>
      </c>
      <c r="Y55" s="13"/>
      <c r="Z55" s="14"/>
      <c r="AA55" s="14"/>
      <c r="AB55" s="44">
        <v>0</v>
      </c>
      <c r="AC55" s="44">
        <v>0</v>
      </c>
      <c r="AD55" s="45">
        <v>0</v>
      </c>
      <c r="AE55" s="13"/>
      <c r="AF55" s="14"/>
      <c r="AG55" s="14"/>
      <c r="AH55" s="15"/>
      <c r="AI55" s="46">
        <v>0</v>
      </c>
      <c r="AJ55" s="45">
        <v>0</v>
      </c>
      <c r="AK55" s="44">
        <v>0</v>
      </c>
      <c r="AL55" s="44">
        <v>0</v>
      </c>
      <c r="AM55" s="47">
        <v>0</v>
      </c>
      <c r="AN55" s="13"/>
      <c r="AO55" s="14"/>
      <c r="AP55" s="14"/>
      <c r="AQ55" s="15"/>
      <c r="AR55" s="46">
        <v>0</v>
      </c>
      <c r="AS55" s="45">
        <v>0</v>
      </c>
      <c r="AT55" s="44">
        <v>0</v>
      </c>
      <c r="AU55" s="44">
        <v>0</v>
      </c>
      <c r="AV55" s="47">
        <v>0</v>
      </c>
      <c r="AW55" s="13"/>
      <c r="AX55" s="14"/>
      <c r="AY55" s="14"/>
      <c r="AZ55" s="15"/>
      <c r="BA55" s="46">
        <v>0</v>
      </c>
      <c r="BB55" s="45">
        <v>0</v>
      </c>
      <c r="BC55" s="44">
        <v>0</v>
      </c>
      <c r="BD55" s="44">
        <v>0</v>
      </c>
      <c r="BE55" s="47">
        <v>0</v>
      </c>
      <c r="BF55" s="13"/>
      <c r="BG55" s="14"/>
      <c r="BH55" s="14"/>
      <c r="BI55" s="15"/>
      <c r="BJ55" s="46">
        <v>0</v>
      </c>
      <c r="BK55" s="45">
        <v>0</v>
      </c>
      <c r="BL55" s="44">
        <v>0</v>
      </c>
      <c r="BM55" s="44">
        <v>0</v>
      </c>
      <c r="BN55" s="45">
        <v>0</v>
      </c>
      <c r="BO55" s="13"/>
      <c r="BP55" s="14"/>
      <c r="BQ55" s="15"/>
      <c r="BR55" s="14"/>
      <c r="BS55" s="14"/>
      <c r="BT55" s="30"/>
      <c r="BU55" s="45">
        <v>0</v>
      </c>
      <c r="BV55" s="45">
        <v>0</v>
      </c>
      <c r="BW55" s="44">
        <v>0</v>
      </c>
      <c r="BX55" s="44">
        <v>0</v>
      </c>
      <c r="BY55" s="45">
        <v>0</v>
      </c>
      <c r="BZ55" s="31"/>
      <c r="CA55" s="14"/>
      <c r="CB55" s="32"/>
      <c r="CC55" s="33"/>
      <c r="CD55" s="33"/>
      <c r="CE55" s="34"/>
      <c r="CF55" s="45">
        <v>0</v>
      </c>
      <c r="CG55" s="45">
        <v>0</v>
      </c>
      <c r="CH55" s="44">
        <v>0</v>
      </c>
      <c r="CI55" s="44">
        <v>0</v>
      </c>
      <c r="CJ55" s="45">
        <v>0</v>
      </c>
      <c r="CK55" s="31"/>
      <c r="CL55" s="14"/>
      <c r="CM55" s="32"/>
      <c r="CN55" s="33"/>
      <c r="CO55" s="33"/>
      <c r="CP55" s="34"/>
      <c r="CQ55" s="45">
        <v>0</v>
      </c>
      <c r="CR55" s="45">
        <v>0</v>
      </c>
      <c r="CS55" s="44">
        <v>0</v>
      </c>
      <c r="CT55" s="44">
        <v>0</v>
      </c>
      <c r="CU55" s="47">
        <v>0</v>
      </c>
      <c r="CV55" s="22">
        <v>0</v>
      </c>
      <c r="CW55" s="55">
        <v>0</v>
      </c>
      <c r="CX55" s="56">
        <v>0</v>
      </c>
      <c r="CY55" s="57">
        <v>0</v>
      </c>
      <c r="CZ55" s="57">
        <v>0</v>
      </c>
      <c r="DA55" s="45">
        <v>0</v>
      </c>
      <c r="DB55" s="58">
        <v>0</v>
      </c>
      <c r="DC55" s="118">
        <v>0</v>
      </c>
      <c r="DD55" s="118">
        <v>0</v>
      </c>
      <c r="DE55" s="118">
        <v>0</v>
      </c>
      <c r="DF55" s="118">
        <v>0</v>
      </c>
      <c r="DG55" s="118">
        <v>0</v>
      </c>
      <c r="DH55" s="54" t="b">
        <v>0</v>
      </c>
      <c r="DI55" s="120">
        <v>0</v>
      </c>
      <c r="DJ55" s="121">
        <v>0</v>
      </c>
      <c r="DK55" s="122">
        <v>0</v>
      </c>
      <c r="DL55" s="122">
        <v>0</v>
      </c>
      <c r="DM55" s="119">
        <v>0</v>
      </c>
      <c r="DN55" s="119">
        <v>0</v>
      </c>
      <c r="DO55" s="212">
        <v>0</v>
      </c>
      <c r="DP55" s="213">
        <v>0</v>
      </c>
      <c r="DQ55" s="213">
        <v>0</v>
      </c>
      <c r="DR55" s="213">
        <v>0</v>
      </c>
      <c r="DS55" s="213">
        <v>0</v>
      </c>
      <c r="DT55" s="213">
        <v>0</v>
      </c>
      <c r="DU55" s="213">
        <v>0</v>
      </c>
      <c r="DV55" s="214">
        <v>0</v>
      </c>
      <c r="DW55" s="59">
        <v>0</v>
      </c>
      <c r="DX55" s="51">
        <v>0</v>
      </c>
      <c r="DY55" s="51">
        <v>0</v>
      </c>
      <c r="DZ55" s="51">
        <v>0</v>
      </c>
      <c r="EA55" s="51">
        <v>0</v>
      </c>
      <c r="EB55" s="51">
        <v>0</v>
      </c>
      <c r="EC55" s="51">
        <v>0</v>
      </c>
      <c r="ED55" s="60">
        <v>0</v>
      </c>
      <c r="EE55" s="59">
        <v>0</v>
      </c>
      <c r="EF55" s="51">
        <v>0</v>
      </c>
      <c r="EG55" s="51">
        <v>0</v>
      </c>
      <c r="EH55" s="51">
        <v>0</v>
      </c>
      <c r="EI55" s="51">
        <v>0</v>
      </c>
      <c r="EJ55" s="51">
        <v>0</v>
      </c>
      <c r="EK55" s="51">
        <v>0</v>
      </c>
      <c r="EL55" s="60">
        <v>0</v>
      </c>
      <c r="EM55" s="59">
        <v>0</v>
      </c>
      <c r="EN55" s="51">
        <v>0</v>
      </c>
      <c r="EO55" s="51">
        <v>0</v>
      </c>
      <c r="EP55" s="51">
        <v>0</v>
      </c>
      <c r="EQ55" s="51">
        <v>0</v>
      </c>
      <c r="ER55" s="51">
        <v>0</v>
      </c>
      <c r="ES55" s="51">
        <v>0</v>
      </c>
      <c r="ET55" s="60">
        <v>0</v>
      </c>
      <c r="EU55" s="61">
        <v>0</v>
      </c>
      <c r="EV55" s="62">
        <v>0</v>
      </c>
      <c r="EW55" s="62">
        <v>0</v>
      </c>
      <c r="EX55" s="206">
        <v>0</v>
      </c>
      <c r="EY55" s="206">
        <v>0</v>
      </c>
      <c r="EZ55" s="51">
        <v>0</v>
      </c>
      <c r="FA55" s="60">
        <v>0</v>
      </c>
      <c r="FB55" s="61">
        <v>0</v>
      </c>
      <c r="FC55" s="62">
        <v>0</v>
      </c>
      <c r="FD55" s="62">
        <v>0</v>
      </c>
      <c r="FE55" s="206">
        <v>0</v>
      </c>
      <c r="FF55" s="206">
        <v>0</v>
      </c>
      <c r="FG55" s="51">
        <v>0</v>
      </c>
      <c r="FH55" s="60">
        <v>0</v>
      </c>
      <c r="FI55" s="61">
        <v>0</v>
      </c>
      <c r="FJ55" s="62">
        <v>0</v>
      </c>
      <c r="FK55" s="62">
        <v>0</v>
      </c>
      <c r="FL55" s="207">
        <v>0</v>
      </c>
      <c r="FM55" s="207">
        <v>0</v>
      </c>
      <c r="FN55" s="51">
        <v>0</v>
      </c>
      <c r="FO55" s="60">
        <v>0</v>
      </c>
      <c r="FP55" s="61">
        <v>0</v>
      </c>
      <c r="FQ55" s="62">
        <v>0</v>
      </c>
      <c r="FR55" s="62">
        <v>0</v>
      </c>
      <c r="FS55" s="206">
        <v>0</v>
      </c>
      <c r="FT55" s="206">
        <v>0</v>
      </c>
      <c r="FU55" s="51">
        <v>0</v>
      </c>
      <c r="FV55" s="60">
        <v>0</v>
      </c>
      <c r="FW55" s="61">
        <v>0</v>
      </c>
      <c r="FX55" s="62">
        <v>0</v>
      </c>
      <c r="FY55" s="62">
        <v>0</v>
      </c>
      <c r="FZ55" s="206">
        <v>0</v>
      </c>
      <c r="GA55" s="206">
        <v>0</v>
      </c>
      <c r="GB55" s="51">
        <v>0</v>
      </c>
      <c r="GC55" s="60">
        <v>0</v>
      </c>
      <c r="GD55" s="61">
        <v>0</v>
      </c>
      <c r="GE55" s="62">
        <v>0</v>
      </c>
      <c r="GF55" s="62">
        <v>0</v>
      </c>
      <c r="GG55" s="206">
        <v>0</v>
      </c>
      <c r="GH55" s="206">
        <v>0</v>
      </c>
      <c r="GI55" s="51">
        <v>0</v>
      </c>
      <c r="GJ55" s="60">
        <v>0</v>
      </c>
      <c r="GK55" s="61">
        <v>0</v>
      </c>
      <c r="GL55" s="62">
        <v>0</v>
      </c>
      <c r="GM55" s="62">
        <v>0</v>
      </c>
      <c r="GN55" s="206">
        <v>0</v>
      </c>
      <c r="GO55" s="206">
        <v>0</v>
      </c>
      <c r="GP55" s="51">
        <v>0</v>
      </c>
      <c r="GQ55" s="60">
        <v>0</v>
      </c>
      <c r="GR55" s="215">
        <v>0</v>
      </c>
      <c r="GS55" s="117">
        <v>0</v>
      </c>
    </row>
    <row r="56" spans="1:201" ht="12.75" customHeight="1">
      <c r="A56" s="27"/>
      <c r="B56" s="66"/>
      <c r="C56" s="27"/>
      <c r="D56" s="27"/>
      <c r="E56" s="27"/>
      <c r="F56" s="27"/>
      <c r="G56" s="27"/>
      <c r="H56" s="27"/>
      <c r="I56" s="27"/>
      <c r="J56" s="6"/>
      <c r="K56" s="27"/>
      <c r="L56" s="64" t="s">
        <v>157</v>
      </c>
      <c r="M56" s="7"/>
      <c r="N56" s="222"/>
      <c r="O56" s="11"/>
      <c r="P56" s="16"/>
      <c r="Q56" s="23">
        <v>0</v>
      </c>
      <c r="R56" s="235"/>
      <c r="S56" s="76"/>
      <c r="T56" s="22">
        <v>0</v>
      </c>
      <c r="U56" s="21"/>
      <c r="V56" s="11"/>
      <c r="W56" s="20">
        <v>1</v>
      </c>
      <c r="X56" s="65">
        <v>0</v>
      </c>
      <c r="Y56" s="13"/>
      <c r="Z56" s="14"/>
      <c r="AA56" s="14"/>
      <c r="AB56" s="44">
        <v>0</v>
      </c>
      <c r="AC56" s="44">
        <v>0</v>
      </c>
      <c r="AD56" s="45">
        <v>0</v>
      </c>
      <c r="AE56" s="13"/>
      <c r="AF56" s="14"/>
      <c r="AG56" s="14"/>
      <c r="AH56" s="15"/>
      <c r="AI56" s="46">
        <v>0</v>
      </c>
      <c r="AJ56" s="45">
        <v>0</v>
      </c>
      <c r="AK56" s="44">
        <v>0</v>
      </c>
      <c r="AL56" s="44">
        <v>0</v>
      </c>
      <c r="AM56" s="47">
        <v>0</v>
      </c>
      <c r="AN56" s="13"/>
      <c r="AO56" s="14"/>
      <c r="AP56" s="14"/>
      <c r="AQ56" s="15"/>
      <c r="AR56" s="46">
        <v>0</v>
      </c>
      <c r="AS56" s="45">
        <v>0</v>
      </c>
      <c r="AT56" s="44">
        <v>0</v>
      </c>
      <c r="AU56" s="44">
        <v>0</v>
      </c>
      <c r="AV56" s="47">
        <v>0</v>
      </c>
      <c r="AW56" s="13"/>
      <c r="AX56" s="14"/>
      <c r="AY56" s="14"/>
      <c r="AZ56" s="15"/>
      <c r="BA56" s="46">
        <v>0</v>
      </c>
      <c r="BB56" s="45">
        <v>0</v>
      </c>
      <c r="BC56" s="44">
        <v>0</v>
      </c>
      <c r="BD56" s="44">
        <v>0</v>
      </c>
      <c r="BE56" s="47">
        <v>0</v>
      </c>
      <c r="BF56" s="13"/>
      <c r="BG56" s="14"/>
      <c r="BH56" s="14"/>
      <c r="BI56" s="15"/>
      <c r="BJ56" s="46">
        <v>0</v>
      </c>
      <c r="BK56" s="45">
        <v>0</v>
      </c>
      <c r="BL56" s="44">
        <v>0</v>
      </c>
      <c r="BM56" s="44">
        <v>0</v>
      </c>
      <c r="BN56" s="45">
        <v>0</v>
      </c>
      <c r="BO56" s="13"/>
      <c r="BP56" s="14"/>
      <c r="BQ56" s="15"/>
      <c r="BR56" s="14"/>
      <c r="BS56" s="14"/>
      <c r="BT56" s="30"/>
      <c r="BU56" s="45">
        <v>0</v>
      </c>
      <c r="BV56" s="45">
        <v>0</v>
      </c>
      <c r="BW56" s="44">
        <v>0</v>
      </c>
      <c r="BX56" s="44">
        <v>0</v>
      </c>
      <c r="BY56" s="45">
        <v>0</v>
      </c>
      <c r="BZ56" s="31"/>
      <c r="CA56" s="14"/>
      <c r="CB56" s="32"/>
      <c r="CC56" s="33"/>
      <c r="CD56" s="33"/>
      <c r="CE56" s="34"/>
      <c r="CF56" s="45">
        <v>0</v>
      </c>
      <c r="CG56" s="45">
        <v>0</v>
      </c>
      <c r="CH56" s="44">
        <v>0</v>
      </c>
      <c r="CI56" s="44">
        <v>0</v>
      </c>
      <c r="CJ56" s="45">
        <v>0</v>
      </c>
      <c r="CK56" s="31"/>
      <c r="CL56" s="14"/>
      <c r="CM56" s="32"/>
      <c r="CN56" s="33"/>
      <c r="CO56" s="33"/>
      <c r="CP56" s="34"/>
      <c r="CQ56" s="45">
        <v>0</v>
      </c>
      <c r="CR56" s="45">
        <v>0</v>
      </c>
      <c r="CS56" s="44">
        <v>0</v>
      </c>
      <c r="CT56" s="44">
        <v>0</v>
      </c>
      <c r="CU56" s="47">
        <v>0</v>
      </c>
      <c r="CV56" s="22">
        <v>0</v>
      </c>
      <c r="CW56" s="55">
        <v>0</v>
      </c>
      <c r="CX56" s="56">
        <v>0</v>
      </c>
      <c r="CY56" s="57">
        <v>0</v>
      </c>
      <c r="CZ56" s="57">
        <v>0</v>
      </c>
      <c r="DA56" s="45">
        <v>0</v>
      </c>
      <c r="DB56" s="58">
        <v>0</v>
      </c>
      <c r="DC56" s="118">
        <v>0</v>
      </c>
      <c r="DD56" s="118">
        <v>0</v>
      </c>
      <c r="DE56" s="118">
        <v>0</v>
      </c>
      <c r="DF56" s="118">
        <v>0</v>
      </c>
      <c r="DG56" s="118">
        <v>0</v>
      </c>
      <c r="DH56" s="54" t="b">
        <v>0</v>
      </c>
      <c r="DI56" s="120">
        <v>0</v>
      </c>
      <c r="DJ56" s="121">
        <v>0</v>
      </c>
      <c r="DK56" s="122">
        <v>0</v>
      </c>
      <c r="DL56" s="122">
        <v>0</v>
      </c>
      <c r="DM56" s="119">
        <v>0</v>
      </c>
      <c r="DN56" s="119">
        <v>0</v>
      </c>
      <c r="DO56" s="212">
        <v>0</v>
      </c>
      <c r="DP56" s="213">
        <v>0</v>
      </c>
      <c r="DQ56" s="213">
        <v>0</v>
      </c>
      <c r="DR56" s="213">
        <v>0</v>
      </c>
      <c r="DS56" s="213">
        <v>0</v>
      </c>
      <c r="DT56" s="213">
        <v>0</v>
      </c>
      <c r="DU56" s="213">
        <v>0</v>
      </c>
      <c r="DV56" s="214">
        <v>0</v>
      </c>
      <c r="DW56" s="59">
        <v>0</v>
      </c>
      <c r="DX56" s="51">
        <v>0</v>
      </c>
      <c r="DY56" s="51">
        <v>0</v>
      </c>
      <c r="DZ56" s="51">
        <v>0</v>
      </c>
      <c r="EA56" s="51">
        <v>0</v>
      </c>
      <c r="EB56" s="51">
        <v>0</v>
      </c>
      <c r="EC56" s="51">
        <v>0</v>
      </c>
      <c r="ED56" s="60">
        <v>0</v>
      </c>
      <c r="EE56" s="59">
        <v>0</v>
      </c>
      <c r="EF56" s="51">
        <v>0</v>
      </c>
      <c r="EG56" s="51">
        <v>0</v>
      </c>
      <c r="EH56" s="51">
        <v>0</v>
      </c>
      <c r="EI56" s="51">
        <v>0</v>
      </c>
      <c r="EJ56" s="51">
        <v>0</v>
      </c>
      <c r="EK56" s="51">
        <v>0</v>
      </c>
      <c r="EL56" s="60">
        <v>0</v>
      </c>
      <c r="EM56" s="59">
        <v>0</v>
      </c>
      <c r="EN56" s="51">
        <v>0</v>
      </c>
      <c r="EO56" s="51">
        <v>0</v>
      </c>
      <c r="EP56" s="51">
        <v>0</v>
      </c>
      <c r="EQ56" s="51">
        <v>0</v>
      </c>
      <c r="ER56" s="51">
        <v>0</v>
      </c>
      <c r="ES56" s="51">
        <v>0</v>
      </c>
      <c r="ET56" s="60">
        <v>0</v>
      </c>
      <c r="EU56" s="61">
        <v>0</v>
      </c>
      <c r="EV56" s="62">
        <v>0</v>
      </c>
      <c r="EW56" s="62">
        <v>0</v>
      </c>
      <c r="EX56" s="206">
        <v>0</v>
      </c>
      <c r="EY56" s="206">
        <v>0</v>
      </c>
      <c r="EZ56" s="51">
        <v>0</v>
      </c>
      <c r="FA56" s="60">
        <v>0</v>
      </c>
      <c r="FB56" s="61">
        <v>0</v>
      </c>
      <c r="FC56" s="62">
        <v>0</v>
      </c>
      <c r="FD56" s="62">
        <v>0</v>
      </c>
      <c r="FE56" s="206">
        <v>0</v>
      </c>
      <c r="FF56" s="206">
        <v>0</v>
      </c>
      <c r="FG56" s="51">
        <v>0</v>
      </c>
      <c r="FH56" s="60">
        <v>0</v>
      </c>
      <c r="FI56" s="61">
        <v>0</v>
      </c>
      <c r="FJ56" s="62">
        <v>0</v>
      </c>
      <c r="FK56" s="62">
        <v>0</v>
      </c>
      <c r="FL56" s="207">
        <v>0</v>
      </c>
      <c r="FM56" s="207">
        <v>0</v>
      </c>
      <c r="FN56" s="51">
        <v>0</v>
      </c>
      <c r="FO56" s="60">
        <v>0</v>
      </c>
      <c r="FP56" s="61">
        <v>0</v>
      </c>
      <c r="FQ56" s="62">
        <v>0</v>
      </c>
      <c r="FR56" s="62">
        <v>0</v>
      </c>
      <c r="FS56" s="206">
        <v>0</v>
      </c>
      <c r="FT56" s="206">
        <v>0</v>
      </c>
      <c r="FU56" s="51">
        <v>0</v>
      </c>
      <c r="FV56" s="60">
        <v>0</v>
      </c>
      <c r="FW56" s="61">
        <v>0</v>
      </c>
      <c r="FX56" s="62">
        <v>0</v>
      </c>
      <c r="FY56" s="62">
        <v>0</v>
      </c>
      <c r="FZ56" s="206">
        <v>0</v>
      </c>
      <c r="GA56" s="206">
        <v>0</v>
      </c>
      <c r="GB56" s="51">
        <v>0</v>
      </c>
      <c r="GC56" s="60">
        <v>0</v>
      </c>
      <c r="GD56" s="61">
        <v>0</v>
      </c>
      <c r="GE56" s="62">
        <v>0</v>
      </c>
      <c r="GF56" s="62">
        <v>0</v>
      </c>
      <c r="GG56" s="206">
        <v>0</v>
      </c>
      <c r="GH56" s="206">
        <v>0</v>
      </c>
      <c r="GI56" s="51">
        <v>0</v>
      </c>
      <c r="GJ56" s="60">
        <v>0</v>
      </c>
      <c r="GK56" s="61">
        <v>0</v>
      </c>
      <c r="GL56" s="62">
        <v>0</v>
      </c>
      <c r="GM56" s="62">
        <v>0</v>
      </c>
      <c r="GN56" s="206">
        <v>0</v>
      </c>
      <c r="GO56" s="206">
        <v>0</v>
      </c>
      <c r="GP56" s="51">
        <v>0</v>
      </c>
      <c r="GQ56" s="60">
        <v>0</v>
      </c>
      <c r="GR56" s="215">
        <v>0</v>
      </c>
      <c r="GS56" s="117">
        <v>0</v>
      </c>
    </row>
    <row r="57" spans="1:201" ht="12.75" customHeight="1">
      <c r="A57" s="27"/>
      <c r="B57" s="66"/>
      <c r="C57" s="27"/>
      <c r="D57" s="27"/>
      <c r="E57" s="27"/>
      <c r="F57" s="27"/>
      <c r="G57" s="27"/>
      <c r="H57" s="27"/>
      <c r="I57" s="27"/>
      <c r="J57" s="6"/>
      <c r="K57" s="27"/>
      <c r="L57" s="64" t="s">
        <v>157</v>
      </c>
      <c r="M57" s="7"/>
      <c r="N57" s="222"/>
      <c r="O57" s="11"/>
      <c r="P57" s="16"/>
      <c r="Q57" s="23">
        <v>0</v>
      </c>
      <c r="R57" s="235"/>
      <c r="S57" s="76"/>
      <c r="T57" s="22">
        <v>0</v>
      </c>
      <c r="U57" s="21"/>
      <c r="V57" s="11"/>
      <c r="W57" s="20">
        <v>1</v>
      </c>
      <c r="X57" s="65">
        <v>0</v>
      </c>
      <c r="Y57" s="13"/>
      <c r="Z57" s="14"/>
      <c r="AA57" s="14"/>
      <c r="AB57" s="44">
        <v>0</v>
      </c>
      <c r="AC57" s="44">
        <v>0</v>
      </c>
      <c r="AD57" s="45">
        <v>0</v>
      </c>
      <c r="AE57" s="13"/>
      <c r="AF57" s="14"/>
      <c r="AG57" s="14"/>
      <c r="AH57" s="15"/>
      <c r="AI57" s="46">
        <v>0</v>
      </c>
      <c r="AJ57" s="45">
        <v>0</v>
      </c>
      <c r="AK57" s="44">
        <v>0</v>
      </c>
      <c r="AL57" s="44">
        <v>0</v>
      </c>
      <c r="AM57" s="47">
        <v>0</v>
      </c>
      <c r="AN57" s="13"/>
      <c r="AO57" s="14"/>
      <c r="AP57" s="14"/>
      <c r="AQ57" s="15"/>
      <c r="AR57" s="46">
        <v>0</v>
      </c>
      <c r="AS57" s="45">
        <v>0</v>
      </c>
      <c r="AT57" s="44">
        <v>0</v>
      </c>
      <c r="AU57" s="44">
        <v>0</v>
      </c>
      <c r="AV57" s="47">
        <v>0</v>
      </c>
      <c r="AW57" s="13"/>
      <c r="AX57" s="14"/>
      <c r="AY57" s="14"/>
      <c r="AZ57" s="15"/>
      <c r="BA57" s="46">
        <v>0</v>
      </c>
      <c r="BB57" s="45">
        <v>0</v>
      </c>
      <c r="BC57" s="44">
        <v>0</v>
      </c>
      <c r="BD57" s="44">
        <v>0</v>
      </c>
      <c r="BE57" s="47">
        <v>0</v>
      </c>
      <c r="BF57" s="13"/>
      <c r="BG57" s="14"/>
      <c r="BH57" s="14"/>
      <c r="BI57" s="15"/>
      <c r="BJ57" s="46">
        <v>0</v>
      </c>
      <c r="BK57" s="45">
        <v>0</v>
      </c>
      <c r="BL57" s="44">
        <v>0</v>
      </c>
      <c r="BM57" s="44">
        <v>0</v>
      </c>
      <c r="BN57" s="45">
        <v>0</v>
      </c>
      <c r="BO57" s="13"/>
      <c r="BP57" s="14"/>
      <c r="BQ57" s="15"/>
      <c r="BR57" s="14"/>
      <c r="BS57" s="14"/>
      <c r="BT57" s="30"/>
      <c r="BU57" s="45">
        <v>0</v>
      </c>
      <c r="BV57" s="45">
        <v>0</v>
      </c>
      <c r="BW57" s="44">
        <v>0</v>
      </c>
      <c r="BX57" s="44">
        <v>0</v>
      </c>
      <c r="BY57" s="45">
        <v>0</v>
      </c>
      <c r="BZ57" s="31"/>
      <c r="CA57" s="14"/>
      <c r="CB57" s="32"/>
      <c r="CC57" s="33"/>
      <c r="CD57" s="33"/>
      <c r="CE57" s="34"/>
      <c r="CF57" s="45">
        <v>0</v>
      </c>
      <c r="CG57" s="45">
        <v>0</v>
      </c>
      <c r="CH57" s="44">
        <v>0</v>
      </c>
      <c r="CI57" s="44">
        <v>0</v>
      </c>
      <c r="CJ57" s="45">
        <v>0</v>
      </c>
      <c r="CK57" s="31"/>
      <c r="CL57" s="14"/>
      <c r="CM57" s="32"/>
      <c r="CN57" s="33"/>
      <c r="CO57" s="33"/>
      <c r="CP57" s="34"/>
      <c r="CQ57" s="45">
        <v>0</v>
      </c>
      <c r="CR57" s="45">
        <v>0</v>
      </c>
      <c r="CS57" s="44">
        <v>0</v>
      </c>
      <c r="CT57" s="44">
        <v>0</v>
      </c>
      <c r="CU57" s="47">
        <v>0</v>
      </c>
      <c r="CV57" s="22">
        <v>0</v>
      </c>
      <c r="CW57" s="55">
        <v>0</v>
      </c>
      <c r="CX57" s="56">
        <v>0</v>
      </c>
      <c r="CY57" s="57">
        <v>0</v>
      </c>
      <c r="CZ57" s="57">
        <v>0</v>
      </c>
      <c r="DA57" s="45">
        <v>0</v>
      </c>
      <c r="DB57" s="58">
        <v>0</v>
      </c>
      <c r="DC57" s="118">
        <v>0</v>
      </c>
      <c r="DD57" s="118">
        <v>0</v>
      </c>
      <c r="DE57" s="118">
        <v>0</v>
      </c>
      <c r="DF57" s="118">
        <v>0</v>
      </c>
      <c r="DG57" s="118">
        <v>0</v>
      </c>
      <c r="DH57" s="54" t="b">
        <v>0</v>
      </c>
      <c r="DI57" s="120">
        <v>0</v>
      </c>
      <c r="DJ57" s="121">
        <v>0</v>
      </c>
      <c r="DK57" s="122">
        <v>0</v>
      </c>
      <c r="DL57" s="122">
        <v>0</v>
      </c>
      <c r="DM57" s="119">
        <v>0</v>
      </c>
      <c r="DN57" s="119">
        <v>0</v>
      </c>
      <c r="DO57" s="212">
        <v>0</v>
      </c>
      <c r="DP57" s="213">
        <v>0</v>
      </c>
      <c r="DQ57" s="213">
        <v>0</v>
      </c>
      <c r="DR57" s="213">
        <v>0</v>
      </c>
      <c r="DS57" s="213">
        <v>0</v>
      </c>
      <c r="DT57" s="213">
        <v>0</v>
      </c>
      <c r="DU57" s="213">
        <v>0</v>
      </c>
      <c r="DV57" s="214">
        <v>0</v>
      </c>
      <c r="DW57" s="59">
        <v>0</v>
      </c>
      <c r="DX57" s="51">
        <v>0</v>
      </c>
      <c r="DY57" s="51">
        <v>0</v>
      </c>
      <c r="DZ57" s="51">
        <v>0</v>
      </c>
      <c r="EA57" s="51">
        <v>0</v>
      </c>
      <c r="EB57" s="51">
        <v>0</v>
      </c>
      <c r="EC57" s="51">
        <v>0</v>
      </c>
      <c r="ED57" s="60">
        <v>0</v>
      </c>
      <c r="EE57" s="59">
        <v>0</v>
      </c>
      <c r="EF57" s="51">
        <v>0</v>
      </c>
      <c r="EG57" s="51">
        <v>0</v>
      </c>
      <c r="EH57" s="51">
        <v>0</v>
      </c>
      <c r="EI57" s="51">
        <v>0</v>
      </c>
      <c r="EJ57" s="51">
        <v>0</v>
      </c>
      <c r="EK57" s="51">
        <v>0</v>
      </c>
      <c r="EL57" s="60">
        <v>0</v>
      </c>
      <c r="EM57" s="59">
        <v>0</v>
      </c>
      <c r="EN57" s="51">
        <v>0</v>
      </c>
      <c r="EO57" s="51">
        <v>0</v>
      </c>
      <c r="EP57" s="51">
        <v>0</v>
      </c>
      <c r="EQ57" s="51">
        <v>0</v>
      </c>
      <c r="ER57" s="51">
        <v>0</v>
      </c>
      <c r="ES57" s="51">
        <v>0</v>
      </c>
      <c r="ET57" s="60">
        <v>0</v>
      </c>
      <c r="EU57" s="61">
        <v>0</v>
      </c>
      <c r="EV57" s="62">
        <v>0</v>
      </c>
      <c r="EW57" s="62">
        <v>0</v>
      </c>
      <c r="EX57" s="206">
        <v>0</v>
      </c>
      <c r="EY57" s="206">
        <v>0</v>
      </c>
      <c r="EZ57" s="51">
        <v>0</v>
      </c>
      <c r="FA57" s="60">
        <v>0</v>
      </c>
      <c r="FB57" s="61">
        <v>0</v>
      </c>
      <c r="FC57" s="62">
        <v>0</v>
      </c>
      <c r="FD57" s="62">
        <v>0</v>
      </c>
      <c r="FE57" s="206">
        <v>0</v>
      </c>
      <c r="FF57" s="206">
        <v>0</v>
      </c>
      <c r="FG57" s="51">
        <v>0</v>
      </c>
      <c r="FH57" s="60">
        <v>0</v>
      </c>
      <c r="FI57" s="61">
        <v>0</v>
      </c>
      <c r="FJ57" s="62">
        <v>0</v>
      </c>
      <c r="FK57" s="62">
        <v>0</v>
      </c>
      <c r="FL57" s="207">
        <v>0</v>
      </c>
      <c r="FM57" s="207">
        <v>0</v>
      </c>
      <c r="FN57" s="51">
        <v>0</v>
      </c>
      <c r="FO57" s="60">
        <v>0</v>
      </c>
      <c r="FP57" s="61">
        <v>0</v>
      </c>
      <c r="FQ57" s="62">
        <v>0</v>
      </c>
      <c r="FR57" s="62">
        <v>0</v>
      </c>
      <c r="FS57" s="206">
        <v>0</v>
      </c>
      <c r="FT57" s="206">
        <v>0</v>
      </c>
      <c r="FU57" s="51">
        <v>0</v>
      </c>
      <c r="FV57" s="60">
        <v>0</v>
      </c>
      <c r="FW57" s="61">
        <v>0</v>
      </c>
      <c r="FX57" s="62">
        <v>0</v>
      </c>
      <c r="FY57" s="62">
        <v>0</v>
      </c>
      <c r="FZ57" s="206">
        <v>0</v>
      </c>
      <c r="GA57" s="206">
        <v>0</v>
      </c>
      <c r="GB57" s="51">
        <v>0</v>
      </c>
      <c r="GC57" s="60">
        <v>0</v>
      </c>
      <c r="GD57" s="61">
        <v>0</v>
      </c>
      <c r="GE57" s="62">
        <v>0</v>
      </c>
      <c r="GF57" s="62">
        <v>0</v>
      </c>
      <c r="GG57" s="206">
        <v>0</v>
      </c>
      <c r="GH57" s="206">
        <v>0</v>
      </c>
      <c r="GI57" s="51">
        <v>0</v>
      </c>
      <c r="GJ57" s="60">
        <v>0</v>
      </c>
      <c r="GK57" s="61">
        <v>0</v>
      </c>
      <c r="GL57" s="62">
        <v>0</v>
      </c>
      <c r="GM57" s="62">
        <v>0</v>
      </c>
      <c r="GN57" s="206">
        <v>0</v>
      </c>
      <c r="GO57" s="206">
        <v>0</v>
      </c>
      <c r="GP57" s="51">
        <v>0</v>
      </c>
      <c r="GQ57" s="60">
        <v>0</v>
      </c>
      <c r="GR57" s="215">
        <v>0</v>
      </c>
      <c r="GS57" s="117">
        <v>0</v>
      </c>
    </row>
    <row r="58" spans="1:201" ht="12.75" customHeight="1">
      <c r="A58" s="27"/>
      <c r="B58" s="66"/>
      <c r="C58" s="27"/>
      <c r="D58" s="27"/>
      <c r="E58" s="27"/>
      <c r="F58" s="27"/>
      <c r="G58" s="27"/>
      <c r="H58" s="27"/>
      <c r="I58" s="27"/>
      <c r="J58" s="6"/>
      <c r="K58" s="27"/>
      <c r="L58" s="64" t="s">
        <v>157</v>
      </c>
      <c r="M58" s="7"/>
      <c r="N58" s="222"/>
      <c r="O58" s="11"/>
      <c r="P58" s="16"/>
      <c r="Q58" s="23">
        <v>0</v>
      </c>
      <c r="R58" s="235"/>
      <c r="S58" s="76"/>
      <c r="T58" s="22">
        <v>0</v>
      </c>
      <c r="U58" s="21"/>
      <c r="V58" s="11"/>
      <c r="W58" s="20">
        <v>1</v>
      </c>
      <c r="X58" s="65">
        <v>0</v>
      </c>
      <c r="Y58" s="13"/>
      <c r="Z58" s="14"/>
      <c r="AA58" s="14"/>
      <c r="AB58" s="44">
        <v>0</v>
      </c>
      <c r="AC58" s="44">
        <v>0</v>
      </c>
      <c r="AD58" s="45">
        <v>0</v>
      </c>
      <c r="AE58" s="13"/>
      <c r="AF58" s="14"/>
      <c r="AG58" s="14"/>
      <c r="AH58" s="15"/>
      <c r="AI58" s="46">
        <v>0</v>
      </c>
      <c r="AJ58" s="45">
        <v>0</v>
      </c>
      <c r="AK58" s="44">
        <v>0</v>
      </c>
      <c r="AL58" s="44">
        <v>0</v>
      </c>
      <c r="AM58" s="47">
        <v>0</v>
      </c>
      <c r="AN58" s="13"/>
      <c r="AO58" s="14"/>
      <c r="AP58" s="14"/>
      <c r="AQ58" s="15"/>
      <c r="AR58" s="46">
        <v>0</v>
      </c>
      <c r="AS58" s="45">
        <v>0</v>
      </c>
      <c r="AT58" s="44">
        <v>0</v>
      </c>
      <c r="AU58" s="44">
        <v>0</v>
      </c>
      <c r="AV58" s="47">
        <v>0</v>
      </c>
      <c r="AW58" s="13"/>
      <c r="AX58" s="14"/>
      <c r="AY58" s="14"/>
      <c r="AZ58" s="15"/>
      <c r="BA58" s="46">
        <v>0</v>
      </c>
      <c r="BB58" s="45">
        <v>0</v>
      </c>
      <c r="BC58" s="44">
        <v>0</v>
      </c>
      <c r="BD58" s="44">
        <v>0</v>
      </c>
      <c r="BE58" s="47">
        <v>0</v>
      </c>
      <c r="BF58" s="13"/>
      <c r="BG58" s="14"/>
      <c r="BH58" s="14"/>
      <c r="BI58" s="15"/>
      <c r="BJ58" s="46">
        <v>0</v>
      </c>
      <c r="BK58" s="45">
        <v>0</v>
      </c>
      <c r="BL58" s="44">
        <v>0</v>
      </c>
      <c r="BM58" s="44">
        <v>0</v>
      </c>
      <c r="BN58" s="45">
        <v>0</v>
      </c>
      <c r="BO58" s="13"/>
      <c r="BP58" s="14"/>
      <c r="BQ58" s="15"/>
      <c r="BR58" s="14"/>
      <c r="BS58" s="14"/>
      <c r="BT58" s="30"/>
      <c r="BU58" s="45">
        <v>0</v>
      </c>
      <c r="BV58" s="45">
        <v>0</v>
      </c>
      <c r="BW58" s="44">
        <v>0</v>
      </c>
      <c r="BX58" s="44">
        <v>0</v>
      </c>
      <c r="BY58" s="45">
        <v>0</v>
      </c>
      <c r="BZ58" s="31"/>
      <c r="CA58" s="14"/>
      <c r="CB58" s="32"/>
      <c r="CC58" s="33"/>
      <c r="CD58" s="33"/>
      <c r="CE58" s="34"/>
      <c r="CF58" s="45">
        <v>0</v>
      </c>
      <c r="CG58" s="45">
        <v>0</v>
      </c>
      <c r="CH58" s="44">
        <v>0</v>
      </c>
      <c r="CI58" s="44">
        <v>0</v>
      </c>
      <c r="CJ58" s="45">
        <v>0</v>
      </c>
      <c r="CK58" s="31"/>
      <c r="CL58" s="14"/>
      <c r="CM58" s="32"/>
      <c r="CN58" s="33"/>
      <c r="CO58" s="33"/>
      <c r="CP58" s="34"/>
      <c r="CQ58" s="45">
        <v>0</v>
      </c>
      <c r="CR58" s="45">
        <v>0</v>
      </c>
      <c r="CS58" s="44">
        <v>0</v>
      </c>
      <c r="CT58" s="44">
        <v>0</v>
      </c>
      <c r="CU58" s="47">
        <v>0</v>
      </c>
      <c r="CV58" s="22">
        <v>0</v>
      </c>
      <c r="CW58" s="55">
        <v>0</v>
      </c>
      <c r="CX58" s="56">
        <v>0</v>
      </c>
      <c r="CY58" s="57">
        <v>0</v>
      </c>
      <c r="CZ58" s="57">
        <v>0</v>
      </c>
      <c r="DA58" s="45">
        <v>0</v>
      </c>
      <c r="DB58" s="58">
        <v>0</v>
      </c>
      <c r="DC58" s="118">
        <v>0</v>
      </c>
      <c r="DD58" s="118">
        <v>0</v>
      </c>
      <c r="DE58" s="118">
        <v>0</v>
      </c>
      <c r="DF58" s="118">
        <v>0</v>
      </c>
      <c r="DG58" s="118">
        <v>0</v>
      </c>
      <c r="DH58" s="54" t="b">
        <v>0</v>
      </c>
      <c r="DI58" s="120">
        <v>0</v>
      </c>
      <c r="DJ58" s="121">
        <v>0</v>
      </c>
      <c r="DK58" s="122">
        <v>0</v>
      </c>
      <c r="DL58" s="122">
        <v>0</v>
      </c>
      <c r="DM58" s="119">
        <v>0</v>
      </c>
      <c r="DN58" s="119">
        <v>0</v>
      </c>
      <c r="DO58" s="212">
        <v>0</v>
      </c>
      <c r="DP58" s="213">
        <v>0</v>
      </c>
      <c r="DQ58" s="213">
        <v>0</v>
      </c>
      <c r="DR58" s="213">
        <v>0</v>
      </c>
      <c r="DS58" s="213">
        <v>0</v>
      </c>
      <c r="DT58" s="213">
        <v>0</v>
      </c>
      <c r="DU58" s="213">
        <v>0</v>
      </c>
      <c r="DV58" s="214">
        <v>0</v>
      </c>
      <c r="DW58" s="59">
        <v>0</v>
      </c>
      <c r="DX58" s="51">
        <v>0</v>
      </c>
      <c r="DY58" s="51">
        <v>0</v>
      </c>
      <c r="DZ58" s="51">
        <v>0</v>
      </c>
      <c r="EA58" s="51">
        <v>0</v>
      </c>
      <c r="EB58" s="51">
        <v>0</v>
      </c>
      <c r="EC58" s="51">
        <v>0</v>
      </c>
      <c r="ED58" s="60">
        <v>0</v>
      </c>
      <c r="EE58" s="59">
        <v>0</v>
      </c>
      <c r="EF58" s="51">
        <v>0</v>
      </c>
      <c r="EG58" s="51">
        <v>0</v>
      </c>
      <c r="EH58" s="51">
        <v>0</v>
      </c>
      <c r="EI58" s="51">
        <v>0</v>
      </c>
      <c r="EJ58" s="51">
        <v>0</v>
      </c>
      <c r="EK58" s="51">
        <v>0</v>
      </c>
      <c r="EL58" s="60">
        <v>0</v>
      </c>
      <c r="EM58" s="59">
        <v>0</v>
      </c>
      <c r="EN58" s="51">
        <v>0</v>
      </c>
      <c r="EO58" s="51">
        <v>0</v>
      </c>
      <c r="EP58" s="51">
        <v>0</v>
      </c>
      <c r="EQ58" s="51">
        <v>0</v>
      </c>
      <c r="ER58" s="51">
        <v>0</v>
      </c>
      <c r="ES58" s="51">
        <v>0</v>
      </c>
      <c r="ET58" s="60">
        <v>0</v>
      </c>
      <c r="EU58" s="61">
        <v>0</v>
      </c>
      <c r="EV58" s="62">
        <v>0</v>
      </c>
      <c r="EW58" s="62">
        <v>0</v>
      </c>
      <c r="EX58" s="206">
        <v>0</v>
      </c>
      <c r="EY58" s="206">
        <v>0</v>
      </c>
      <c r="EZ58" s="51">
        <v>0</v>
      </c>
      <c r="FA58" s="60">
        <v>0</v>
      </c>
      <c r="FB58" s="61">
        <v>0</v>
      </c>
      <c r="FC58" s="62">
        <v>0</v>
      </c>
      <c r="FD58" s="62">
        <v>0</v>
      </c>
      <c r="FE58" s="206">
        <v>0</v>
      </c>
      <c r="FF58" s="206">
        <v>0</v>
      </c>
      <c r="FG58" s="51">
        <v>0</v>
      </c>
      <c r="FH58" s="60">
        <v>0</v>
      </c>
      <c r="FI58" s="61">
        <v>0</v>
      </c>
      <c r="FJ58" s="62">
        <v>0</v>
      </c>
      <c r="FK58" s="62">
        <v>0</v>
      </c>
      <c r="FL58" s="207">
        <v>0</v>
      </c>
      <c r="FM58" s="207">
        <v>0</v>
      </c>
      <c r="FN58" s="51">
        <v>0</v>
      </c>
      <c r="FO58" s="60">
        <v>0</v>
      </c>
      <c r="FP58" s="61">
        <v>0</v>
      </c>
      <c r="FQ58" s="62">
        <v>0</v>
      </c>
      <c r="FR58" s="62">
        <v>0</v>
      </c>
      <c r="FS58" s="206">
        <v>0</v>
      </c>
      <c r="FT58" s="206">
        <v>0</v>
      </c>
      <c r="FU58" s="51">
        <v>0</v>
      </c>
      <c r="FV58" s="60">
        <v>0</v>
      </c>
      <c r="FW58" s="61">
        <v>0</v>
      </c>
      <c r="FX58" s="62">
        <v>0</v>
      </c>
      <c r="FY58" s="62">
        <v>0</v>
      </c>
      <c r="FZ58" s="206">
        <v>0</v>
      </c>
      <c r="GA58" s="206">
        <v>0</v>
      </c>
      <c r="GB58" s="51">
        <v>0</v>
      </c>
      <c r="GC58" s="60">
        <v>0</v>
      </c>
      <c r="GD58" s="61">
        <v>0</v>
      </c>
      <c r="GE58" s="62">
        <v>0</v>
      </c>
      <c r="GF58" s="62">
        <v>0</v>
      </c>
      <c r="GG58" s="206">
        <v>0</v>
      </c>
      <c r="GH58" s="206">
        <v>0</v>
      </c>
      <c r="GI58" s="51">
        <v>0</v>
      </c>
      <c r="GJ58" s="60">
        <v>0</v>
      </c>
      <c r="GK58" s="61">
        <v>0</v>
      </c>
      <c r="GL58" s="62">
        <v>0</v>
      </c>
      <c r="GM58" s="62">
        <v>0</v>
      </c>
      <c r="GN58" s="206">
        <v>0</v>
      </c>
      <c r="GO58" s="206">
        <v>0</v>
      </c>
      <c r="GP58" s="51">
        <v>0</v>
      </c>
      <c r="GQ58" s="60">
        <v>0</v>
      </c>
      <c r="GR58" s="215">
        <v>0</v>
      </c>
      <c r="GS58" s="117">
        <v>0</v>
      </c>
    </row>
    <row r="59" spans="1:201" ht="12.75" customHeight="1">
      <c r="A59" s="27"/>
      <c r="B59" s="66"/>
      <c r="C59" s="27"/>
      <c r="D59" s="27"/>
      <c r="E59" s="27"/>
      <c r="F59" s="27"/>
      <c r="G59" s="27"/>
      <c r="H59" s="27"/>
      <c r="I59" s="27"/>
      <c r="J59" s="6"/>
      <c r="K59" s="27"/>
      <c r="L59" s="64" t="s">
        <v>157</v>
      </c>
      <c r="M59" s="7"/>
      <c r="N59" s="222"/>
      <c r="O59" s="11"/>
      <c r="P59" s="16"/>
      <c r="Q59" s="23">
        <v>0</v>
      </c>
      <c r="R59" s="235"/>
      <c r="S59" s="76"/>
      <c r="T59" s="22">
        <v>0</v>
      </c>
      <c r="U59" s="21"/>
      <c r="V59" s="11"/>
      <c r="W59" s="20">
        <v>1</v>
      </c>
      <c r="X59" s="65">
        <v>0</v>
      </c>
      <c r="Y59" s="13"/>
      <c r="Z59" s="14"/>
      <c r="AA59" s="14"/>
      <c r="AB59" s="44">
        <v>0</v>
      </c>
      <c r="AC59" s="44">
        <v>0</v>
      </c>
      <c r="AD59" s="45">
        <v>0</v>
      </c>
      <c r="AE59" s="13"/>
      <c r="AF59" s="14"/>
      <c r="AG59" s="14"/>
      <c r="AH59" s="15"/>
      <c r="AI59" s="46">
        <v>0</v>
      </c>
      <c r="AJ59" s="45">
        <v>0</v>
      </c>
      <c r="AK59" s="44">
        <v>0</v>
      </c>
      <c r="AL59" s="44">
        <v>0</v>
      </c>
      <c r="AM59" s="47">
        <v>0</v>
      </c>
      <c r="AN59" s="13"/>
      <c r="AO59" s="14"/>
      <c r="AP59" s="14"/>
      <c r="AQ59" s="15"/>
      <c r="AR59" s="46">
        <v>0</v>
      </c>
      <c r="AS59" s="45">
        <v>0</v>
      </c>
      <c r="AT59" s="44">
        <v>0</v>
      </c>
      <c r="AU59" s="44">
        <v>0</v>
      </c>
      <c r="AV59" s="47">
        <v>0</v>
      </c>
      <c r="AW59" s="13"/>
      <c r="AX59" s="14"/>
      <c r="AY59" s="14"/>
      <c r="AZ59" s="15"/>
      <c r="BA59" s="46">
        <v>0</v>
      </c>
      <c r="BB59" s="45">
        <v>0</v>
      </c>
      <c r="BC59" s="44">
        <v>0</v>
      </c>
      <c r="BD59" s="44">
        <v>0</v>
      </c>
      <c r="BE59" s="47">
        <v>0</v>
      </c>
      <c r="BF59" s="13"/>
      <c r="BG59" s="14"/>
      <c r="BH59" s="14"/>
      <c r="BI59" s="15"/>
      <c r="BJ59" s="46">
        <v>0</v>
      </c>
      <c r="BK59" s="45">
        <v>0</v>
      </c>
      <c r="BL59" s="44">
        <v>0</v>
      </c>
      <c r="BM59" s="44">
        <v>0</v>
      </c>
      <c r="BN59" s="45">
        <v>0</v>
      </c>
      <c r="BO59" s="13"/>
      <c r="BP59" s="14"/>
      <c r="BQ59" s="15"/>
      <c r="BR59" s="14"/>
      <c r="BS59" s="14"/>
      <c r="BT59" s="30"/>
      <c r="BU59" s="45">
        <v>0</v>
      </c>
      <c r="BV59" s="45">
        <v>0</v>
      </c>
      <c r="BW59" s="44">
        <v>0</v>
      </c>
      <c r="BX59" s="44">
        <v>0</v>
      </c>
      <c r="BY59" s="45">
        <v>0</v>
      </c>
      <c r="BZ59" s="31"/>
      <c r="CA59" s="14"/>
      <c r="CB59" s="32"/>
      <c r="CC59" s="33"/>
      <c r="CD59" s="33"/>
      <c r="CE59" s="34"/>
      <c r="CF59" s="45">
        <v>0</v>
      </c>
      <c r="CG59" s="45">
        <v>0</v>
      </c>
      <c r="CH59" s="44">
        <v>0</v>
      </c>
      <c r="CI59" s="44">
        <v>0</v>
      </c>
      <c r="CJ59" s="45">
        <v>0</v>
      </c>
      <c r="CK59" s="31"/>
      <c r="CL59" s="14"/>
      <c r="CM59" s="32"/>
      <c r="CN59" s="33"/>
      <c r="CO59" s="33"/>
      <c r="CP59" s="34"/>
      <c r="CQ59" s="45">
        <v>0</v>
      </c>
      <c r="CR59" s="45">
        <v>0</v>
      </c>
      <c r="CS59" s="44">
        <v>0</v>
      </c>
      <c r="CT59" s="44">
        <v>0</v>
      </c>
      <c r="CU59" s="47">
        <v>0</v>
      </c>
      <c r="CV59" s="22">
        <v>0</v>
      </c>
      <c r="CW59" s="55">
        <v>0</v>
      </c>
      <c r="CX59" s="56">
        <v>0</v>
      </c>
      <c r="CY59" s="57">
        <v>0</v>
      </c>
      <c r="CZ59" s="57">
        <v>0</v>
      </c>
      <c r="DA59" s="45">
        <v>0</v>
      </c>
      <c r="DB59" s="58">
        <v>0</v>
      </c>
      <c r="DC59" s="118">
        <v>0</v>
      </c>
      <c r="DD59" s="118">
        <v>0</v>
      </c>
      <c r="DE59" s="118">
        <v>0</v>
      </c>
      <c r="DF59" s="118">
        <v>0</v>
      </c>
      <c r="DG59" s="118">
        <v>0</v>
      </c>
      <c r="DH59" s="54" t="b">
        <v>0</v>
      </c>
      <c r="DI59" s="120">
        <v>0</v>
      </c>
      <c r="DJ59" s="121">
        <v>0</v>
      </c>
      <c r="DK59" s="122">
        <v>0</v>
      </c>
      <c r="DL59" s="122">
        <v>0</v>
      </c>
      <c r="DM59" s="119">
        <v>0</v>
      </c>
      <c r="DN59" s="119">
        <v>0</v>
      </c>
      <c r="DO59" s="212">
        <v>0</v>
      </c>
      <c r="DP59" s="213">
        <v>0</v>
      </c>
      <c r="DQ59" s="213">
        <v>0</v>
      </c>
      <c r="DR59" s="213">
        <v>0</v>
      </c>
      <c r="DS59" s="213">
        <v>0</v>
      </c>
      <c r="DT59" s="213">
        <v>0</v>
      </c>
      <c r="DU59" s="213">
        <v>0</v>
      </c>
      <c r="DV59" s="214">
        <v>0</v>
      </c>
      <c r="DW59" s="59">
        <v>0</v>
      </c>
      <c r="DX59" s="51">
        <v>0</v>
      </c>
      <c r="DY59" s="51">
        <v>0</v>
      </c>
      <c r="DZ59" s="51">
        <v>0</v>
      </c>
      <c r="EA59" s="51">
        <v>0</v>
      </c>
      <c r="EB59" s="51">
        <v>0</v>
      </c>
      <c r="EC59" s="51">
        <v>0</v>
      </c>
      <c r="ED59" s="60">
        <v>0</v>
      </c>
      <c r="EE59" s="59">
        <v>0</v>
      </c>
      <c r="EF59" s="51">
        <v>0</v>
      </c>
      <c r="EG59" s="51">
        <v>0</v>
      </c>
      <c r="EH59" s="51">
        <v>0</v>
      </c>
      <c r="EI59" s="51">
        <v>0</v>
      </c>
      <c r="EJ59" s="51">
        <v>0</v>
      </c>
      <c r="EK59" s="51">
        <v>0</v>
      </c>
      <c r="EL59" s="60">
        <v>0</v>
      </c>
      <c r="EM59" s="59">
        <v>0</v>
      </c>
      <c r="EN59" s="51">
        <v>0</v>
      </c>
      <c r="EO59" s="51">
        <v>0</v>
      </c>
      <c r="EP59" s="51">
        <v>0</v>
      </c>
      <c r="EQ59" s="51">
        <v>0</v>
      </c>
      <c r="ER59" s="51">
        <v>0</v>
      </c>
      <c r="ES59" s="51">
        <v>0</v>
      </c>
      <c r="ET59" s="60">
        <v>0</v>
      </c>
      <c r="EU59" s="61">
        <v>0</v>
      </c>
      <c r="EV59" s="62">
        <v>0</v>
      </c>
      <c r="EW59" s="62">
        <v>0</v>
      </c>
      <c r="EX59" s="206">
        <v>0</v>
      </c>
      <c r="EY59" s="206">
        <v>0</v>
      </c>
      <c r="EZ59" s="51">
        <v>0</v>
      </c>
      <c r="FA59" s="60">
        <v>0</v>
      </c>
      <c r="FB59" s="61">
        <v>0</v>
      </c>
      <c r="FC59" s="62">
        <v>0</v>
      </c>
      <c r="FD59" s="62">
        <v>0</v>
      </c>
      <c r="FE59" s="206">
        <v>0</v>
      </c>
      <c r="FF59" s="206">
        <v>0</v>
      </c>
      <c r="FG59" s="51">
        <v>0</v>
      </c>
      <c r="FH59" s="60">
        <v>0</v>
      </c>
      <c r="FI59" s="61">
        <v>0</v>
      </c>
      <c r="FJ59" s="62">
        <v>0</v>
      </c>
      <c r="FK59" s="62">
        <v>0</v>
      </c>
      <c r="FL59" s="207">
        <v>0</v>
      </c>
      <c r="FM59" s="207">
        <v>0</v>
      </c>
      <c r="FN59" s="51">
        <v>0</v>
      </c>
      <c r="FO59" s="60">
        <v>0</v>
      </c>
      <c r="FP59" s="61">
        <v>0</v>
      </c>
      <c r="FQ59" s="62">
        <v>0</v>
      </c>
      <c r="FR59" s="62">
        <v>0</v>
      </c>
      <c r="FS59" s="206">
        <v>0</v>
      </c>
      <c r="FT59" s="206">
        <v>0</v>
      </c>
      <c r="FU59" s="51">
        <v>0</v>
      </c>
      <c r="FV59" s="60">
        <v>0</v>
      </c>
      <c r="FW59" s="61">
        <v>0</v>
      </c>
      <c r="FX59" s="62">
        <v>0</v>
      </c>
      <c r="FY59" s="62">
        <v>0</v>
      </c>
      <c r="FZ59" s="206">
        <v>0</v>
      </c>
      <c r="GA59" s="206">
        <v>0</v>
      </c>
      <c r="GB59" s="51">
        <v>0</v>
      </c>
      <c r="GC59" s="60">
        <v>0</v>
      </c>
      <c r="GD59" s="61">
        <v>0</v>
      </c>
      <c r="GE59" s="62">
        <v>0</v>
      </c>
      <c r="GF59" s="62">
        <v>0</v>
      </c>
      <c r="GG59" s="206">
        <v>0</v>
      </c>
      <c r="GH59" s="206">
        <v>0</v>
      </c>
      <c r="GI59" s="51">
        <v>0</v>
      </c>
      <c r="GJ59" s="60">
        <v>0</v>
      </c>
      <c r="GK59" s="61">
        <v>0</v>
      </c>
      <c r="GL59" s="62">
        <v>0</v>
      </c>
      <c r="GM59" s="62">
        <v>0</v>
      </c>
      <c r="GN59" s="206">
        <v>0</v>
      </c>
      <c r="GO59" s="206">
        <v>0</v>
      </c>
      <c r="GP59" s="51">
        <v>0</v>
      </c>
      <c r="GQ59" s="60">
        <v>0</v>
      </c>
      <c r="GR59" s="215">
        <v>0</v>
      </c>
      <c r="GS59" s="117">
        <v>0</v>
      </c>
    </row>
    <row r="60" spans="1:201" ht="12.75" customHeight="1">
      <c r="A60" s="27"/>
      <c r="B60" s="66"/>
      <c r="C60" s="27"/>
      <c r="D60" s="27"/>
      <c r="E60" s="27"/>
      <c r="F60" s="27"/>
      <c r="G60" s="27"/>
      <c r="H60" s="27"/>
      <c r="I60" s="27"/>
      <c r="J60" s="6"/>
      <c r="K60" s="27"/>
      <c r="L60" s="64" t="s">
        <v>157</v>
      </c>
      <c r="M60" s="7"/>
      <c r="N60" s="222"/>
      <c r="O60" s="11"/>
      <c r="P60" s="16"/>
      <c r="Q60" s="23">
        <v>0</v>
      </c>
      <c r="R60" s="235"/>
      <c r="S60" s="76"/>
      <c r="T60" s="22">
        <v>0</v>
      </c>
      <c r="U60" s="21"/>
      <c r="V60" s="11"/>
      <c r="W60" s="20">
        <v>1</v>
      </c>
      <c r="X60" s="65">
        <v>0</v>
      </c>
      <c r="Y60" s="13"/>
      <c r="Z60" s="14"/>
      <c r="AA60" s="14"/>
      <c r="AB60" s="44">
        <v>0</v>
      </c>
      <c r="AC60" s="44">
        <v>0</v>
      </c>
      <c r="AD60" s="45">
        <v>0</v>
      </c>
      <c r="AE60" s="13"/>
      <c r="AF60" s="14"/>
      <c r="AG60" s="14"/>
      <c r="AH60" s="15"/>
      <c r="AI60" s="46">
        <v>0</v>
      </c>
      <c r="AJ60" s="45">
        <v>0</v>
      </c>
      <c r="AK60" s="44">
        <v>0</v>
      </c>
      <c r="AL60" s="44">
        <v>0</v>
      </c>
      <c r="AM60" s="47">
        <v>0</v>
      </c>
      <c r="AN60" s="13"/>
      <c r="AO60" s="14"/>
      <c r="AP60" s="14"/>
      <c r="AQ60" s="15"/>
      <c r="AR60" s="46">
        <v>0</v>
      </c>
      <c r="AS60" s="45">
        <v>0</v>
      </c>
      <c r="AT60" s="44">
        <v>0</v>
      </c>
      <c r="AU60" s="44">
        <v>0</v>
      </c>
      <c r="AV60" s="47">
        <v>0</v>
      </c>
      <c r="AW60" s="13"/>
      <c r="AX60" s="14"/>
      <c r="AY60" s="14"/>
      <c r="AZ60" s="15"/>
      <c r="BA60" s="46">
        <v>0</v>
      </c>
      <c r="BB60" s="45">
        <v>0</v>
      </c>
      <c r="BC60" s="44">
        <v>0</v>
      </c>
      <c r="BD60" s="44">
        <v>0</v>
      </c>
      <c r="BE60" s="47">
        <v>0</v>
      </c>
      <c r="BF60" s="13"/>
      <c r="BG60" s="14"/>
      <c r="BH60" s="14"/>
      <c r="BI60" s="15"/>
      <c r="BJ60" s="46">
        <v>0</v>
      </c>
      <c r="BK60" s="45">
        <v>0</v>
      </c>
      <c r="BL60" s="44">
        <v>0</v>
      </c>
      <c r="BM60" s="44">
        <v>0</v>
      </c>
      <c r="BN60" s="45">
        <v>0</v>
      </c>
      <c r="BO60" s="13"/>
      <c r="BP60" s="14"/>
      <c r="BQ60" s="15"/>
      <c r="BR60" s="14"/>
      <c r="BS60" s="14"/>
      <c r="BT60" s="30"/>
      <c r="BU60" s="45">
        <v>0</v>
      </c>
      <c r="BV60" s="45">
        <v>0</v>
      </c>
      <c r="BW60" s="44">
        <v>0</v>
      </c>
      <c r="BX60" s="44">
        <v>0</v>
      </c>
      <c r="BY60" s="45">
        <v>0</v>
      </c>
      <c r="BZ60" s="31"/>
      <c r="CA60" s="14"/>
      <c r="CB60" s="32"/>
      <c r="CC60" s="33"/>
      <c r="CD60" s="33"/>
      <c r="CE60" s="34"/>
      <c r="CF60" s="45">
        <v>0</v>
      </c>
      <c r="CG60" s="45">
        <v>0</v>
      </c>
      <c r="CH60" s="44">
        <v>0</v>
      </c>
      <c r="CI60" s="44">
        <v>0</v>
      </c>
      <c r="CJ60" s="45">
        <v>0</v>
      </c>
      <c r="CK60" s="31"/>
      <c r="CL60" s="14"/>
      <c r="CM60" s="32"/>
      <c r="CN60" s="33"/>
      <c r="CO60" s="33"/>
      <c r="CP60" s="34"/>
      <c r="CQ60" s="45">
        <v>0</v>
      </c>
      <c r="CR60" s="45">
        <v>0</v>
      </c>
      <c r="CS60" s="44">
        <v>0</v>
      </c>
      <c r="CT60" s="44">
        <v>0</v>
      </c>
      <c r="CU60" s="47">
        <v>0</v>
      </c>
      <c r="CV60" s="22">
        <v>0</v>
      </c>
      <c r="CW60" s="55">
        <v>0</v>
      </c>
      <c r="CX60" s="56">
        <v>0</v>
      </c>
      <c r="CY60" s="57">
        <v>0</v>
      </c>
      <c r="CZ60" s="57">
        <v>0</v>
      </c>
      <c r="DA60" s="45">
        <v>0</v>
      </c>
      <c r="DB60" s="58">
        <v>0</v>
      </c>
      <c r="DC60" s="118">
        <v>0</v>
      </c>
      <c r="DD60" s="118">
        <v>0</v>
      </c>
      <c r="DE60" s="118">
        <v>0</v>
      </c>
      <c r="DF60" s="118">
        <v>0</v>
      </c>
      <c r="DG60" s="118">
        <v>0</v>
      </c>
      <c r="DH60" s="54" t="b">
        <v>0</v>
      </c>
      <c r="DI60" s="120">
        <v>0</v>
      </c>
      <c r="DJ60" s="121">
        <v>0</v>
      </c>
      <c r="DK60" s="122">
        <v>0</v>
      </c>
      <c r="DL60" s="122">
        <v>0</v>
      </c>
      <c r="DM60" s="119">
        <v>0</v>
      </c>
      <c r="DN60" s="119">
        <v>0</v>
      </c>
      <c r="DO60" s="212">
        <v>0</v>
      </c>
      <c r="DP60" s="213">
        <v>0</v>
      </c>
      <c r="DQ60" s="213">
        <v>0</v>
      </c>
      <c r="DR60" s="213">
        <v>0</v>
      </c>
      <c r="DS60" s="213">
        <v>0</v>
      </c>
      <c r="DT60" s="213">
        <v>0</v>
      </c>
      <c r="DU60" s="213">
        <v>0</v>
      </c>
      <c r="DV60" s="214">
        <v>0</v>
      </c>
      <c r="DW60" s="59">
        <v>0</v>
      </c>
      <c r="DX60" s="51">
        <v>0</v>
      </c>
      <c r="DY60" s="51">
        <v>0</v>
      </c>
      <c r="DZ60" s="51">
        <v>0</v>
      </c>
      <c r="EA60" s="51">
        <v>0</v>
      </c>
      <c r="EB60" s="51">
        <v>0</v>
      </c>
      <c r="EC60" s="51">
        <v>0</v>
      </c>
      <c r="ED60" s="60">
        <v>0</v>
      </c>
      <c r="EE60" s="59">
        <v>0</v>
      </c>
      <c r="EF60" s="51">
        <v>0</v>
      </c>
      <c r="EG60" s="51">
        <v>0</v>
      </c>
      <c r="EH60" s="51">
        <v>0</v>
      </c>
      <c r="EI60" s="51">
        <v>0</v>
      </c>
      <c r="EJ60" s="51">
        <v>0</v>
      </c>
      <c r="EK60" s="51">
        <v>0</v>
      </c>
      <c r="EL60" s="60">
        <v>0</v>
      </c>
      <c r="EM60" s="59">
        <v>0</v>
      </c>
      <c r="EN60" s="51">
        <v>0</v>
      </c>
      <c r="EO60" s="51">
        <v>0</v>
      </c>
      <c r="EP60" s="51">
        <v>0</v>
      </c>
      <c r="EQ60" s="51">
        <v>0</v>
      </c>
      <c r="ER60" s="51">
        <v>0</v>
      </c>
      <c r="ES60" s="51">
        <v>0</v>
      </c>
      <c r="ET60" s="60">
        <v>0</v>
      </c>
      <c r="EU60" s="61">
        <v>0</v>
      </c>
      <c r="EV60" s="62">
        <v>0</v>
      </c>
      <c r="EW60" s="62">
        <v>0</v>
      </c>
      <c r="EX60" s="206">
        <v>0</v>
      </c>
      <c r="EY60" s="206">
        <v>0</v>
      </c>
      <c r="EZ60" s="51">
        <v>0</v>
      </c>
      <c r="FA60" s="60">
        <v>0</v>
      </c>
      <c r="FB60" s="61">
        <v>0</v>
      </c>
      <c r="FC60" s="62">
        <v>0</v>
      </c>
      <c r="FD60" s="62">
        <v>0</v>
      </c>
      <c r="FE60" s="206">
        <v>0</v>
      </c>
      <c r="FF60" s="206">
        <v>0</v>
      </c>
      <c r="FG60" s="51">
        <v>0</v>
      </c>
      <c r="FH60" s="60">
        <v>0</v>
      </c>
      <c r="FI60" s="61">
        <v>0</v>
      </c>
      <c r="FJ60" s="62">
        <v>0</v>
      </c>
      <c r="FK60" s="62">
        <v>0</v>
      </c>
      <c r="FL60" s="207">
        <v>0</v>
      </c>
      <c r="FM60" s="207">
        <v>0</v>
      </c>
      <c r="FN60" s="51">
        <v>0</v>
      </c>
      <c r="FO60" s="60">
        <v>0</v>
      </c>
      <c r="FP60" s="61">
        <v>0</v>
      </c>
      <c r="FQ60" s="62">
        <v>0</v>
      </c>
      <c r="FR60" s="62">
        <v>0</v>
      </c>
      <c r="FS60" s="206">
        <v>0</v>
      </c>
      <c r="FT60" s="206">
        <v>0</v>
      </c>
      <c r="FU60" s="51">
        <v>0</v>
      </c>
      <c r="FV60" s="60">
        <v>0</v>
      </c>
      <c r="FW60" s="61">
        <v>0</v>
      </c>
      <c r="FX60" s="62">
        <v>0</v>
      </c>
      <c r="FY60" s="62">
        <v>0</v>
      </c>
      <c r="FZ60" s="206">
        <v>0</v>
      </c>
      <c r="GA60" s="206">
        <v>0</v>
      </c>
      <c r="GB60" s="51">
        <v>0</v>
      </c>
      <c r="GC60" s="60">
        <v>0</v>
      </c>
      <c r="GD60" s="61">
        <v>0</v>
      </c>
      <c r="GE60" s="62">
        <v>0</v>
      </c>
      <c r="GF60" s="62">
        <v>0</v>
      </c>
      <c r="GG60" s="206">
        <v>0</v>
      </c>
      <c r="GH60" s="206">
        <v>0</v>
      </c>
      <c r="GI60" s="51">
        <v>0</v>
      </c>
      <c r="GJ60" s="60">
        <v>0</v>
      </c>
      <c r="GK60" s="61">
        <v>0</v>
      </c>
      <c r="GL60" s="62">
        <v>0</v>
      </c>
      <c r="GM60" s="62">
        <v>0</v>
      </c>
      <c r="GN60" s="206">
        <v>0</v>
      </c>
      <c r="GO60" s="206">
        <v>0</v>
      </c>
      <c r="GP60" s="51">
        <v>0</v>
      </c>
      <c r="GQ60" s="60">
        <v>0</v>
      </c>
      <c r="GR60" s="215">
        <v>0</v>
      </c>
      <c r="GS60" s="117">
        <v>0</v>
      </c>
    </row>
    <row r="61" spans="1:201" ht="12.75" customHeight="1">
      <c r="A61" s="27"/>
      <c r="B61" s="66"/>
      <c r="C61" s="27"/>
      <c r="D61" s="27"/>
      <c r="E61" s="27"/>
      <c r="F61" s="27"/>
      <c r="G61" s="27"/>
      <c r="H61" s="27"/>
      <c r="I61" s="27"/>
      <c r="J61" s="6"/>
      <c r="K61" s="27"/>
      <c r="L61" s="64" t="s">
        <v>157</v>
      </c>
      <c r="M61" s="7"/>
      <c r="N61" s="222"/>
      <c r="O61" s="11"/>
      <c r="P61" s="16"/>
      <c r="Q61" s="23">
        <v>0</v>
      </c>
      <c r="R61" s="235"/>
      <c r="S61" s="76"/>
      <c r="T61" s="22">
        <v>0</v>
      </c>
      <c r="U61" s="21"/>
      <c r="V61" s="11"/>
      <c r="W61" s="20">
        <v>1</v>
      </c>
      <c r="X61" s="65">
        <v>0</v>
      </c>
      <c r="Y61" s="13"/>
      <c r="Z61" s="14"/>
      <c r="AA61" s="14"/>
      <c r="AB61" s="44">
        <v>0</v>
      </c>
      <c r="AC61" s="44">
        <v>0</v>
      </c>
      <c r="AD61" s="45">
        <v>0</v>
      </c>
      <c r="AE61" s="13"/>
      <c r="AF61" s="14"/>
      <c r="AG61" s="14"/>
      <c r="AH61" s="15"/>
      <c r="AI61" s="46">
        <v>0</v>
      </c>
      <c r="AJ61" s="45">
        <v>0</v>
      </c>
      <c r="AK61" s="44">
        <v>0</v>
      </c>
      <c r="AL61" s="44">
        <v>0</v>
      </c>
      <c r="AM61" s="47">
        <v>0</v>
      </c>
      <c r="AN61" s="13"/>
      <c r="AO61" s="14"/>
      <c r="AP61" s="14"/>
      <c r="AQ61" s="15"/>
      <c r="AR61" s="46">
        <v>0</v>
      </c>
      <c r="AS61" s="45">
        <v>0</v>
      </c>
      <c r="AT61" s="44">
        <v>0</v>
      </c>
      <c r="AU61" s="44">
        <v>0</v>
      </c>
      <c r="AV61" s="47">
        <v>0</v>
      </c>
      <c r="AW61" s="13"/>
      <c r="AX61" s="14"/>
      <c r="AY61" s="14"/>
      <c r="AZ61" s="15"/>
      <c r="BA61" s="46">
        <v>0</v>
      </c>
      <c r="BB61" s="45">
        <v>0</v>
      </c>
      <c r="BC61" s="44">
        <v>0</v>
      </c>
      <c r="BD61" s="44">
        <v>0</v>
      </c>
      <c r="BE61" s="47">
        <v>0</v>
      </c>
      <c r="BF61" s="13"/>
      <c r="BG61" s="14"/>
      <c r="BH61" s="14"/>
      <c r="BI61" s="15"/>
      <c r="BJ61" s="46">
        <v>0</v>
      </c>
      <c r="BK61" s="45">
        <v>0</v>
      </c>
      <c r="BL61" s="44">
        <v>0</v>
      </c>
      <c r="BM61" s="44">
        <v>0</v>
      </c>
      <c r="BN61" s="45">
        <v>0</v>
      </c>
      <c r="BO61" s="13"/>
      <c r="BP61" s="14"/>
      <c r="BQ61" s="15"/>
      <c r="BR61" s="14"/>
      <c r="BS61" s="14"/>
      <c r="BT61" s="30"/>
      <c r="BU61" s="45">
        <v>0</v>
      </c>
      <c r="BV61" s="45">
        <v>0</v>
      </c>
      <c r="BW61" s="44">
        <v>0</v>
      </c>
      <c r="BX61" s="44">
        <v>0</v>
      </c>
      <c r="BY61" s="45">
        <v>0</v>
      </c>
      <c r="BZ61" s="31"/>
      <c r="CA61" s="14"/>
      <c r="CB61" s="32"/>
      <c r="CC61" s="33"/>
      <c r="CD61" s="33"/>
      <c r="CE61" s="34"/>
      <c r="CF61" s="45">
        <v>0</v>
      </c>
      <c r="CG61" s="45">
        <v>0</v>
      </c>
      <c r="CH61" s="44">
        <v>0</v>
      </c>
      <c r="CI61" s="44">
        <v>0</v>
      </c>
      <c r="CJ61" s="45">
        <v>0</v>
      </c>
      <c r="CK61" s="31"/>
      <c r="CL61" s="14"/>
      <c r="CM61" s="32"/>
      <c r="CN61" s="33"/>
      <c r="CO61" s="33"/>
      <c r="CP61" s="34"/>
      <c r="CQ61" s="45">
        <v>0</v>
      </c>
      <c r="CR61" s="45">
        <v>0</v>
      </c>
      <c r="CS61" s="44">
        <v>0</v>
      </c>
      <c r="CT61" s="44">
        <v>0</v>
      </c>
      <c r="CU61" s="47">
        <v>0</v>
      </c>
      <c r="CV61" s="22">
        <v>0</v>
      </c>
      <c r="CW61" s="55">
        <v>0</v>
      </c>
      <c r="CX61" s="56">
        <v>0</v>
      </c>
      <c r="CY61" s="57">
        <v>0</v>
      </c>
      <c r="CZ61" s="57">
        <v>0</v>
      </c>
      <c r="DA61" s="45">
        <v>0</v>
      </c>
      <c r="DB61" s="58">
        <v>0</v>
      </c>
      <c r="DC61" s="118">
        <v>0</v>
      </c>
      <c r="DD61" s="118">
        <v>0</v>
      </c>
      <c r="DE61" s="118">
        <v>0</v>
      </c>
      <c r="DF61" s="118">
        <v>0</v>
      </c>
      <c r="DG61" s="118">
        <v>0</v>
      </c>
      <c r="DH61" s="54" t="b">
        <v>0</v>
      </c>
      <c r="DI61" s="120">
        <v>0</v>
      </c>
      <c r="DJ61" s="121">
        <v>0</v>
      </c>
      <c r="DK61" s="122">
        <v>0</v>
      </c>
      <c r="DL61" s="122">
        <v>0</v>
      </c>
      <c r="DM61" s="119">
        <v>0</v>
      </c>
      <c r="DN61" s="119">
        <v>0</v>
      </c>
      <c r="DO61" s="212">
        <v>0</v>
      </c>
      <c r="DP61" s="213">
        <v>0</v>
      </c>
      <c r="DQ61" s="213">
        <v>0</v>
      </c>
      <c r="DR61" s="213">
        <v>0</v>
      </c>
      <c r="DS61" s="213">
        <v>0</v>
      </c>
      <c r="DT61" s="213">
        <v>0</v>
      </c>
      <c r="DU61" s="213">
        <v>0</v>
      </c>
      <c r="DV61" s="214">
        <v>0</v>
      </c>
      <c r="DW61" s="59">
        <v>0</v>
      </c>
      <c r="DX61" s="51">
        <v>0</v>
      </c>
      <c r="DY61" s="51">
        <v>0</v>
      </c>
      <c r="DZ61" s="51">
        <v>0</v>
      </c>
      <c r="EA61" s="51">
        <v>0</v>
      </c>
      <c r="EB61" s="51">
        <v>0</v>
      </c>
      <c r="EC61" s="51">
        <v>0</v>
      </c>
      <c r="ED61" s="60">
        <v>0</v>
      </c>
      <c r="EE61" s="59">
        <v>0</v>
      </c>
      <c r="EF61" s="51">
        <v>0</v>
      </c>
      <c r="EG61" s="51">
        <v>0</v>
      </c>
      <c r="EH61" s="51">
        <v>0</v>
      </c>
      <c r="EI61" s="51">
        <v>0</v>
      </c>
      <c r="EJ61" s="51">
        <v>0</v>
      </c>
      <c r="EK61" s="51">
        <v>0</v>
      </c>
      <c r="EL61" s="60">
        <v>0</v>
      </c>
      <c r="EM61" s="59">
        <v>0</v>
      </c>
      <c r="EN61" s="51">
        <v>0</v>
      </c>
      <c r="EO61" s="51">
        <v>0</v>
      </c>
      <c r="EP61" s="51">
        <v>0</v>
      </c>
      <c r="EQ61" s="51">
        <v>0</v>
      </c>
      <c r="ER61" s="51">
        <v>0</v>
      </c>
      <c r="ES61" s="51">
        <v>0</v>
      </c>
      <c r="ET61" s="60">
        <v>0</v>
      </c>
      <c r="EU61" s="61">
        <v>0</v>
      </c>
      <c r="EV61" s="62">
        <v>0</v>
      </c>
      <c r="EW61" s="62">
        <v>0</v>
      </c>
      <c r="EX61" s="206">
        <v>0</v>
      </c>
      <c r="EY61" s="206">
        <v>0</v>
      </c>
      <c r="EZ61" s="51">
        <v>0</v>
      </c>
      <c r="FA61" s="60">
        <v>0</v>
      </c>
      <c r="FB61" s="61">
        <v>0</v>
      </c>
      <c r="FC61" s="62">
        <v>0</v>
      </c>
      <c r="FD61" s="62">
        <v>0</v>
      </c>
      <c r="FE61" s="206">
        <v>0</v>
      </c>
      <c r="FF61" s="206">
        <v>0</v>
      </c>
      <c r="FG61" s="51">
        <v>0</v>
      </c>
      <c r="FH61" s="60">
        <v>0</v>
      </c>
      <c r="FI61" s="61">
        <v>0</v>
      </c>
      <c r="FJ61" s="62">
        <v>0</v>
      </c>
      <c r="FK61" s="62">
        <v>0</v>
      </c>
      <c r="FL61" s="207">
        <v>0</v>
      </c>
      <c r="FM61" s="207">
        <v>0</v>
      </c>
      <c r="FN61" s="51">
        <v>0</v>
      </c>
      <c r="FO61" s="60">
        <v>0</v>
      </c>
      <c r="FP61" s="61">
        <v>0</v>
      </c>
      <c r="FQ61" s="62">
        <v>0</v>
      </c>
      <c r="FR61" s="62">
        <v>0</v>
      </c>
      <c r="FS61" s="206">
        <v>0</v>
      </c>
      <c r="FT61" s="206">
        <v>0</v>
      </c>
      <c r="FU61" s="51">
        <v>0</v>
      </c>
      <c r="FV61" s="60">
        <v>0</v>
      </c>
      <c r="FW61" s="61">
        <v>0</v>
      </c>
      <c r="FX61" s="62">
        <v>0</v>
      </c>
      <c r="FY61" s="62">
        <v>0</v>
      </c>
      <c r="FZ61" s="206">
        <v>0</v>
      </c>
      <c r="GA61" s="206">
        <v>0</v>
      </c>
      <c r="GB61" s="51">
        <v>0</v>
      </c>
      <c r="GC61" s="60">
        <v>0</v>
      </c>
      <c r="GD61" s="61">
        <v>0</v>
      </c>
      <c r="GE61" s="62">
        <v>0</v>
      </c>
      <c r="GF61" s="62">
        <v>0</v>
      </c>
      <c r="GG61" s="206">
        <v>0</v>
      </c>
      <c r="GH61" s="206">
        <v>0</v>
      </c>
      <c r="GI61" s="51">
        <v>0</v>
      </c>
      <c r="GJ61" s="60">
        <v>0</v>
      </c>
      <c r="GK61" s="61">
        <v>0</v>
      </c>
      <c r="GL61" s="62">
        <v>0</v>
      </c>
      <c r="GM61" s="62">
        <v>0</v>
      </c>
      <c r="GN61" s="206">
        <v>0</v>
      </c>
      <c r="GO61" s="206">
        <v>0</v>
      </c>
      <c r="GP61" s="51">
        <v>0</v>
      </c>
      <c r="GQ61" s="60">
        <v>0</v>
      </c>
      <c r="GR61" s="215">
        <v>0</v>
      </c>
      <c r="GS61" s="117">
        <v>0</v>
      </c>
    </row>
    <row r="62" spans="1:201" ht="12.75" customHeight="1">
      <c r="A62" s="27"/>
      <c r="B62" s="66"/>
      <c r="C62" s="27"/>
      <c r="D62" s="27"/>
      <c r="E62" s="27"/>
      <c r="F62" s="27"/>
      <c r="G62" s="27"/>
      <c r="H62" s="27"/>
      <c r="I62" s="27"/>
      <c r="J62" s="6"/>
      <c r="K62" s="27"/>
      <c r="L62" s="64" t="s">
        <v>157</v>
      </c>
      <c r="M62" s="7"/>
      <c r="N62" s="222"/>
      <c r="O62" s="11"/>
      <c r="P62" s="16"/>
      <c r="Q62" s="23">
        <v>0</v>
      </c>
      <c r="R62" s="235"/>
      <c r="S62" s="76"/>
      <c r="T62" s="22">
        <v>0</v>
      </c>
      <c r="U62" s="21"/>
      <c r="V62" s="11"/>
      <c r="W62" s="20">
        <v>1</v>
      </c>
      <c r="X62" s="65">
        <v>0</v>
      </c>
      <c r="Y62" s="13"/>
      <c r="Z62" s="14"/>
      <c r="AA62" s="14"/>
      <c r="AB62" s="44">
        <v>0</v>
      </c>
      <c r="AC62" s="44">
        <v>0</v>
      </c>
      <c r="AD62" s="45">
        <v>0</v>
      </c>
      <c r="AE62" s="13"/>
      <c r="AF62" s="14"/>
      <c r="AG62" s="14"/>
      <c r="AH62" s="15"/>
      <c r="AI62" s="46">
        <v>0</v>
      </c>
      <c r="AJ62" s="45">
        <v>0</v>
      </c>
      <c r="AK62" s="44">
        <v>0</v>
      </c>
      <c r="AL62" s="44">
        <v>0</v>
      </c>
      <c r="AM62" s="47">
        <v>0</v>
      </c>
      <c r="AN62" s="13"/>
      <c r="AO62" s="14"/>
      <c r="AP62" s="14"/>
      <c r="AQ62" s="15"/>
      <c r="AR62" s="46">
        <v>0</v>
      </c>
      <c r="AS62" s="45">
        <v>0</v>
      </c>
      <c r="AT62" s="44">
        <v>0</v>
      </c>
      <c r="AU62" s="44">
        <v>0</v>
      </c>
      <c r="AV62" s="47">
        <v>0</v>
      </c>
      <c r="AW62" s="13"/>
      <c r="AX62" s="14"/>
      <c r="AY62" s="14"/>
      <c r="AZ62" s="15"/>
      <c r="BA62" s="46">
        <v>0</v>
      </c>
      <c r="BB62" s="45">
        <v>0</v>
      </c>
      <c r="BC62" s="44">
        <v>0</v>
      </c>
      <c r="BD62" s="44">
        <v>0</v>
      </c>
      <c r="BE62" s="47">
        <v>0</v>
      </c>
      <c r="BF62" s="13"/>
      <c r="BG62" s="14"/>
      <c r="BH62" s="14"/>
      <c r="BI62" s="15"/>
      <c r="BJ62" s="46">
        <v>0</v>
      </c>
      <c r="BK62" s="45">
        <v>0</v>
      </c>
      <c r="BL62" s="44">
        <v>0</v>
      </c>
      <c r="BM62" s="44">
        <v>0</v>
      </c>
      <c r="BN62" s="45">
        <v>0</v>
      </c>
      <c r="BO62" s="13"/>
      <c r="BP62" s="14"/>
      <c r="BQ62" s="15"/>
      <c r="BR62" s="14"/>
      <c r="BS62" s="14"/>
      <c r="BT62" s="30"/>
      <c r="BU62" s="45">
        <v>0</v>
      </c>
      <c r="BV62" s="45">
        <v>0</v>
      </c>
      <c r="BW62" s="44">
        <v>0</v>
      </c>
      <c r="BX62" s="44">
        <v>0</v>
      </c>
      <c r="BY62" s="45">
        <v>0</v>
      </c>
      <c r="BZ62" s="31"/>
      <c r="CA62" s="14"/>
      <c r="CB62" s="32"/>
      <c r="CC62" s="33"/>
      <c r="CD62" s="33"/>
      <c r="CE62" s="34"/>
      <c r="CF62" s="45">
        <v>0</v>
      </c>
      <c r="CG62" s="45">
        <v>0</v>
      </c>
      <c r="CH62" s="44">
        <v>0</v>
      </c>
      <c r="CI62" s="44">
        <v>0</v>
      </c>
      <c r="CJ62" s="45">
        <v>0</v>
      </c>
      <c r="CK62" s="31"/>
      <c r="CL62" s="14"/>
      <c r="CM62" s="32"/>
      <c r="CN62" s="33"/>
      <c r="CO62" s="33"/>
      <c r="CP62" s="34"/>
      <c r="CQ62" s="45">
        <v>0</v>
      </c>
      <c r="CR62" s="45">
        <v>0</v>
      </c>
      <c r="CS62" s="44">
        <v>0</v>
      </c>
      <c r="CT62" s="44">
        <v>0</v>
      </c>
      <c r="CU62" s="47">
        <v>0</v>
      </c>
      <c r="CV62" s="22">
        <v>0</v>
      </c>
      <c r="CW62" s="55">
        <v>0</v>
      </c>
      <c r="CX62" s="56">
        <v>0</v>
      </c>
      <c r="CY62" s="57">
        <v>0</v>
      </c>
      <c r="CZ62" s="57">
        <v>0</v>
      </c>
      <c r="DA62" s="45">
        <v>0</v>
      </c>
      <c r="DB62" s="58">
        <v>0</v>
      </c>
      <c r="DC62" s="118">
        <v>0</v>
      </c>
      <c r="DD62" s="118">
        <v>0</v>
      </c>
      <c r="DE62" s="118">
        <v>0</v>
      </c>
      <c r="DF62" s="118">
        <v>0</v>
      </c>
      <c r="DG62" s="118">
        <v>0</v>
      </c>
      <c r="DH62" s="54" t="b">
        <v>0</v>
      </c>
      <c r="DI62" s="120">
        <v>0</v>
      </c>
      <c r="DJ62" s="121">
        <v>0</v>
      </c>
      <c r="DK62" s="122">
        <v>0</v>
      </c>
      <c r="DL62" s="122">
        <v>0</v>
      </c>
      <c r="DM62" s="119">
        <v>0</v>
      </c>
      <c r="DN62" s="119">
        <v>0</v>
      </c>
      <c r="DO62" s="212">
        <v>0</v>
      </c>
      <c r="DP62" s="213">
        <v>0</v>
      </c>
      <c r="DQ62" s="213">
        <v>0</v>
      </c>
      <c r="DR62" s="213">
        <v>0</v>
      </c>
      <c r="DS62" s="213">
        <v>0</v>
      </c>
      <c r="DT62" s="213">
        <v>0</v>
      </c>
      <c r="DU62" s="213">
        <v>0</v>
      </c>
      <c r="DV62" s="214">
        <v>0</v>
      </c>
      <c r="DW62" s="59">
        <v>0</v>
      </c>
      <c r="DX62" s="51">
        <v>0</v>
      </c>
      <c r="DY62" s="51">
        <v>0</v>
      </c>
      <c r="DZ62" s="51">
        <v>0</v>
      </c>
      <c r="EA62" s="51">
        <v>0</v>
      </c>
      <c r="EB62" s="51">
        <v>0</v>
      </c>
      <c r="EC62" s="51">
        <v>0</v>
      </c>
      <c r="ED62" s="60">
        <v>0</v>
      </c>
      <c r="EE62" s="59">
        <v>0</v>
      </c>
      <c r="EF62" s="51">
        <v>0</v>
      </c>
      <c r="EG62" s="51">
        <v>0</v>
      </c>
      <c r="EH62" s="51">
        <v>0</v>
      </c>
      <c r="EI62" s="51">
        <v>0</v>
      </c>
      <c r="EJ62" s="51">
        <v>0</v>
      </c>
      <c r="EK62" s="51">
        <v>0</v>
      </c>
      <c r="EL62" s="60">
        <v>0</v>
      </c>
      <c r="EM62" s="59">
        <v>0</v>
      </c>
      <c r="EN62" s="51">
        <v>0</v>
      </c>
      <c r="EO62" s="51">
        <v>0</v>
      </c>
      <c r="EP62" s="51">
        <v>0</v>
      </c>
      <c r="EQ62" s="51">
        <v>0</v>
      </c>
      <c r="ER62" s="51">
        <v>0</v>
      </c>
      <c r="ES62" s="51">
        <v>0</v>
      </c>
      <c r="ET62" s="60">
        <v>0</v>
      </c>
      <c r="EU62" s="61">
        <v>0</v>
      </c>
      <c r="EV62" s="62">
        <v>0</v>
      </c>
      <c r="EW62" s="62">
        <v>0</v>
      </c>
      <c r="EX62" s="206">
        <v>0</v>
      </c>
      <c r="EY62" s="206">
        <v>0</v>
      </c>
      <c r="EZ62" s="51">
        <v>0</v>
      </c>
      <c r="FA62" s="60">
        <v>0</v>
      </c>
      <c r="FB62" s="61">
        <v>0</v>
      </c>
      <c r="FC62" s="62">
        <v>0</v>
      </c>
      <c r="FD62" s="62">
        <v>0</v>
      </c>
      <c r="FE62" s="206">
        <v>0</v>
      </c>
      <c r="FF62" s="206">
        <v>0</v>
      </c>
      <c r="FG62" s="51">
        <v>0</v>
      </c>
      <c r="FH62" s="60">
        <v>0</v>
      </c>
      <c r="FI62" s="61">
        <v>0</v>
      </c>
      <c r="FJ62" s="62">
        <v>0</v>
      </c>
      <c r="FK62" s="62">
        <v>0</v>
      </c>
      <c r="FL62" s="207">
        <v>0</v>
      </c>
      <c r="FM62" s="207">
        <v>0</v>
      </c>
      <c r="FN62" s="51">
        <v>0</v>
      </c>
      <c r="FO62" s="60">
        <v>0</v>
      </c>
      <c r="FP62" s="61">
        <v>0</v>
      </c>
      <c r="FQ62" s="62">
        <v>0</v>
      </c>
      <c r="FR62" s="62">
        <v>0</v>
      </c>
      <c r="FS62" s="206">
        <v>0</v>
      </c>
      <c r="FT62" s="206">
        <v>0</v>
      </c>
      <c r="FU62" s="51">
        <v>0</v>
      </c>
      <c r="FV62" s="60">
        <v>0</v>
      </c>
      <c r="FW62" s="61">
        <v>0</v>
      </c>
      <c r="FX62" s="62">
        <v>0</v>
      </c>
      <c r="FY62" s="62">
        <v>0</v>
      </c>
      <c r="FZ62" s="206">
        <v>0</v>
      </c>
      <c r="GA62" s="206">
        <v>0</v>
      </c>
      <c r="GB62" s="51">
        <v>0</v>
      </c>
      <c r="GC62" s="60">
        <v>0</v>
      </c>
      <c r="GD62" s="61">
        <v>0</v>
      </c>
      <c r="GE62" s="62">
        <v>0</v>
      </c>
      <c r="GF62" s="62">
        <v>0</v>
      </c>
      <c r="GG62" s="206">
        <v>0</v>
      </c>
      <c r="GH62" s="206">
        <v>0</v>
      </c>
      <c r="GI62" s="51">
        <v>0</v>
      </c>
      <c r="GJ62" s="60">
        <v>0</v>
      </c>
      <c r="GK62" s="61">
        <v>0</v>
      </c>
      <c r="GL62" s="62">
        <v>0</v>
      </c>
      <c r="GM62" s="62">
        <v>0</v>
      </c>
      <c r="GN62" s="206">
        <v>0</v>
      </c>
      <c r="GO62" s="206">
        <v>0</v>
      </c>
      <c r="GP62" s="51">
        <v>0</v>
      </c>
      <c r="GQ62" s="60">
        <v>0</v>
      </c>
      <c r="GR62" s="215">
        <v>0</v>
      </c>
      <c r="GS62" s="117">
        <v>0</v>
      </c>
    </row>
    <row r="63" spans="1:201" ht="12.75" customHeight="1">
      <c r="A63" s="27"/>
      <c r="B63" s="66"/>
      <c r="C63" s="27"/>
      <c r="D63" s="27"/>
      <c r="E63" s="27"/>
      <c r="F63" s="27"/>
      <c r="G63" s="27"/>
      <c r="H63" s="27"/>
      <c r="I63" s="27"/>
      <c r="J63" s="6"/>
      <c r="K63" s="27"/>
      <c r="L63" s="64" t="s">
        <v>157</v>
      </c>
      <c r="M63" s="7"/>
      <c r="N63" s="222"/>
      <c r="O63" s="11"/>
      <c r="P63" s="16"/>
      <c r="Q63" s="23">
        <v>0</v>
      </c>
      <c r="R63" s="235"/>
      <c r="S63" s="76"/>
      <c r="T63" s="22">
        <v>0</v>
      </c>
      <c r="U63" s="21"/>
      <c r="V63" s="11"/>
      <c r="W63" s="20">
        <v>1</v>
      </c>
      <c r="X63" s="65">
        <v>0</v>
      </c>
      <c r="Y63" s="13"/>
      <c r="Z63" s="14"/>
      <c r="AA63" s="14"/>
      <c r="AB63" s="44">
        <v>0</v>
      </c>
      <c r="AC63" s="44">
        <v>0</v>
      </c>
      <c r="AD63" s="45">
        <v>0</v>
      </c>
      <c r="AE63" s="13"/>
      <c r="AF63" s="14"/>
      <c r="AG63" s="14"/>
      <c r="AH63" s="15"/>
      <c r="AI63" s="46">
        <v>0</v>
      </c>
      <c r="AJ63" s="45">
        <v>0</v>
      </c>
      <c r="AK63" s="44">
        <v>0</v>
      </c>
      <c r="AL63" s="44">
        <v>0</v>
      </c>
      <c r="AM63" s="47">
        <v>0</v>
      </c>
      <c r="AN63" s="13"/>
      <c r="AO63" s="14"/>
      <c r="AP63" s="14"/>
      <c r="AQ63" s="15"/>
      <c r="AR63" s="46">
        <v>0</v>
      </c>
      <c r="AS63" s="45">
        <v>0</v>
      </c>
      <c r="AT63" s="44">
        <v>0</v>
      </c>
      <c r="AU63" s="44">
        <v>0</v>
      </c>
      <c r="AV63" s="47">
        <v>0</v>
      </c>
      <c r="AW63" s="13"/>
      <c r="AX63" s="14"/>
      <c r="AY63" s="14"/>
      <c r="AZ63" s="15"/>
      <c r="BA63" s="46">
        <v>0</v>
      </c>
      <c r="BB63" s="45">
        <v>0</v>
      </c>
      <c r="BC63" s="44">
        <v>0</v>
      </c>
      <c r="BD63" s="44">
        <v>0</v>
      </c>
      <c r="BE63" s="47">
        <v>0</v>
      </c>
      <c r="BF63" s="13"/>
      <c r="BG63" s="14"/>
      <c r="BH63" s="14"/>
      <c r="BI63" s="15"/>
      <c r="BJ63" s="46">
        <v>0</v>
      </c>
      <c r="BK63" s="45">
        <v>0</v>
      </c>
      <c r="BL63" s="44">
        <v>0</v>
      </c>
      <c r="BM63" s="44">
        <v>0</v>
      </c>
      <c r="BN63" s="45">
        <v>0</v>
      </c>
      <c r="BO63" s="13"/>
      <c r="BP63" s="14"/>
      <c r="BQ63" s="15"/>
      <c r="BR63" s="14"/>
      <c r="BS63" s="14"/>
      <c r="BT63" s="30"/>
      <c r="BU63" s="45">
        <v>0</v>
      </c>
      <c r="BV63" s="45">
        <v>0</v>
      </c>
      <c r="BW63" s="44">
        <v>0</v>
      </c>
      <c r="BX63" s="44">
        <v>0</v>
      </c>
      <c r="BY63" s="45">
        <v>0</v>
      </c>
      <c r="BZ63" s="31"/>
      <c r="CA63" s="14"/>
      <c r="CB63" s="32"/>
      <c r="CC63" s="33"/>
      <c r="CD63" s="33"/>
      <c r="CE63" s="34"/>
      <c r="CF63" s="45">
        <v>0</v>
      </c>
      <c r="CG63" s="45">
        <v>0</v>
      </c>
      <c r="CH63" s="44">
        <v>0</v>
      </c>
      <c r="CI63" s="44">
        <v>0</v>
      </c>
      <c r="CJ63" s="45">
        <v>0</v>
      </c>
      <c r="CK63" s="31"/>
      <c r="CL63" s="14"/>
      <c r="CM63" s="32"/>
      <c r="CN63" s="33"/>
      <c r="CO63" s="33"/>
      <c r="CP63" s="34"/>
      <c r="CQ63" s="45">
        <v>0</v>
      </c>
      <c r="CR63" s="45">
        <v>0</v>
      </c>
      <c r="CS63" s="44">
        <v>0</v>
      </c>
      <c r="CT63" s="44">
        <v>0</v>
      </c>
      <c r="CU63" s="47">
        <v>0</v>
      </c>
      <c r="CV63" s="22">
        <v>0</v>
      </c>
      <c r="CW63" s="55">
        <v>0</v>
      </c>
      <c r="CX63" s="56">
        <v>0</v>
      </c>
      <c r="CY63" s="57">
        <v>0</v>
      </c>
      <c r="CZ63" s="57">
        <v>0</v>
      </c>
      <c r="DA63" s="45">
        <v>0</v>
      </c>
      <c r="DB63" s="58">
        <v>0</v>
      </c>
      <c r="DC63" s="118">
        <v>0</v>
      </c>
      <c r="DD63" s="118">
        <v>0</v>
      </c>
      <c r="DE63" s="118">
        <v>0</v>
      </c>
      <c r="DF63" s="118">
        <v>0</v>
      </c>
      <c r="DG63" s="118">
        <v>0</v>
      </c>
      <c r="DH63" s="54" t="b">
        <v>0</v>
      </c>
      <c r="DI63" s="120">
        <v>0</v>
      </c>
      <c r="DJ63" s="121">
        <v>0</v>
      </c>
      <c r="DK63" s="122">
        <v>0</v>
      </c>
      <c r="DL63" s="122">
        <v>0</v>
      </c>
      <c r="DM63" s="119">
        <v>0</v>
      </c>
      <c r="DN63" s="119">
        <v>0</v>
      </c>
      <c r="DO63" s="212">
        <v>0</v>
      </c>
      <c r="DP63" s="213">
        <v>0</v>
      </c>
      <c r="DQ63" s="213">
        <v>0</v>
      </c>
      <c r="DR63" s="213">
        <v>0</v>
      </c>
      <c r="DS63" s="213">
        <v>0</v>
      </c>
      <c r="DT63" s="213">
        <v>0</v>
      </c>
      <c r="DU63" s="213">
        <v>0</v>
      </c>
      <c r="DV63" s="214">
        <v>0</v>
      </c>
      <c r="DW63" s="59">
        <v>0</v>
      </c>
      <c r="DX63" s="51">
        <v>0</v>
      </c>
      <c r="DY63" s="51">
        <v>0</v>
      </c>
      <c r="DZ63" s="51">
        <v>0</v>
      </c>
      <c r="EA63" s="51">
        <v>0</v>
      </c>
      <c r="EB63" s="51">
        <v>0</v>
      </c>
      <c r="EC63" s="51">
        <v>0</v>
      </c>
      <c r="ED63" s="60">
        <v>0</v>
      </c>
      <c r="EE63" s="59">
        <v>0</v>
      </c>
      <c r="EF63" s="51">
        <v>0</v>
      </c>
      <c r="EG63" s="51">
        <v>0</v>
      </c>
      <c r="EH63" s="51">
        <v>0</v>
      </c>
      <c r="EI63" s="51">
        <v>0</v>
      </c>
      <c r="EJ63" s="51">
        <v>0</v>
      </c>
      <c r="EK63" s="51">
        <v>0</v>
      </c>
      <c r="EL63" s="60">
        <v>0</v>
      </c>
      <c r="EM63" s="59">
        <v>0</v>
      </c>
      <c r="EN63" s="51">
        <v>0</v>
      </c>
      <c r="EO63" s="51">
        <v>0</v>
      </c>
      <c r="EP63" s="51">
        <v>0</v>
      </c>
      <c r="EQ63" s="51">
        <v>0</v>
      </c>
      <c r="ER63" s="51">
        <v>0</v>
      </c>
      <c r="ES63" s="51">
        <v>0</v>
      </c>
      <c r="ET63" s="60">
        <v>0</v>
      </c>
      <c r="EU63" s="61">
        <v>0</v>
      </c>
      <c r="EV63" s="62">
        <v>0</v>
      </c>
      <c r="EW63" s="62">
        <v>0</v>
      </c>
      <c r="EX63" s="206">
        <v>0</v>
      </c>
      <c r="EY63" s="206">
        <v>0</v>
      </c>
      <c r="EZ63" s="51">
        <v>0</v>
      </c>
      <c r="FA63" s="60">
        <v>0</v>
      </c>
      <c r="FB63" s="61">
        <v>0</v>
      </c>
      <c r="FC63" s="62">
        <v>0</v>
      </c>
      <c r="FD63" s="62">
        <v>0</v>
      </c>
      <c r="FE63" s="206">
        <v>0</v>
      </c>
      <c r="FF63" s="206">
        <v>0</v>
      </c>
      <c r="FG63" s="51">
        <v>0</v>
      </c>
      <c r="FH63" s="60">
        <v>0</v>
      </c>
      <c r="FI63" s="61">
        <v>0</v>
      </c>
      <c r="FJ63" s="62">
        <v>0</v>
      </c>
      <c r="FK63" s="62">
        <v>0</v>
      </c>
      <c r="FL63" s="207">
        <v>0</v>
      </c>
      <c r="FM63" s="207">
        <v>0</v>
      </c>
      <c r="FN63" s="51">
        <v>0</v>
      </c>
      <c r="FO63" s="60">
        <v>0</v>
      </c>
      <c r="FP63" s="61">
        <v>0</v>
      </c>
      <c r="FQ63" s="62">
        <v>0</v>
      </c>
      <c r="FR63" s="62">
        <v>0</v>
      </c>
      <c r="FS63" s="206">
        <v>0</v>
      </c>
      <c r="FT63" s="206">
        <v>0</v>
      </c>
      <c r="FU63" s="51">
        <v>0</v>
      </c>
      <c r="FV63" s="60">
        <v>0</v>
      </c>
      <c r="FW63" s="61">
        <v>0</v>
      </c>
      <c r="FX63" s="62">
        <v>0</v>
      </c>
      <c r="FY63" s="62">
        <v>0</v>
      </c>
      <c r="FZ63" s="206">
        <v>0</v>
      </c>
      <c r="GA63" s="206">
        <v>0</v>
      </c>
      <c r="GB63" s="51">
        <v>0</v>
      </c>
      <c r="GC63" s="60">
        <v>0</v>
      </c>
      <c r="GD63" s="61">
        <v>0</v>
      </c>
      <c r="GE63" s="62">
        <v>0</v>
      </c>
      <c r="GF63" s="62">
        <v>0</v>
      </c>
      <c r="GG63" s="206">
        <v>0</v>
      </c>
      <c r="GH63" s="206">
        <v>0</v>
      </c>
      <c r="GI63" s="51">
        <v>0</v>
      </c>
      <c r="GJ63" s="60">
        <v>0</v>
      </c>
      <c r="GK63" s="61">
        <v>0</v>
      </c>
      <c r="GL63" s="62">
        <v>0</v>
      </c>
      <c r="GM63" s="62">
        <v>0</v>
      </c>
      <c r="GN63" s="206">
        <v>0</v>
      </c>
      <c r="GO63" s="206">
        <v>0</v>
      </c>
      <c r="GP63" s="51">
        <v>0</v>
      </c>
      <c r="GQ63" s="60">
        <v>0</v>
      </c>
      <c r="GR63" s="215">
        <v>0</v>
      </c>
      <c r="GS63" s="117">
        <v>0</v>
      </c>
    </row>
    <row r="64" spans="1:201" ht="12.75" customHeight="1">
      <c r="A64" s="27"/>
      <c r="B64" s="66"/>
      <c r="C64" s="27"/>
      <c r="D64" s="27"/>
      <c r="E64" s="27"/>
      <c r="F64" s="27"/>
      <c r="G64" s="27"/>
      <c r="H64" s="27"/>
      <c r="I64" s="27"/>
      <c r="J64" s="6"/>
      <c r="K64" s="27"/>
      <c r="L64" s="64" t="s">
        <v>157</v>
      </c>
      <c r="M64" s="7"/>
      <c r="N64" s="222"/>
      <c r="O64" s="11"/>
      <c r="P64" s="16"/>
      <c r="Q64" s="23">
        <v>0</v>
      </c>
      <c r="R64" s="235"/>
      <c r="S64" s="76"/>
      <c r="T64" s="22">
        <v>0</v>
      </c>
      <c r="U64" s="21"/>
      <c r="V64" s="11"/>
      <c r="W64" s="20">
        <v>1</v>
      </c>
      <c r="X64" s="65">
        <v>0</v>
      </c>
      <c r="Y64" s="13"/>
      <c r="Z64" s="14"/>
      <c r="AA64" s="14"/>
      <c r="AB64" s="44">
        <v>0</v>
      </c>
      <c r="AC64" s="44">
        <v>0</v>
      </c>
      <c r="AD64" s="45">
        <v>0</v>
      </c>
      <c r="AE64" s="13"/>
      <c r="AF64" s="14"/>
      <c r="AG64" s="14"/>
      <c r="AH64" s="15"/>
      <c r="AI64" s="46">
        <v>0</v>
      </c>
      <c r="AJ64" s="45">
        <v>0</v>
      </c>
      <c r="AK64" s="44">
        <v>0</v>
      </c>
      <c r="AL64" s="44">
        <v>0</v>
      </c>
      <c r="AM64" s="47">
        <v>0</v>
      </c>
      <c r="AN64" s="13"/>
      <c r="AO64" s="14"/>
      <c r="AP64" s="14"/>
      <c r="AQ64" s="15"/>
      <c r="AR64" s="46">
        <v>0</v>
      </c>
      <c r="AS64" s="45">
        <v>0</v>
      </c>
      <c r="AT64" s="44">
        <v>0</v>
      </c>
      <c r="AU64" s="44">
        <v>0</v>
      </c>
      <c r="AV64" s="47">
        <v>0</v>
      </c>
      <c r="AW64" s="13"/>
      <c r="AX64" s="14"/>
      <c r="AY64" s="14"/>
      <c r="AZ64" s="15"/>
      <c r="BA64" s="46">
        <v>0</v>
      </c>
      <c r="BB64" s="45">
        <v>0</v>
      </c>
      <c r="BC64" s="44">
        <v>0</v>
      </c>
      <c r="BD64" s="44">
        <v>0</v>
      </c>
      <c r="BE64" s="47">
        <v>0</v>
      </c>
      <c r="BF64" s="13"/>
      <c r="BG64" s="14"/>
      <c r="BH64" s="14"/>
      <c r="BI64" s="15"/>
      <c r="BJ64" s="46">
        <v>0</v>
      </c>
      <c r="BK64" s="45">
        <v>0</v>
      </c>
      <c r="BL64" s="44">
        <v>0</v>
      </c>
      <c r="BM64" s="44">
        <v>0</v>
      </c>
      <c r="BN64" s="45">
        <v>0</v>
      </c>
      <c r="BO64" s="13"/>
      <c r="BP64" s="14"/>
      <c r="BQ64" s="15"/>
      <c r="BR64" s="14"/>
      <c r="BS64" s="14"/>
      <c r="BT64" s="30"/>
      <c r="BU64" s="45">
        <v>0</v>
      </c>
      <c r="BV64" s="45">
        <v>0</v>
      </c>
      <c r="BW64" s="44">
        <v>0</v>
      </c>
      <c r="BX64" s="44">
        <v>0</v>
      </c>
      <c r="BY64" s="45">
        <v>0</v>
      </c>
      <c r="BZ64" s="31"/>
      <c r="CA64" s="14"/>
      <c r="CB64" s="32"/>
      <c r="CC64" s="33"/>
      <c r="CD64" s="33"/>
      <c r="CE64" s="34"/>
      <c r="CF64" s="45">
        <v>0</v>
      </c>
      <c r="CG64" s="45">
        <v>0</v>
      </c>
      <c r="CH64" s="44">
        <v>0</v>
      </c>
      <c r="CI64" s="44">
        <v>0</v>
      </c>
      <c r="CJ64" s="45">
        <v>0</v>
      </c>
      <c r="CK64" s="31"/>
      <c r="CL64" s="14"/>
      <c r="CM64" s="32"/>
      <c r="CN64" s="33"/>
      <c r="CO64" s="33"/>
      <c r="CP64" s="34"/>
      <c r="CQ64" s="45">
        <v>0</v>
      </c>
      <c r="CR64" s="45">
        <v>0</v>
      </c>
      <c r="CS64" s="44">
        <v>0</v>
      </c>
      <c r="CT64" s="44">
        <v>0</v>
      </c>
      <c r="CU64" s="47">
        <v>0</v>
      </c>
      <c r="CV64" s="22">
        <v>0</v>
      </c>
      <c r="CW64" s="55">
        <v>0</v>
      </c>
      <c r="CX64" s="56">
        <v>0</v>
      </c>
      <c r="CY64" s="57">
        <v>0</v>
      </c>
      <c r="CZ64" s="57">
        <v>0</v>
      </c>
      <c r="DA64" s="45">
        <v>0</v>
      </c>
      <c r="DB64" s="58">
        <v>0</v>
      </c>
      <c r="DC64" s="118">
        <v>0</v>
      </c>
      <c r="DD64" s="118">
        <v>0</v>
      </c>
      <c r="DE64" s="118">
        <v>0</v>
      </c>
      <c r="DF64" s="118">
        <v>0</v>
      </c>
      <c r="DG64" s="118">
        <v>0</v>
      </c>
      <c r="DH64" s="54" t="b">
        <v>0</v>
      </c>
      <c r="DI64" s="120">
        <v>0</v>
      </c>
      <c r="DJ64" s="121">
        <v>0</v>
      </c>
      <c r="DK64" s="122">
        <v>0</v>
      </c>
      <c r="DL64" s="122">
        <v>0</v>
      </c>
      <c r="DM64" s="119">
        <v>0</v>
      </c>
      <c r="DN64" s="119">
        <v>0</v>
      </c>
      <c r="DO64" s="212">
        <v>0</v>
      </c>
      <c r="DP64" s="213">
        <v>0</v>
      </c>
      <c r="DQ64" s="213">
        <v>0</v>
      </c>
      <c r="DR64" s="213">
        <v>0</v>
      </c>
      <c r="DS64" s="213">
        <v>0</v>
      </c>
      <c r="DT64" s="213">
        <v>0</v>
      </c>
      <c r="DU64" s="213">
        <v>0</v>
      </c>
      <c r="DV64" s="214">
        <v>0</v>
      </c>
      <c r="DW64" s="59">
        <v>0</v>
      </c>
      <c r="DX64" s="51">
        <v>0</v>
      </c>
      <c r="DY64" s="51">
        <v>0</v>
      </c>
      <c r="DZ64" s="51">
        <v>0</v>
      </c>
      <c r="EA64" s="51">
        <v>0</v>
      </c>
      <c r="EB64" s="51">
        <v>0</v>
      </c>
      <c r="EC64" s="51">
        <v>0</v>
      </c>
      <c r="ED64" s="60">
        <v>0</v>
      </c>
      <c r="EE64" s="59">
        <v>0</v>
      </c>
      <c r="EF64" s="51">
        <v>0</v>
      </c>
      <c r="EG64" s="51">
        <v>0</v>
      </c>
      <c r="EH64" s="51">
        <v>0</v>
      </c>
      <c r="EI64" s="51">
        <v>0</v>
      </c>
      <c r="EJ64" s="51">
        <v>0</v>
      </c>
      <c r="EK64" s="51">
        <v>0</v>
      </c>
      <c r="EL64" s="60">
        <v>0</v>
      </c>
      <c r="EM64" s="59">
        <v>0</v>
      </c>
      <c r="EN64" s="51">
        <v>0</v>
      </c>
      <c r="EO64" s="51">
        <v>0</v>
      </c>
      <c r="EP64" s="51">
        <v>0</v>
      </c>
      <c r="EQ64" s="51">
        <v>0</v>
      </c>
      <c r="ER64" s="51">
        <v>0</v>
      </c>
      <c r="ES64" s="51">
        <v>0</v>
      </c>
      <c r="ET64" s="60">
        <v>0</v>
      </c>
      <c r="EU64" s="61">
        <v>0</v>
      </c>
      <c r="EV64" s="62">
        <v>0</v>
      </c>
      <c r="EW64" s="62">
        <v>0</v>
      </c>
      <c r="EX64" s="206">
        <v>0</v>
      </c>
      <c r="EY64" s="206">
        <v>0</v>
      </c>
      <c r="EZ64" s="51">
        <v>0</v>
      </c>
      <c r="FA64" s="60">
        <v>0</v>
      </c>
      <c r="FB64" s="61">
        <v>0</v>
      </c>
      <c r="FC64" s="62">
        <v>0</v>
      </c>
      <c r="FD64" s="62">
        <v>0</v>
      </c>
      <c r="FE64" s="206">
        <v>0</v>
      </c>
      <c r="FF64" s="206">
        <v>0</v>
      </c>
      <c r="FG64" s="51">
        <v>0</v>
      </c>
      <c r="FH64" s="60">
        <v>0</v>
      </c>
      <c r="FI64" s="61">
        <v>0</v>
      </c>
      <c r="FJ64" s="62">
        <v>0</v>
      </c>
      <c r="FK64" s="62">
        <v>0</v>
      </c>
      <c r="FL64" s="207">
        <v>0</v>
      </c>
      <c r="FM64" s="207">
        <v>0</v>
      </c>
      <c r="FN64" s="51">
        <v>0</v>
      </c>
      <c r="FO64" s="60">
        <v>0</v>
      </c>
      <c r="FP64" s="61">
        <v>0</v>
      </c>
      <c r="FQ64" s="62">
        <v>0</v>
      </c>
      <c r="FR64" s="62">
        <v>0</v>
      </c>
      <c r="FS64" s="206">
        <v>0</v>
      </c>
      <c r="FT64" s="206">
        <v>0</v>
      </c>
      <c r="FU64" s="51">
        <v>0</v>
      </c>
      <c r="FV64" s="60">
        <v>0</v>
      </c>
      <c r="FW64" s="61">
        <v>0</v>
      </c>
      <c r="FX64" s="62">
        <v>0</v>
      </c>
      <c r="FY64" s="62">
        <v>0</v>
      </c>
      <c r="FZ64" s="206">
        <v>0</v>
      </c>
      <c r="GA64" s="206">
        <v>0</v>
      </c>
      <c r="GB64" s="51">
        <v>0</v>
      </c>
      <c r="GC64" s="60">
        <v>0</v>
      </c>
      <c r="GD64" s="61">
        <v>0</v>
      </c>
      <c r="GE64" s="62">
        <v>0</v>
      </c>
      <c r="GF64" s="62">
        <v>0</v>
      </c>
      <c r="GG64" s="206">
        <v>0</v>
      </c>
      <c r="GH64" s="206">
        <v>0</v>
      </c>
      <c r="GI64" s="51">
        <v>0</v>
      </c>
      <c r="GJ64" s="60">
        <v>0</v>
      </c>
      <c r="GK64" s="61">
        <v>0</v>
      </c>
      <c r="GL64" s="62">
        <v>0</v>
      </c>
      <c r="GM64" s="62">
        <v>0</v>
      </c>
      <c r="GN64" s="206">
        <v>0</v>
      </c>
      <c r="GO64" s="206">
        <v>0</v>
      </c>
      <c r="GP64" s="51">
        <v>0</v>
      </c>
      <c r="GQ64" s="60">
        <v>0</v>
      </c>
      <c r="GR64" s="215">
        <v>0</v>
      </c>
      <c r="GS64" s="117">
        <v>0</v>
      </c>
    </row>
    <row r="65" spans="1:201" ht="12.75" customHeight="1">
      <c r="A65" s="27"/>
      <c r="B65" s="66"/>
      <c r="C65" s="27"/>
      <c r="D65" s="27"/>
      <c r="E65" s="27"/>
      <c r="F65" s="27"/>
      <c r="G65" s="27"/>
      <c r="H65" s="27"/>
      <c r="I65" s="27"/>
      <c r="J65" s="6"/>
      <c r="K65" s="27"/>
      <c r="L65" s="64" t="s">
        <v>157</v>
      </c>
      <c r="M65" s="7"/>
      <c r="N65" s="222"/>
      <c r="O65" s="11"/>
      <c r="P65" s="16"/>
      <c r="Q65" s="23">
        <v>0</v>
      </c>
      <c r="R65" s="235"/>
      <c r="S65" s="76"/>
      <c r="T65" s="22">
        <v>0</v>
      </c>
      <c r="U65" s="21"/>
      <c r="V65" s="11"/>
      <c r="W65" s="20">
        <v>1</v>
      </c>
      <c r="X65" s="65">
        <v>0</v>
      </c>
      <c r="Y65" s="13"/>
      <c r="Z65" s="14"/>
      <c r="AA65" s="14"/>
      <c r="AB65" s="44">
        <v>0</v>
      </c>
      <c r="AC65" s="44">
        <v>0</v>
      </c>
      <c r="AD65" s="45">
        <v>0</v>
      </c>
      <c r="AE65" s="13"/>
      <c r="AF65" s="14"/>
      <c r="AG65" s="14"/>
      <c r="AH65" s="15"/>
      <c r="AI65" s="46">
        <v>0</v>
      </c>
      <c r="AJ65" s="45">
        <v>0</v>
      </c>
      <c r="AK65" s="44">
        <v>0</v>
      </c>
      <c r="AL65" s="44">
        <v>0</v>
      </c>
      <c r="AM65" s="47">
        <v>0</v>
      </c>
      <c r="AN65" s="13"/>
      <c r="AO65" s="14"/>
      <c r="AP65" s="14"/>
      <c r="AQ65" s="15"/>
      <c r="AR65" s="46">
        <v>0</v>
      </c>
      <c r="AS65" s="45">
        <v>0</v>
      </c>
      <c r="AT65" s="44">
        <v>0</v>
      </c>
      <c r="AU65" s="44">
        <v>0</v>
      </c>
      <c r="AV65" s="47">
        <v>0</v>
      </c>
      <c r="AW65" s="13"/>
      <c r="AX65" s="14"/>
      <c r="AY65" s="14"/>
      <c r="AZ65" s="15"/>
      <c r="BA65" s="46">
        <v>0</v>
      </c>
      <c r="BB65" s="45">
        <v>0</v>
      </c>
      <c r="BC65" s="44">
        <v>0</v>
      </c>
      <c r="BD65" s="44">
        <v>0</v>
      </c>
      <c r="BE65" s="47">
        <v>0</v>
      </c>
      <c r="BF65" s="13"/>
      <c r="BG65" s="14"/>
      <c r="BH65" s="14"/>
      <c r="BI65" s="15"/>
      <c r="BJ65" s="46">
        <v>0</v>
      </c>
      <c r="BK65" s="45">
        <v>0</v>
      </c>
      <c r="BL65" s="44">
        <v>0</v>
      </c>
      <c r="BM65" s="44">
        <v>0</v>
      </c>
      <c r="BN65" s="45">
        <v>0</v>
      </c>
      <c r="BO65" s="13"/>
      <c r="BP65" s="14"/>
      <c r="BQ65" s="15"/>
      <c r="BR65" s="14"/>
      <c r="BS65" s="14"/>
      <c r="BT65" s="30"/>
      <c r="BU65" s="45">
        <v>0</v>
      </c>
      <c r="BV65" s="45">
        <v>0</v>
      </c>
      <c r="BW65" s="44">
        <v>0</v>
      </c>
      <c r="BX65" s="44">
        <v>0</v>
      </c>
      <c r="BY65" s="45">
        <v>0</v>
      </c>
      <c r="BZ65" s="31"/>
      <c r="CA65" s="14"/>
      <c r="CB65" s="32"/>
      <c r="CC65" s="33"/>
      <c r="CD65" s="33"/>
      <c r="CE65" s="34"/>
      <c r="CF65" s="45">
        <v>0</v>
      </c>
      <c r="CG65" s="45">
        <v>0</v>
      </c>
      <c r="CH65" s="44">
        <v>0</v>
      </c>
      <c r="CI65" s="44">
        <v>0</v>
      </c>
      <c r="CJ65" s="45">
        <v>0</v>
      </c>
      <c r="CK65" s="31"/>
      <c r="CL65" s="14"/>
      <c r="CM65" s="32"/>
      <c r="CN65" s="33"/>
      <c r="CO65" s="33"/>
      <c r="CP65" s="34"/>
      <c r="CQ65" s="45">
        <v>0</v>
      </c>
      <c r="CR65" s="45">
        <v>0</v>
      </c>
      <c r="CS65" s="44">
        <v>0</v>
      </c>
      <c r="CT65" s="44">
        <v>0</v>
      </c>
      <c r="CU65" s="47">
        <v>0</v>
      </c>
      <c r="CV65" s="22">
        <v>0</v>
      </c>
      <c r="CW65" s="55">
        <v>0</v>
      </c>
      <c r="CX65" s="56">
        <v>0</v>
      </c>
      <c r="CY65" s="57">
        <v>0</v>
      </c>
      <c r="CZ65" s="57">
        <v>0</v>
      </c>
      <c r="DA65" s="45">
        <v>0</v>
      </c>
      <c r="DB65" s="58">
        <v>0</v>
      </c>
      <c r="DC65" s="118">
        <v>0</v>
      </c>
      <c r="DD65" s="118">
        <v>0</v>
      </c>
      <c r="DE65" s="118">
        <v>0</v>
      </c>
      <c r="DF65" s="118">
        <v>0</v>
      </c>
      <c r="DG65" s="118">
        <v>0</v>
      </c>
      <c r="DH65" s="54" t="b">
        <v>0</v>
      </c>
      <c r="DI65" s="120">
        <v>0</v>
      </c>
      <c r="DJ65" s="121">
        <v>0</v>
      </c>
      <c r="DK65" s="122">
        <v>0</v>
      </c>
      <c r="DL65" s="122">
        <v>0</v>
      </c>
      <c r="DM65" s="119">
        <v>0</v>
      </c>
      <c r="DN65" s="119">
        <v>0</v>
      </c>
      <c r="DO65" s="212">
        <v>0</v>
      </c>
      <c r="DP65" s="213">
        <v>0</v>
      </c>
      <c r="DQ65" s="213">
        <v>0</v>
      </c>
      <c r="DR65" s="213">
        <v>0</v>
      </c>
      <c r="DS65" s="213">
        <v>0</v>
      </c>
      <c r="DT65" s="213">
        <v>0</v>
      </c>
      <c r="DU65" s="213">
        <v>0</v>
      </c>
      <c r="DV65" s="214">
        <v>0</v>
      </c>
      <c r="DW65" s="59">
        <v>0</v>
      </c>
      <c r="DX65" s="51">
        <v>0</v>
      </c>
      <c r="DY65" s="51">
        <v>0</v>
      </c>
      <c r="DZ65" s="51">
        <v>0</v>
      </c>
      <c r="EA65" s="51">
        <v>0</v>
      </c>
      <c r="EB65" s="51">
        <v>0</v>
      </c>
      <c r="EC65" s="51">
        <v>0</v>
      </c>
      <c r="ED65" s="60">
        <v>0</v>
      </c>
      <c r="EE65" s="59">
        <v>0</v>
      </c>
      <c r="EF65" s="51">
        <v>0</v>
      </c>
      <c r="EG65" s="51">
        <v>0</v>
      </c>
      <c r="EH65" s="51">
        <v>0</v>
      </c>
      <c r="EI65" s="51">
        <v>0</v>
      </c>
      <c r="EJ65" s="51">
        <v>0</v>
      </c>
      <c r="EK65" s="51">
        <v>0</v>
      </c>
      <c r="EL65" s="60">
        <v>0</v>
      </c>
      <c r="EM65" s="59">
        <v>0</v>
      </c>
      <c r="EN65" s="51">
        <v>0</v>
      </c>
      <c r="EO65" s="51">
        <v>0</v>
      </c>
      <c r="EP65" s="51">
        <v>0</v>
      </c>
      <c r="EQ65" s="51">
        <v>0</v>
      </c>
      <c r="ER65" s="51">
        <v>0</v>
      </c>
      <c r="ES65" s="51">
        <v>0</v>
      </c>
      <c r="ET65" s="60">
        <v>0</v>
      </c>
      <c r="EU65" s="61">
        <v>0</v>
      </c>
      <c r="EV65" s="62">
        <v>0</v>
      </c>
      <c r="EW65" s="62">
        <v>0</v>
      </c>
      <c r="EX65" s="206">
        <v>0</v>
      </c>
      <c r="EY65" s="206">
        <v>0</v>
      </c>
      <c r="EZ65" s="51">
        <v>0</v>
      </c>
      <c r="FA65" s="60">
        <v>0</v>
      </c>
      <c r="FB65" s="61">
        <v>0</v>
      </c>
      <c r="FC65" s="62">
        <v>0</v>
      </c>
      <c r="FD65" s="62">
        <v>0</v>
      </c>
      <c r="FE65" s="206">
        <v>0</v>
      </c>
      <c r="FF65" s="206">
        <v>0</v>
      </c>
      <c r="FG65" s="51">
        <v>0</v>
      </c>
      <c r="FH65" s="60">
        <v>0</v>
      </c>
      <c r="FI65" s="61">
        <v>0</v>
      </c>
      <c r="FJ65" s="62">
        <v>0</v>
      </c>
      <c r="FK65" s="62">
        <v>0</v>
      </c>
      <c r="FL65" s="207">
        <v>0</v>
      </c>
      <c r="FM65" s="207">
        <v>0</v>
      </c>
      <c r="FN65" s="51">
        <v>0</v>
      </c>
      <c r="FO65" s="60">
        <v>0</v>
      </c>
      <c r="FP65" s="61">
        <v>0</v>
      </c>
      <c r="FQ65" s="62">
        <v>0</v>
      </c>
      <c r="FR65" s="62">
        <v>0</v>
      </c>
      <c r="FS65" s="206">
        <v>0</v>
      </c>
      <c r="FT65" s="206">
        <v>0</v>
      </c>
      <c r="FU65" s="51">
        <v>0</v>
      </c>
      <c r="FV65" s="60">
        <v>0</v>
      </c>
      <c r="FW65" s="61">
        <v>0</v>
      </c>
      <c r="FX65" s="62">
        <v>0</v>
      </c>
      <c r="FY65" s="62">
        <v>0</v>
      </c>
      <c r="FZ65" s="206">
        <v>0</v>
      </c>
      <c r="GA65" s="206">
        <v>0</v>
      </c>
      <c r="GB65" s="51">
        <v>0</v>
      </c>
      <c r="GC65" s="60">
        <v>0</v>
      </c>
      <c r="GD65" s="61">
        <v>0</v>
      </c>
      <c r="GE65" s="62">
        <v>0</v>
      </c>
      <c r="GF65" s="62">
        <v>0</v>
      </c>
      <c r="GG65" s="206">
        <v>0</v>
      </c>
      <c r="GH65" s="206">
        <v>0</v>
      </c>
      <c r="GI65" s="51">
        <v>0</v>
      </c>
      <c r="GJ65" s="60">
        <v>0</v>
      </c>
      <c r="GK65" s="61">
        <v>0</v>
      </c>
      <c r="GL65" s="62">
        <v>0</v>
      </c>
      <c r="GM65" s="62">
        <v>0</v>
      </c>
      <c r="GN65" s="206">
        <v>0</v>
      </c>
      <c r="GO65" s="206">
        <v>0</v>
      </c>
      <c r="GP65" s="51">
        <v>0</v>
      </c>
      <c r="GQ65" s="60">
        <v>0</v>
      </c>
      <c r="GR65" s="215">
        <v>0</v>
      </c>
      <c r="GS65" s="117">
        <v>0</v>
      </c>
    </row>
    <row r="66" spans="1:201" ht="12.75" customHeight="1">
      <c r="A66" s="27"/>
      <c r="B66" s="66"/>
      <c r="C66" s="27"/>
      <c r="D66" s="27"/>
      <c r="E66" s="27"/>
      <c r="F66" s="27"/>
      <c r="G66" s="27"/>
      <c r="H66" s="27"/>
      <c r="I66" s="27"/>
      <c r="J66" s="6"/>
      <c r="K66" s="27"/>
      <c r="L66" s="64" t="s">
        <v>157</v>
      </c>
      <c r="M66" s="7"/>
      <c r="N66" s="222"/>
      <c r="O66" s="11"/>
      <c r="P66" s="16"/>
      <c r="Q66" s="23">
        <v>0</v>
      </c>
      <c r="R66" s="235"/>
      <c r="S66" s="76"/>
      <c r="T66" s="22">
        <v>0</v>
      </c>
      <c r="U66" s="21"/>
      <c r="V66" s="11"/>
      <c r="W66" s="20">
        <v>1</v>
      </c>
      <c r="X66" s="65">
        <v>0</v>
      </c>
      <c r="Y66" s="13"/>
      <c r="Z66" s="14"/>
      <c r="AA66" s="14"/>
      <c r="AB66" s="44">
        <v>0</v>
      </c>
      <c r="AC66" s="44">
        <v>0</v>
      </c>
      <c r="AD66" s="45">
        <v>0</v>
      </c>
      <c r="AE66" s="13"/>
      <c r="AF66" s="14"/>
      <c r="AG66" s="14"/>
      <c r="AH66" s="15"/>
      <c r="AI66" s="46">
        <v>0</v>
      </c>
      <c r="AJ66" s="45">
        <v>0</v>
      </c>
      <c r="AK66" s="44">
        <v>0</v>
      </c>
      <c r="AL66" s="44">
        <v>0</v>
      </c>
      <c r="AM66" s="47">
        <v>0</v>
      </c>
      <c r="AN66" s="13"/>
      <c r="AO66" s="14"/>
      <c r="AP66" s="14"/>
      <c r="AQ66" s="15"/>
      <c r="AR66" s="46">
        <v>0</v>
      </c>
      <c r="AS66" s="45">
        <v>0</v>
      </c>
      <c r="AT66" s="44">
        <v>0</v>
      </c>
      <c r="AU66" s="44">
        <v>0</v>
      </c>
      <c r="AV66" s="47">
        <v>0</v>
      </c>
      <c r="AW66" s="13"/>
      <c r="AX66" s="14"/>
      <c r="AY66" s="14"/>
      <c r="AZ66" s="15"/>
      <c r="BA66" s="46">
        <v>0</v>
      </c>
      <c r="BB66" s="45">
        <v>0</v>
      </c>
      <c r="BC66" s="44">
        <v>0</v>
      </c>
      <c r="BD66" s="44">
        <v>0</v>
      </c>
      <c r="BE66" s="47">
        <v>0</v>
      </c>
      <c r="BF66" s="13"/>
      <c r="BG66" s="14"/>
      <c r="BH66" s="14"/>
      <c r="BI66" s="15"/>
      <c r="BJ66" s="46">
        <v>0</v>
      </c>
      <c r="BK66" s="45">
        <v>0</v>
      </c>
      <c r="BL66" s="44">
        <v>0</v>
      </c>
      <c r="BM66" s="44">
        <v>0</v>
      </c>
      <c r="BN66" s="45">
        <v>0</v>
      </c>
      <c r="BO66" s="13"/>
      <c r="BP66" s="14"/>
      <c r="BQ66" s="15"/>
      <c r="BR66" s="14"/>
      <c r="BS66" s="14"/>
      <c r="BT66" s="30"/>
      <c r="BU66" s="45">
        <v>0</v>
      </c>
      <c r="BV66" s="45">
        <v>0</v>
      </c>
      <c r="BW66" s="44">
        <v>0</v>
      </c>
      <c r="BX66" s="44">
        <v>0</v>
      </c>
      <c r="BY66" s="45">
        <v>0</v>
      </c>
      <c r="BZ66" s="31"/>
      <c r="CA66" s="14"/>
      <c r="CB66" s="32"/>
      <c r="CC66" s="33"/>
      <c r="CD66" s="33"/>
      <c r="CE66" s="34"/>
      <c r="CF66" s="45">
        <v>0</v>
      </c>
      <c r="CG66" s="45">
        <v>0</v>
      </c>
      <c r="CH66" s="44">
        <v>0</v>
      </c>
      <c r="CI66" s="44">
        <v>0</v>
      </c>
      <c r="CJ66" s="45">
        <v>0</v>
      </c>
      <c r="CK66" s="31"/>
      <c r="CL66" s="14"/>
      <c r="CM66" s="32"/>
      <c r="CN66" s="33"/>
      <c r="CO66" s="33"/>
      <c r="CP66" s="34"/>
      <c r="CQ66" s="45">
        <v>0</v>
      </c>
      <c r="CR66" s="45">
        <v>0</v>
      </c>
      <c r="CS66" s="44">
        <v>0</v>
      </c>
      <c r="CT66" s="44">
        <v>0</v>
      </c>
      <c r="CU66" s="47">
        <v>0</v>
      </c>
      <c r="CV66" s="22">
        <v>0</v>
      </c>
      <c r="CW66" s="55">
        <v>0</v>
      </c>
      <c r="CX66" s="56">
        <v>0</v>
      </c>
      <c r="CY66" s="57">
        <v>0</v>
      </c>
      <c r="CZ66" s="57">
        <v>0</v>
      </c>
      <c r="DA66" s="45">
        <v>0</v>
      </c>
      <c r="DB66" s="58">
        <v>0</v>
      </c>
      <c r="DC66" s="118">
        <v>0</v>
      </c>
      <c r="DD66" s="118">
        <v>0</v>
      </c>
      <c r="DE66" s="118">
        <v>0</v>
      </c>
      <c r="DF66" s="118">
        <v>0</v>
      </c>
      <c r="DG66" s="118">
        <v>0</v>
      </c>
      <c r="DH66" s="54" t="b">
        <v>0</v>
      </c>
      <c r="DI66" s="120">
        <v>0</v>
      </c>
      <c r="DJ66" s="121">
        <v>0</v>
      </c>
      <c r="DK66" s="122">
        <v>0</v>
      </c>
      <c r="DL66" s="122">
        <v>0</v>
      </c>
      <c r="DM66" s="119">
        <v>0</v>
      </c>
      <c r="DN66" s="119">
        <v>0</v>
      </c>
      <c r="DO66" s="212">
        <v>0</v>
      </c>
      <c r="DP66" s="213">
        <v>0</v>
      </c>
      <c r="DQ66" s="213">
        <v>0</v>
      </c>
      <c r="DR66" s="213">
        <v>0</v>
      </c>
      <c r="DS66" s="213">
        <v>0</v>
      </c>
      <c r="DT66" s="213">
        <v>0</v>
      </c>
      <c r="DU66" s="213">
        <v>0</v>
      </c>
      <c r="DV66" s="214">
        <v>0</v>
      </c>
      <c r="DW66" s="59">
        <v>0</v>
      </c>
      <c r="DX66" s="51">
        <v>0</v>
      </c>
      <c r="DY66" s="51">
        <v>0</v>
      </c>
      <c r="DZ66" s="51">
        <v>0</v>
      </c>
      <c r="EA66" s="51">
        <v>0</v>
      </c>
      <c r="EB66" s="51">
        <v>0</v>
      </c>
      <c r="EC66" s="51">
        <v>0</v>
      </c>
      <c r="ED66" s="60">
        <v>0</v>
      </c>
      <c r="EE66" s="59">
        <v>0</v>
      </c>
      <c r="EF66" s="51">
        <v>0</v>
      </c>
      <c r="EG66" s="51">
        <v>0</v>
      </c>
      <c r="EH66" s="51">
        <v>0</v>
      </c>
      <c r="EI66" s="51">
        <v>0</v>
      </c>
      <c r="EJ66" s="51">
        <v>0</v>
      </c>
      <c r="EK66" s="51">
        <v>0</v>
      </c>
      <c r="EL66" s="60">
        <v>0</v>
      </c>
      <c r="EM66" s="59">
        <v>0</v>
      </c>
      <c r="EN66" s="51">
        <v>0</v>
      </c>
      <c r="EO66" s="51">
        <v>0</v>
      </c>
      <c r="EP66" s="51">
        <v>0</v>
      </c>
      <c r="EQ66" s="51">
        <v>0</v>
      </c>
      <c r="ER66" s="51">
        <v>0</v>
      </c>
      <c r="ES66" s="51">
        <v>0</v>
      </c>
      <c r="ET66" s="60">
        <v>0</v>
      </c>
      <c r="EU66" s="61">
        <v>0</v>
      </c>
      <c r="EV66" s="62">
        <v>0</v>
      </c>
      <c r="EW66" s="62">
        <v>0</v>
      </c>
      <c r="EX66" s="206">
        <v>0</v>
      </c>
      <c r="EY66" s="206">
        <v>0</v>
      </c>
      <c r="EZ66" s="51">
        <v>0</v>
      </c>
      <c r="FA66" s="60">
        <v>0</v>
      </c>
      <c r="FB66" s="61">
        <v>0</v>
      </c>
      <c r="FC66" s="62">
        <v>0</v>
      </c>
      <c r="FD66" s="62">
        <v>0</v>
      </c>
      <c r="FE66" s="206">
        <v>0</v>
      </c>
      <c r="FF66" s="206">
        <v>0</v>
      </c>
      <c r="FG66" s="51">
        <v>0</v>
      </c>
      <c r="FH66" s="60">
        <v>0</v>
      </c>
      <c r="FI66" s="61">
        <v>0</v>
      </c>
      <c r="FJ66" s="62">
        <v>0</v>
      </c>
      <c r="FK66" s="62">
        <v>0</v>
      </c>
      <c r="FL66" s="207">
        <v>0</v>
      </c>
      <c r="FM66" s="207">
        <v>0</v>
      </c>
      <c r="FN66" s="51">
        <v>0</v>
      </c>
      <c r="FO66" s="60">
        <v>0</v>
      </c>
      <c r="FP66" s="61">
        <v>0</v>
      </c>
      <c r="FQ66" s="62">
        <v>0</v>
      </c>
      <c r="FR66" s="62">
        <v>0</v>
      </c>
      <c r="FS66" s="206">
        <v>0</v>
      </c>
      <c r="FT66" s="206">
        <v>0</v>
      </c>
      <c r="FU66" s="51">
        <v>0</v>
      </c>
      <c r="FV66" s="60">
        <v>0</v>
      </c>
      <c r="FW66" s="61">
        <v>0</v>
      </c>
      <c r="FX66" s="62">
        <v>0</v>
      </c>
      <c r="FY66" s="62">
        <v>0</v>
      </c>
      <c r="FZ66" s="206">
        <v>0</v>
      </c>
      <c r="GA66" s="206">
        <v>0</v>
      </c>
      <c r="GB66" s="51">
        <v>0</v>
      </c>
      <c r="GC66" s="60">
        <v>0</v>
      </c>
      <c r="GD66" s="61">
        <v>0</v>
      </c>
      <c r="GE66" s="62">
        <v>0</v>
      </c>
      <c r="GF66" s="62">
        <v>0</v>
      </c>
      <c r="GG66" s="206">
        <v>0</v>
      </c>
      <c r="GH66" s="206">
        <v>0</v>
      </c>
      <c r="GI66" s="51">
        <v>0</v>
      </c>
      <c r="GJ66" s="60">
        <v>0</v>
      </c>
      <c r="GK66" s="61">
        <v>0</v>
      </c>
      <c r="GL66" s="62">
        <v>0</v>
      </c>
      <c r="GM66" s="62">
        <v>0</v>
      </c>
      <c r="GN66" s="206">
        <v>0</v>
      </c>
      <c r="GO66" s="206">
        <v>0</v>
      </c>
      <c r="GP66" s="51">
        <v>0</v>
      </c>
      <c r="GQ66" s="60">
        <v>0</v>
      </c>
      <c r="GR66" s="215">
        <v>0</v>
      </c>
      <c r="GS66" s="117">
        <v>0</v>
      </c>
    </row>
    <row r="67" spans="1:201" ht="12.75" customHeight="1">
      <c r="A67" s="27"/>
      <c r="B67" s="66"/>
      <c r="C67" s="27"/>
      <c r="D67" s="27"/>
      <c r="E67" s="27"/>
      <c r="F67" s="27"/>
      <c r="G67" s="27"/>
      <c r="H67" s="27"/>
      <c r="I67" s="27"/>
      <c r="J67" s="6"/>
      <c r="K67" s="27"/>
      <c r="L67" s="64" t="s">
        <v>157</v>
      </c>
      <c r="M67" s="7"/>
      <c r="N67" s="222"/>
      <c r="O67" s="11"/>
      <c r="P67" s="16"/>
      <c r="Q67" s="23">
        <v>0</v>
      </c>
      <c r="R67" s="235"/>
      <c r="S67" s="76"/>
      <c r="T67" s="22">
        <v>0</v>
      </c>
      <c r="U67" s="21"/>
      <c r="V67" s="11"/>
      <c r="W67" s="20">
        <v>1</v>
      </c>
      <c r="X67" s="65">
        <v>0</v>
      </c>
      <c r="Y67" s="13"/>
      <c r="Z67" s="14"/>
      <c r="AA67" s="14"/>
      <c r="AB67" s="44">
        <v>0</v>
      </c>
      <c r="AC67" s="44">
        <v>0</v>
      </c>
      <c r="AD67" s="45">
        <v>0</v>
      </c>
      <c r="AE67" s="13"/>
      <c r="AF67" s="14"/>
      <c r="AG67" s="14"/>
      <c r="AH67" s="15"/>
      <c r="AI67" s="46">
        <v>0</v>
      </c>
      <c r="AJ67" s="45">
        <v>0</v>
      </c>
      <c r="AK67" s="44">
        <v>0</v>
      </c>
      <c r="AL67" s="44">
        <v>0</v>
      </c>
      <c r="AM67" s="47">
        <v>0</v>
      </c>
      <c r="AN67" s="13"/>
      <c r="AO67" s="14"/>
      <c r="AP67" s="14"/>
      <c r="AQ67" s="15"/>
      <c r="AR67" s="46">
        <v>0</v>
      </c>
      <c r="AS67" s="45">
        <v>0</v>
      </c>
      <c r="AT67" s="44">
        <v>0</v>
      </c>
      <c r="AU67" s="44">
        <v>0</v>
      </c>
      <c r="AV67" s="47">
        <v>0</v>
      </c>
      <c r="AW67" s="13"/>
      <c r="AX67" s="14"/>
      <c r="AY67" s="14"/>
      <c r="AZ67" s="15"/>
      <c r="BA67" s="46">
        <v>0</v>
      </c>
      <c r="BB67" s="45">
        <v>0</v>
      </c>
      <c r="BC67" s="44">
        <v>0</v>
      </c>
      <c r="BD67" s="44">
        <v>0</v>
      </c>
      <c r="BE67" s="47">
        <v>0</v>
      </c>
      <c r="BF67" s="13"/>
      <c r="BG67" s="14"/>
      <c r="BH67" s="14"/>
      <c r="BI67" s="15"/>
      <c r="BJ67" s="46">
        <v>0</v>
      </c>
      <c r="BK67" s="45">
        <v>0</v>
      </c>
      <c r="BL67" s="44">
        <v>0</v>
      </c>
      <c r="BM67" s="44">
        <v>0</v>
      </c>
      <c r="BN67" s="45">
        <v>0</v>
      </c>
      <c r="BO67" s="13"/>
      <c r="BP67" s="14"/>
      <c r="BQ67" s="15"/>
      <c r="BR67" s="14"/>
      <c r="BS67" s="14"/>
      <c r="BT67" s="30"/>
      <c r="BU67" s="45">
        <v>0</v>
      </c>
      <c r="BV67" s="45">
        <v>0</v>
      </c>
      <c r="BW67" s="44">
        <v>0</v>
      </c>
      <c r="BX67" s="44">
        <v>0</v>
      </c>
      <c r="BY67" s="45">
        <v>0</v>
      </c>
      <c r="BZ67" s="31"/>
      <c r="CA67" s="14"/>
      <c r="CB67" s="32"/>
      <c r="CC67" s="33"/>
      <c r="CD67" s="33"/>
      <c r="CE67" s="34"/>
      <c r="CF67" s="45">
        <v>0</v>
      </c>
      <c r="CG67" s="45">
        <v>0</v>
      </c>
      <c r="CH67" s="44">
        <v>0</v>
      </c>
      <c r="CI67" s="44">
        <v>0</v>
      </c>
      <c r="CJ67" s="45">
        <v>0</v>
      </c>
      <c r="CK67" s="31"/>
      <c r="CL67" s="14"/>
      <c r="CM67" s="32"/>
      <c r="CN67" s="33"/>
      <c r="CO67" s="33"/>
      <c r="CP67" s="34"/>
      <c r="CQ67" s="45">
        <v>0</v>
      </c>
      <c r="CR67" s="45">
        <v>0</v>
      </c>
      <c r="CS67" s="44">
        <v>0</v>
      </c>
      <c r="CT67" s="44">
        <v>0</v>
      </c>
      <c r="CU67" s="47">
        <v>0</v>
      </c>
      <c r="CV67" s="22">
        <v>0</v>
      </c>
      <c r="CW67" s="55">
        <v>0</v>
      </c>
      <c r="CX67" s="56">
        <v>0</v>
      </c>
      <c r="CY67" s="57">
        <v>0</v>
      </c>
      <c r="CZ67" s="57">
        <v>0</v>
      </c>
      <c r="DA67" s="45">
        <v>0</v>
      </c>
      <c r="DB67" s="58">
        <v>0</v>
      </c>
      <c r="DC67" s="118">
        <v>0</v>
      </c>
      <c r="DD67" s="118">
        <v>0</v>
      </c>
      <c r="DE67" s="118">
        <v>0</v>
      </c>
      <c r="DF67" s="118">
        <v>0</v>
      </c>
      <c r="DG67" s="118">
        <v>0</v>
      </c>
      <c r="DH67" s="54" t="b">
        <v>0</v>
      </c>
      <c r="DI67" s="120">
        <v>0</v>
      </c>
      <c r="DJ67" s="121">
        <v>0</v>
      </c>
      <c r="DK67" s="122">
        <v>0</v>
      </c>
      <c r="DL67" s="122">
        <v>0</v>
      </c>
      <c r="DM67" s="119">
        <v>0</v>
      </c>
      <c r="DN67" s="119">
        <v>0</v>
      </c>
      <c r="DO67" s="212">
        <v>0</v>
      </c>
      <c r="DP67" s="213">
        <v>0</v>
      </c>
      <c r="DQ67" s="213">
        <v>0</v>
      </c>
      <c r="DR67" s="213">
        <v>0</v>
      </c>
      <c r="DS67" s="213">
        <v>0</v>
      </c>
      <c r="DT67" s="213">
        <v>0</v>
      </c>
      <c r="DU67" s="213">
        <v>0</v>
      </c>
      <c r="DV67" s="214">
        <v>0</v>
      </c>
      <c r="DW67" s="59">
        <v>0</v>
      </c>
      <c r="DX67" s="51">
        <v>0</v>
      </c>
      <c r="DY67" s="51">
        <v>0</v>
      </c>
      <c r="DZ67" s="51">
        <v>0</v>
      </c>
      <c r="EA67" s="51">
        <v>0</v>
      </c>
      <c r="EB67" s="51">
        <v>0</v>
      </c>
      <c r="EC67" s="51">
        <v>0</v>
      </c>
      <c r="ED67" s="60">
        <v>0</v>
      </c>
      <c r="EE67" s="59">
        <v>0</v>
      </c>
      <c r="EF67" s="51">
        <v>0</v>
      </c>
      <c r="EG67" s="51">
        <v>0</v>
      </c>
      <c r="EH67" s="51">
        <v>0</v>
      </c>
      <c r="EI67" s="51">
        <v>0</v>
      </c>
      <c r="EJ67" s="51">
        <v>0</v>
      </c>
      <c r="EK67" s="51">
        <v>0</v>
      </c>
      <c r="EL67" s="60">
        <v>0</v>
      </c>
      <c r="EM67" s="59">
        <v>0</v>
      </c>
      <c r="EN67" s="51">
        <v>0</v>
      </c>
      <c r="EO67" s="51">
        <v>0</v>
      </c>
      <c r="EP67" s="51">
        <v>0</v>
      </c>
      <c r="EQ67" s="51">
        <v>0</v>
      </c>
      <c r="ER67" s="51">
        <v>0</v>
      </c>
      <c r="ES67" s="51">
        <v>0</v>
      </c>
      <c r="ET67" s="60">
        <v>0</v>
      </c>
      <c r="EU67" s="61">
        <v>0</v>
      </c>
      <c r="EV67" s="62">
        <v>0</v>
      </c>
      <c r="EW67" s="62">
        <v>0</v>
      </c>
      <c r="EX67" s="206">
        <v>0</v>
      </c>
      <c r="EY67" s="206">
        <v>0</v>
      </c>
      <c r="EZ67" s="51">
        <v>0</v>
      </c>
      <c r="FA67" s="60">
        <v>0</v>
      </c>
      <c r="FB67" s="61">
        <v>0</v>
      </c>
      <c r="FC67" s="62">
        <v>0</v>
      </c>
      <c r="FD67" s="62">
        <v>0</v>
      </c>
      <c r="FE67" s="206">
        <v>0</v>
      </c>
      <c r="FF67" s="206">
        <v>0</v>
      </c>
      <c r="FG67" s="51">
        <v>0</v>
      </c>
      <c r="FH67" s="60">
        <v>0</v>
      </c>
      <c r="FI67" s="61">
        <v>0</v>
      </c>
      <c r="FJ67" s="62">
        <v>0</v>
      </c>
      <c r="FK67" s="62">
        <v>0</v>
      </c>
      <c r="FL67" s="207">
        <v>0</v>
      </c>
      <c r="FM67" s="207">
        <v>0</v>
      </c>
      <c r="FN67" s="51">
        <v>0</v>
      </c>
      <c r="FO67" s="60">
        <v>0</v>
      </c>
      <c r="FP67" s="61">
        <v>0</v>
      </c>
      <c r="FQ67" s="62">
        <v>0</v>
      </c>
      <c r="FR67" s="62">
        <v>0</v>
      </c>
      <c r="FS67" s="206">
        <v>0</v>
      </c>
      <c r="FT67" s="206">
        <v>0</v>
      </c>
      <c r="FU67" s="51">
        <v>0</v>
      </c>
      <c r="FV67" s="60">
        <v>0</v>
      </c>
      <c r="FW67" s="61">
        <v>0</v>
      </c>
      <c r="FX67" s="62">
        <v>0</v>
      </c>
      <c r="FY67" s="62">
        <v>0</v>
      </c>
      <c r="FZ67" s="206">
        <v>0</v>
      </c>
      <c r="GA67" s="206">
        <v>0</v>
      </c>
      <c r="GB67" s="51">
        <v>0</v>
      </c>
      <c r="GC67" s="60">
        <v>0</v>
      </c>
      <c r="GD67" s="61">
        <v>0</v>
      </c>
      <c r="GE67" s="62">
        <v>0</v>
      </c>
      <c r="GF67" s="62">
        <v>0</v>
      </c>
      <c r="GG67" s="206">
        <v>0</v>
      </c>
      <c r="GH67" s="206">
        <v>0</v>
      </c>
      <c r="GI67" s="51">
        <v>0</v>
      </c>
      <c r="GJ67" s="60">
        <v>0</v>
      </c>
      <c r="GK67" s="61">
        <v>0</v>
      </c>
      <c r="GL67" s="62">
        <v>0</v>
      </c>
      <c r="GM67" s="62">
        <v>0</v>
      </c>
      <c r="GN67" s="206">
        <v>0</v>
      </c>
      <c r="GO67" s="206">
        <v>0</v>
      </c>
      <c r="GP67" s="51">
        <v>0</v>
      </c>
      <c r="GQ67" s="60">
        <v>0</v>
      </c>
      <c r="GR67" s="215">
        <v>0</v>
      </c>
      <c r="GS67" s="117">
        <v>0</v>
      </c>
    </row>
    <row r="68" spans="1:201" ht="12.75" customHeight="1">
      <c r="A68" s="27"/>
      <c r="B68" s="66"/>
      <c r="C68" s="27"/>
      <c r="D68" s="27"/>
      <c r="E68" s="27"/>
      <c r="F68" s="27"/>
      <c r="G68" s="27"/>
      <c r="H68" s="27"/>
      <c r="I68" s="27"/>
      <c r="J68" s="6"/>
      <c r="K68" s="27"/>
      <c r="L68" s="64" t="s">
        <v>157</v>
      </c>
      <c r="M68" s="7"/>
      <c r="N68" s="222"/>
      <c r="O68" s="11"/>
      <c r="P68" s="16"/>
      <c r="Q68" s="23">
        <v>0</v>
      </c>
      <c r="R68" s="235"/>
      <c r="S68" s="76"/>
      <c r="T68" s="22">
        <v>0</v>
      </c>
      <c r="U68" s="21"/>
      <c r="V68" s="11"/>
      <c r="W68" s="20">
        <v>1</v>
      </c>
      <c r="X68" s="65">
        <v>0</v>
      </c>
      <c r="Y68" s="13"/>
      <c r="Z68" s="14"/>
      <c r="AA68" s="14"/>
      <c r="AB68" s="44">
        <v>0</v>
      </c>
      <c r="AC68" s="44">
        <v>0</v>
      </c>
      <c r="AD68" s="45">
        <v>0</v>
      </c>
      <c r="AE68" s="13"/>
      <c r="AF68" s="14"/>
      <c r="AG68" s="14"/>
      <c r="AH68" s="15"/>
      <c r="AI68" s="46">
        <v>0</v>
      </c>
      <c r="AJ68" s="45">
        <v>0</v>
      </c>
      <c r="AK68" s="44">
        <v>0</v>
      </c>
      <c r="AL68" s="44">
        <v>0</v>
      </c>
      <c r="AM68" s="47">
        <v>0</v>
      </c>
      <c r="AN68" s="13"/>
      <c r="AO68" s="14"/>
      <c r="AP68" s="14"/>
      <c r="AQ68" s="15"/>
      <c r="AR68" s="46">
        <v>0</v>
      </c>
      <c r="AS68" s="45">
        <v>0</v>
      </c>
      <c r="AT68" s="44">
        <v>0</v>
      </c>
      <c r="AU68" s="44">
        <v>0</v>
      </c>
      <c r="AV68" s="47">
        <v>0</v>
      </c>
      <c r="AW68" s="13"/>
      <c r="AX68" s="14"/>
      <c r="AY68" s="14"/>
      <c r="AZ68" s="15"/>
      <c r="BA68" s="46">
        <v>0</v>
      </c>
      <c r="BB68" s="45">
        <v>0</v>
      </c>
      <c r="BC68" s="44">
        <v>0</v>
      </c>
      <c r="BD68" s="44">
        <v>0</v>
      </c>
      <c r="BE68" s="47">
        <v>0</v>
      </c>
      <c r="BF68" s="13"/>
      <c r="BG68" s="14"/>
      <c r="BH68" s="14"/>
      <c r="BI68" s="15"/>
      <c r="BJ68" s="46">
        <v>0</v>
      </c>
      <c r="BK68" s="45">
        <v>0</v>
      </c>
      <c r="BL68" s="44">
        <v>0</v>
      </c>
      <c r="BM68" s="44">
        <v>0</v>
      </c>
      <c r="BN68" s="45">
        <v>0</v>
      </c>
      <c r="BO68" s="13"/>
      <c r="BP68" s="14"/>
      <c r="BQ68" s="15"/>
      <c r="BR68" s="14"/>
      <c r="BS68" s="14"/>
      <c r="BT68" s="30"/>
      <c r="BU68" s="45">
        <v>0</v>
      </c>
      <c r="BV68" s="45">
        <v>0</v>
      </c>
      <c r="BW68" s="44">
        <v>0</v>
      </c>
      <c r="BX68" s="44">
        <v>0</v>
      </c>
      <c r="BY68" s="45">
        <v>0</v>
      </c>
      <c r="BZ68" s="31"/>
      <c r="CA68" s="14"/>
      <c r="CB68" s="32"/>
      <c r="CC68" s="33"/>
      <c r="CD68" s="33"/>
      <c r="CE68" s="34"/>
      <c r="CF68" s="45">
        <v>0</v>
      </c>
      <c r="CG68" s="45">
        <v>0</v>
      </c>
      <c r="CH68" s="44">
        <v>0</v>
      </c>
      <c r="CI68" s="44">
        <v>0</v>
      </c>
      <c r="CJ68" s="45">
        <v>0</v>
      </c>
      <c r="CK68" s="31"/>
      <c r="CL68" s="14"/>
      <c r="CM68" s="32"/>
      <c r="CN68" s="33"/>
      <c r="CO68" s="33"/>
      <c r="CP68" s="34"/>
      <c r="CQ68" s="45">
        <v>0</v>
      </c>
      <c r="CR68" s="45">
        <v>0</v>
      </c>
      <c r="CS68" s="44">
        <v>0</v>
      </c>
      <c r="CT68" s="44">
        <v>0</v>
      </c>
      <c r="CU68" s="47">
        <v>0</v>
      </c>
      <c r="CV68" s="22">
        <v>0</v>
      </c>
      <c r="CW68" s="55">
        <v>0</v>
      </c>
      <c r="CX68" s="56">
        <v>0</v>
      </c>
      <c r="CY68" s="57">
        <v>0</v>
      </c>
      <c r="CZ68" s="57">
        <v>0</v>
      </c>
      <c r="DA68" s="45">
        <v>0</v>
      </c>
      <c r="DB68" s="58">
        <v>0</v>
      </c>
      <c r="DC68" s="118">
        <v>0</v>
      </c>
      <c r="DD68" s="118">
        <v>0</v>
      </c>
      <c r="DE68" s="118">
        <v>0</v>
      </c>
      <c r="DF68" s="118">
        <v>0</v>
      </c>
      <c r="DG68" s="118">
        <v>0</v>
      </c>
      <c r="DH68" s="54" t="b">
        <v>0</v>
      </c>
      <c r="DI68" s="120">
        <v>0</v>
      </c>
      <c r="DJ68" s="121">
        <v>0</v>
      </c>
      <c r="DK68" s="122">
        <v>0</v>
      </c>
      <c r="DL68" s="122">
        <v>0</v>
      </c>
      <c r="DM68" s="119">
        <v>0</v>
      </c>
      <c r="DN68" s="119">
        <v>0</v>
      </c>
      <c r="DO68" s="212">
        <v>0</v>
      </c>
      <c r="DP68" s="213">
        <v>0</v>
      </c>
      <c r="DQ68" s="213">
        <v>0</v>
      </c>
      <c r="DR68" s="213">
        <v>0</v>
      </c>
      <c r="DS68" s="213">
        <v>0</v>
      </c>
      <c r="DT68" s="213">
        <v>0</v>
      </c>
      <c r="DU68" s="213">
        <v>0</v>
      </c>
      <c r="DV68" s="214">
        <v>0</v>
      </c>
      <c r="DW68" s="59">
        <v>0</v>
      </c>
      <c r="DX68" s="51">
        <v>0</v>
      </c>
      <c r="DY68" s="51">
        <v>0</v>
      </c>
      <c r="DZ68" s="51">
        <v>0</v>
      </c>
      <c r="EA68" s="51">
        <v>0</v>
      </c>
      <c r="EB68" s="51">
        <v>0</v>
      </c>
      <c r="EC68" s="51">
        <v>0</v>
      </c>
      <c r="ED68" s="60">
        <v>0</v>
      </c>
      <c r="EE68" s="59">
        <v>0</v>
      </c>
      <c r="EF68" s="51">
        <v>0</v>
      </c>
      <c r="EG68" s="51">
        <v>0</v>
      </c>
      <c r="EH68" s="51">
        <v>0</v>
      </c>
      <c r="EI68" s="51">
        <v>0</v>
      </c>
      <c r="EJ68" s="51">
        <v>0</v>
      </c>
      <c r="EK68" s="51">
        <v>0</v>
      </c>
      <c r="EL68" s="60">
        <v>0</v>
      </c>
      <c r="EM68" s="59">
        <v>0</v>
      </c>
      <c r="EN68" s="51">
        <v>0</v>
      </c>
      <c r="EO68" s="51">
        <v>0</v>
      </c>
      <c r="EP68" s="51">
        <v>0</v>
      </c>
      <c r="EQ68" s="51">
        <v>0</v>
      </c>
      <c r="ER68" s="51">
        <v>0</v>
      </c>
      <c r="ES68" s="51">
        <v>0</v>
      </c>
      <c r="ET68" s="60">
        <v>0</v>
      </c>
      <c r="EU68" s="61">
        <v>0</v>
      </c>
      <c r="EV68" s="62">
        <v>0</v>
      </c>
      <c r="EW68" s="62">
        <v>0</v>
      </c>
      <c r="EX68" s="206">
        <v>0</v>
      </c>
      <c r="EY68" s="206">
        <v>0</v>
      </c>
      <c r="EZ68" s="51">
        <v>0</v>
      </c>
      <c r="FA68" s="60">
        <v>0</v>
      </c>
      <c r="FB68" s="61">
        <v>0</v>
      </c>
      <c r="FC68" s="62">
        <v>0</v>
      </c>
      <c r="FD68" s="62">
        <v>0</v>
      </c>
      <c r="FE68" s="206">
        <v>0</v>
      </c>
      <c r="FF68" s="206">
        <v>0</v>
      </c>
      <c r="FG68" s="51">
        <v>0</v>
      </c>
      <c r="FH68" s="60">
        <v>0</v>
      </c>
      <c r="FI68" s="61">
        <v>0</v>
      </c>
      <c r="FJ68" s="62">
        <v>0</v>
      </c>
      <c r="FK68" s="62">
        <v>0</v>
      </c>
      <c r="FL68" s="207">
        <v>0</v>
      </c>
      <c r="FM68" s="207">
        <v>0</v>
      </c>
      <c r="FN68" s="51">
        <v>0</v>
      </c>
      <c r="FO68" s="60">
        <v>0</v>
      </c>
      <c r="FP68" s="61">
        <v>0</v>
      </c>
      <c r="FQ68" s="62">
        <v>0</v>
      </c>
      <c r="FR68" s="62">
        <v>0</v>
      </c>
      <c r="FS68" s="206">
        <v>0</v>
      </c>
      <c r="FT68" s="206">
        <v>0</v>
      </c>
      <c r="FU68" s="51">
        <v>0</v>
      </c>
      <c r="FV68" s="60">
        <v>0</v>
      </c>
      <c r="FW68" s="61">
        <v>0</v>
      </c>
      <c r="FX68" s="62">
        <v>0</v>
      </c>
      <c r="FY68" s="62">
        <v>0</v>
      </c>
      <c r="FZ68" s="206">
        <v>0</v>
      </c>
      <c r="GA68" s="206">
        <v>0</v>
      </c>
      <c r="GB68" s="51">
        <v>0</v>
      </c>
      <c r="GC68" s="60">
        <v>0</v>
      </c>
      <c r="GD68" s="61">
        <v>0</v>
      </c>
      <c r="GE68" s="62">
        <v>0</v>
      </c>
      <c r="GF68" s="62">
        <v>0</v>
      </c>
      <c r="GG68" s="206">
        <v>0</v>
      </c>
      <c r="GH68" s="206">
        <v>0</v>
      </c>
      <c r="GI68" s="51">
        <v>0</v>
      </c>
      <c r="GJ68" s="60">
        <v>0</v>
      </c>
      <c r="GK68" s="61">
        <v>0</v>
      </c>
      <c r="GL68" s="62">
        <v>0</v>
      </c>
      <c r="GM68" s="62">
        <v>0</v>
      </c>
      <c r="GN68" s="206">
        <v>0</v>
      </c>
      <c r="GO68" s="206">
        <v>0</v>
      </c>
      <c r="GP68" s="51">
        <v>0</v>
      </c>
      <c r="GQ68" s="60">
        <v>0</v>
      </c>
      <c r="GR68" s="215">
        <v>0</v>
      </c>
      <c r="GS68" s="117">
        <v>0</v>
      </c>
    </row>
    <row r="69" spans="1:201" ht="12.75" customHeight="1">
      <c r="A69" s="27"/>
      <c r="B69" s="66"/>
      <c r="C69" s="27"/>
      <c r="D69" s="27"/>
      <c r="E69" s="27"/>
      <c r="F69" s="27"/>
      <c r="G69" s="27"/>
      <c r="H69" s="27"/>
      <c r="I69" s="27"/>
      <c r="J69" s="6"/>
      <c r="K69" s="27"/>
      <c r="L69" s="64" t="s">
        <v>157</v>
      </c>
      <c r="M69" s="7"/>
      <c r="N69" s="222"/>
      <c r="O69" s="11"/>
      <c r="P69" s="16"/>
      <c r="Q69" s="23">
        <v>0</v>
      </c>
      <c r="R69" s="235"/>
      <c r="S69" s="76"/>
      <c r="T69" s="22">
        <v>0</v>
      </c>
      <c r="U69" s="21"/>
      <c r="V69" s="11"/>
      <c r="W69" s="20">
        <v>1</v>
      </c>
      <c r="X69" s="65">
        <v>0</v>
      </c>
      <c r="Y69" s="13"/>
      <c r="Z69" s="14"/>
      <c r="AA69" s="14"/>
      <c r="AB69" s="44">
        <v>0</v>
      </c>
      <c r="AC69" s="44">
        <v>0</v>
      </c>
      <c r="AD69" s="45">
        <v>0</v>
      </c>
      <c r="AE69" s="13"/>
      <c r="AF69" s="14"/>
      <c r="AG69" s="14"/>
      <c r="AH69" s="15"/>
      <c r="AI69" s="46">
        <v>0</v>
      </c>
      <c r="AJ69" s="45">
        <v>0</v>
      </c>
      <c r="AK69" s="44">
        <v>0</v>
      </c>
      <c r="AL69" s="44">
        <v>0</v>
      </c>
      <c r="AM69" s="47">
        <v>0</v>
      </c>
      <c r="AN69" s="13"/>
      <c r="AO69" s="14"/>
      <c r="AP69" s="14"/>
      <c r="AQ69" s="15"/>
      <c r="AR69" s="46">
        <v>0</v>
      </c>
      <c r="AS69" s="45">
        <v>0</v>
      </c>
      <c r="AT69" s="44">
        <v>0</v>
      </c>
      <c r="AU69" s="44">
        <v>0</v>
      </c>
      <c r="AV69" s="47">
        <v>0</v>
      </c>
      <c r="AW69" s="13"/>
      <c r="AX69" s="14"/>
      <c r="AY69" s="14"/>
      <c r="AZ69" s="15"/>
      <c r="BA69" s="46">
        <v>0</v>
      </c>
      <c r="BB69" s="45">
        <v>0</v>
      </c>
      <c r="BC69" s="44">
        <v>0</v>
      </c>
      <c r="BD69" s="44">
        <v>0</v>
      </c>
      <c r="BE69" s="47">
        <v>0</v>
      </c>
      <c r="BF69" s="13"/>
      <c r="BG69" s="14"/>
      <c r="BH69" s="14"/>
      <c r="BI69" s="15"/>
      <c r="BJ69" s="46">
        <v>0</v>
      </c>
      <c r="BK69" s="45">
        <v>0</v>
      </c>
      <c r="BL69" s="44">
        <v>0</v>
      </c>
      <c r="BM69" s="44">
        <v>0</v>
      </c>
      <c r="BN69" s="45">
        <v>0</v>
      </c>
      <c r="BO69" s="13"/>
      <c r="BP69" s="14"/>
      <c r="BQ69" s="15"/>
      <c r="BR69" s="14"/>
      <c r="BS69" s="14"/>
      <c r="BT69" s="30"/>
      <c r="BU69" s="45">
        <v>0</v>
      </c>
      <c r="BV69" s="45">
        <v>0</v>
      </c>
      <c r="BW69" s="44">
        <v>0</v>
      </c>
      <c r="BX69" s="44">
        <v>0</v>
      </c>
      <c r="BY69" s="45">
        <v>0</v>
      </c>
      <c r="BZ69" s="31"/>
      <c r="CA69" s="14"/>
      <c r="CB69" s="32"/>
      <c r="CC69" s="33"/>
      <c r="CD69" s="33"/>
      <c r="CE69" s="34"/>
      <c r="CF69" s="45">
        <v>0</v>
      </c>
      <c r="CG69" s="45">
        <v>0</v>
      </c>
      <c r="CH69" s="44">
        <v>0</v>
      </c>
      <c r="CI69" s="44">
        <v>0</v>
      </c>
      <c r="CJ69" s="45">
        <v>0</v>
      </c>
      <c r="CK69" s="31"/>
      <c r="CL69" s="14"/>
      <c r="CM69" s="32"/>
      <c r="CN69" s="33"/>
      <c r="CO69" s="33"/>
      <c r="CP69" s="34"/>
      <c r="CQ69" s="45">
        <v>0</v>
      </c>
      <c r="CR69" s="45">
        <v>0</v>
      </c>
      <c r="CS69" s="44">
        <v>0</v>
      </c>
      <c r="CT69" s="44">
        <v>0</v>
      </c>
      <c r="CU69" s="47">
        <v>0</v>
      </c>
      <c r="CV69" s="22">
        <v>0</v>
      </c>
      <c r="CW69" s="55">
        <v>0</v>
      </c>
      <c r="CX69" s="56">
        <v>0</v>
      </c>
      <c r="CY69" s="57">
        <v>0</v>
      </c>
      <c r="CZ69" s="57">
        <v>0</v>
      </c>
      <c r="DA69" s="45">
        <v>0</v>
      </c>
      <c r="DB69" s="58">
        <v>0</v>
      </c>
      <c r="DC69" s="118">
        <v>0</v>
      </c>
      <c r="DD69" s="118">
        <v>0</v>
      </c>
      <c r="DE69" s="118">
        <v>0</v>
      </c>
      <c r="DF69" s="118">
        <v>0</v>
      </c>
      <c r="DG69" s="118">
        <v>0</v>
      </c>
      <c r="DH69" s="54" t="b">
        <v>0</v>
      </c>
      <c r="DI69" s="120">
        <v>0</v>
      </c>
      <c r="DJ69" s="121">
        <v>0</v>
      </c>
      <c r="DK69" s="122">
        <v>0</v>
      </c>
      <c r="DL69" s="122">
        <v>0</v>
      </c>
      <c r="DM69" s="119">
        <v>0</v>
      </c>
      <c r="DN69" s="119">
        <v>0</v>
      </c>
      <c r="DO69" s="212">
        <v>0</v>
      </c>
      <c r="DP69" s="213">
        <v>0</v>
      </c>
      <c r="DQ69" s="213">
        <v>0</v>
      </c>
      <c r="DR69" s="213">
        <v>0</v>
      </c>
      <c r="DS69" s="213">
        <v>0</v>
      </c>
      <c r="DT69" s="213">
        <v>0</v>
      </c>
      <c r="DU69" s="213">
        <v>0</v>
      </c>
      <c r="DV69" s="214">
        <v>0</v>
      </c>
      <c r="DW69" s="59">
        <v>0</v>
      </c>
      <c r="DX69" s="51">
        <v>0</v>
      </c>
      <c r="DY69" s="51">
        <v>0</v>
      </c>
      <c r="DZ69" s="51">
        <v>0</v>
      </c>
      <c r="EA69" s="51">
        <v>0</v>
      </c>
      <c r="EB69" s="51">
        <v>0</v>
      </c>
      <c r="EC69" s="51">
        <v>0</v>
      </c>
      <c r="ED69" s="60">
        <v>0</v>
      </c>
      <c r="EE69" s="59">
        <v>0</v>
      </c>
      <c r="EF69" s="51">
        <v>0</v>
      </c>
      <c r="EG69" s="51">
        <v>0</v>
      </c>
      <c r="EH69" s="51">
        <v>0</v>
      </c>
      <c r="EI69" s="51">
        <v>0</v>
      </c>
      <c r="EJ69" s="51">
        <v>0</v>
      </c>
      <c r="EK69" s="51">
        <v>0</v>
      </c>
      <c r="EL69" s="60">
        <v>0</v>
      </c>
      <c r="EM69" s="59">
        <v>0</v>
      </c>
      <c r="EN69" s="51">
        <v>0</v>
      </c>
      <c r="EO69" s="51">
        <v>0</v>
      </c>
      <c r="EP69" s="51">
        <v>0</v>
      </c>
      <c r="EQ69" s="51">
        <v>0</v>
      </c>
      <c r="ER69" s="51">
        <v>0</v>
      </c>
      <c r="ES69" s="51">
        <v>0</v>
      </c>
      <c r="ET69" s="60">
        <v>0</v>
      </c>
      <c r="EU69" s="61">
        <v>0</v>
      </c>
      <c r="EV69" s="62">
        <v>0</v>
      </c>
      <c r="EW69" s="62">
        <v>0</v>
      </c>
      <c r="EX69" s="206">
        <v>0</v>
      </c>
      <c r="EY69" s="206">
        <v>0</v>
      </c>
      <c r="EZ69" s="51">
        <v>0</v>
      </c>
      <c r="FA69" s="60">
        <v>0</v>
      </c>
      <c r="FB69" s="61">
        <v>0</v>
      </c>
      <c r="FC69" s="62">
        <v>0</v>
      </c>
      <c r="FD69" s="62">
        <v>0</v>
      </c>
      <c r="FE69" s="206">
        <v>0</v>
      </c>
      <c r="FF69" s="206">
        <v>0</v>
      </c>
      <c r="FG69" s="51">
        <v>0</v>
      </c>
      <c r="FH69" s="60">
        <v>0</v>
      </c>
      <c r="FI69" s="61">
        <v>0</v>
      </c>
      <c r="FJ69" s="62">
        <v>0</v>
      </c>
      <c r="FK69" s="62">
        <v>0</v>
      </c>
      <c r="FL69" s="207">
        <v>0</v>
      </c>
      <c r="FM69" s="207">
        <v>0</v>
      </c>
      <c r="FN69" s="51">
        <v>0</v>
      </c>
      <c r="FO69" s="60">
        <v>0</v>
      </c>
      <c r="FP69" s="61">
        <v>0</v>
      </c>
      <c r="FQ69" s="62">
        <v>0</v>
      </c>
      <c r="FR69" s="62">
        <v>0</v>
      </c>
      <c r="FS69" s="206">
        <v>0</v>
      </c>
      <c r="FT69" s="206">
        <v>0</v>
      </c>
      <c r="FU69" s="51">
        <v>0</v>
      </c>
      <c r="FV69" s="60">
        <v>0</v>
      </c>
      <c r="FW69" s="61">
        <v>0</v>
      </c>
      <c r="FX69" s="62">
        <v>0</v>
      </c>
      <c r="FY69" s="62">
        <v>0</v>
      </c>
      <c r="FZ69" s="206">
        <v>0</v>
      </c>
      <c r="GA69" s="206">
        <v>0</v>
      </c>
      <c r="GB69" s="51">
        <v>0</v>
      </c>
      <c r="GC69" s="60">
        <v>0</v>
      </c>
      <c r="GD69" s="61">
        <v>0</v>
      </c>
      <c r="GE69" s="62">
        <v>0</v>
      </c>
      <c r="GF69" s="62">
        <v>0</v>
      </c>
      <c r="GG69" s="206">
        <v>0</v>
      </c>
      <c r="GH69" s="206">
        <v>0</v>
      </c>
      <c r="GI69" s="51">
        <v>0</v>
      </c>
      <c r="GJ69" s="60">
        <v>0</v>
      </c>
      <c r="GK69" s="61">
        <v>0</v>
      </c>
      <c r="GL69" s="62">
        <v>0</v>
      </c>
      <c r="GM69" s="62">
        <v>0</v>
      </c>
      <c r="GN69" s="206">
        <v>0</v>
      </c>
      <c r="GO69" s="206">
        <v>0</v>
      </c>
      <c r="GP69" s="51">
        <v>0</v>
      </c>
      <c r="GQ69" s="60">
        <v>0</v>
      </c>
      <c r="GR69" s="215">
        <v>0</v>
      </c>
      <c r="GS69" s="117">
        <v>0</v>
      </c>
    </row>
    <row r="70" spans="1:201" ht="12.75" customHeight="1">
      <c r="A70" s="27"/>
      <c r="B70" s="66"/>
      <c r="C70" s="27"/>
      <c r="D70" s="27"/>
      <c r="E70" s="27"/>
      <c r="F70" s="27"/>
      <c r="G70" s="27"/>
      <c r="H70" s="27"/>
      <c r="I70" s="27"/>
      <c r="J70" s="6"/>
      <c r="K70" s="27"/>
      <c r="L70" s="64" t="s">
        <v>157</v>
      </c>
      <c r="M70" s="7"/>
      <c r="N70" s="222"/>
      <c r="O70" s="11"/>
      <c r="P70" s="16"/>
      <c r="Q70" s="23">
        <v>0</v>
      </c>
      <c r="R70" s="235"/>
      <c r="S70" s="76"/>
      <c r="T70" s="22">
        <v>0</v>
      </c>
      <c r="U70" s="21"/>
      <c r="V70" s="11"/>
      <c r="W70" s="20">
        <v>1</v>
      </c>
      <c r="X70" s="65">
        <v>0</v>
      </c>
      <c r="Y70" s="13"/>
      <c r="Z70" s="14"/>
      <c r="AA70" s="14"/>
      <c r="AB70" s="44">
        <v>0</v>
      </c>
      <c r="AC70" s="44">
        <v>0</v>
      </c>
      <c r="AD70" s="45">
        <v>0</v>
      </c>
      <c r="AE70" s="13"/>
      <c r="AF70" s="14"/>
      <c r="AG70" s="14"/>
      <c r="AH70" s="15"/>
      <c r="AI70" s="46">
        <v>0</v>
      </c>
      <c r="AJ70" s="45">
        <v>0</v>
      </c>
      <c r="AK70" s="44">
        <v>0</v>
      </c>
      <c r="AL70" s="44">
        <v>0</v>
      </c>
      <c r="AM70" s="47">
        <v>0</v>
      </c>
      <c r="AN70" s="13"/>
      <c r="AO70" s="14"/>
      <c r="AP70" s="14"/>
      <c r="AQ70" s="15"/>
      <c r="AR70" s="46">
        <v>0</v>
      </c>
      <c r="AS70" s="45">
        <v>0</v>
      </c>
      <c r="AT70" s="44">
        <v>0</v>
      </c>
      <c r="AU70" s="44">
        <v>0</v>
      </c>
      <c r="AV70" s="47">
        <v>0</v>
      </c>
      <c r="AW70" s="13"/>
      <c r="AX70" s="14"/>
      <c r="AY70" s="14"/>
      <c r="AZ70" s="15"/>
      <c r="BA70" s="46">
        <v>0</v>
      </c>
      <c r="BB70" s="45">
        <v>0</v>
      </c>
      <c r="BC70" s="44">
        <v>0</v>
      </c>
      <c r="BD70" s="44">
        <v>0</v>
      </c>
      <c r="BE70" s="47">
        <v>0</v>
      </c>
      <c r="BF70" s="13"/>
      <c r="BG70" s="14"/>
      <c r="BH70" s="14"/>
      <c r="BI70" s="15"/>
      <c r="BJ70" s="46">
        <v>0</v>
      </c>
      <c r="BK70" s="45">
        <v>0</v>
      </c>
      <c r="BL70" s="44">
        <v>0</v>
      </c>
      <c r="BM70" s="44">
        <v>0</v>
      </c>
      <c r="BN70" s="45">
        <v>0</v>
      </c>
      <c r="BO70" s="13"/>
      <c r="BP70" s="14"/>
      <c r="BQ70" s="15"/>
      <c r="BR70" s="14"/>
      <c r="BS70" s="14"/>
      <c r="BT70" s="30"/>
      <c r="BU70" s="45">
        <v>0</v>
      </c>
      <c r="BV70" s="45">
        <v>0</v>
      </c>
      <c r="BW70" s="44">
        <v>0</v>
      </c>
      <c r="BX70" s="44">
        <v>0</v>
      </c>
      <c r="BY70" s="45">
        <v>0</v>
      </c>
      <c r="BZ70" s="31"/>
      <c r="CA70" s="14"/>
      <c r="CB70" s="32"/>
      <c r="CC70" s="33"/>
      <c r="CD70" s="33"/>
      <c r="CE70" s="34"/>
      <c r="CF70" s="45">
        <v>0</v>
      </c>
      <c r="CG70" s="45">
        <v>0</v>
      </c>
      <c r="CH70" s="44">
        <v>0</v>
      </c>
      <c r="CI70" s="44">
        <v>0</v>
      </c>
      <c r="CJ70" s="45">
        <v>0</v>
      </c>
      <c r="CK70" s="31"/>
      <c r="CL70" s="14"/>
      <c r="CM70" s="32"/>
      <c r="CN70" s="33"/>
      <c r="CO70" s="33"/>
      <c r="CP70" s="34"/>
      <c r="CQ70" s="45">
        <v>0</v>
      </c>
      <c r="CR70" s="45">
        <v>0</v>
      </c>
      <c r="CS70" s="44">
        <v>0</v>
      </c>
      <c r="CT70" s="44">
        <v>0</v>
      </c>
      <c r="CU70" s="47">
        <v>0</v>
      </c>
      <c r="CV70" s="22">
        <v>0</v>
      </c>
      <c r="CW70" s="55">
        <v>0</v>
      </c>
      <c r="CX70" s="56">
        <v>0</v>
      </c>
      <c r="CY70" s="57">
        <v>0</v>
      </c>
      <c r="CZ70" s="57">
        <v>0</v>
      </c>
      <c r="DA70" s="45">
        <v>0</v>
      </c>
      <c r="DB70" s="58">
        <v>0</v>
      </c>
      <c r="DC70" s="118">
        <v>0</v>
      </c>
      <c r="DD70" s="118">
        <v>0</v>
      </c>
      <c r="DE70" s="118">
        <v>0</v>
      </c>
      <c r="DF70" s="118">
        <v>0</v>
      </c>
      <c r="DG70" s="118">
        <v>0</v>
      </c>
      <c r="DH70" s="54" t="b">
        <v>0</v>
      </c>
      <c r="DI70" s="120">
        <v>0</v>
      </c>
      <c r="DJ70" s="121">
        <v>0</v>
      </c>
      <c r="DK70" s="122">
        <v>0</v>
      </c>
      <c r="DL70" s="122">
        <v>0</v>
      </c>
      <c r="DM70" s="119">
        <v>0</v>
      </c>
      <c r="DN70" s="119">
        <v>0</v>
      </c>
      <c r="DO70" s="212">
        <v>0</v>
      </c>
      <c r="DP70" s="213">
        <v>0</v>
      </c>
      <c r="DQ70" s="213">
        <v>0</v>
      </c>
      <c r="DR70" s="213">
        <v>0</v>
      </c>
      <c r="DS70" s="213">
        <v>0</v>
      </c>
      <c r="DT70" s="213">
        <v>0</v>
      </c>
      <c r="DU70" s="213">
        <v>0</v>
      </c>
      <c r="DV70" s="214">
        <v>0</v>
      </c>
      <c r="DW70" s="59">
        <v>0</v>
      </c>
      <c r="DX70" s="51">
        <v>0</v>
      </c>
      <c r="DY70" s="51">
        <v>0</v>
      </c>
      <c r="DZ70" s="51">
        <v>0</v>
      </c>
      <c r="EA70" s="51">
        <v>0</v>
      </c>
      <c r="EB70" s="51">
        <v>0</v>
      </c>
      <c r="EC70" s="51">
        <v>0</v>
      </c>
      <c r="ED70" s="60">
        <v>0</v>
      </c>
      <c r="EE70" s="59">
        <v>0</v>
      </c>
      <c r="EF70" s="51">
        <v>0</v>
      </c>
      <c r="EG70" s="51">
        <v>0</v>
      </c>
      <c r="EH70" s="51">
        <v>0</v>
      </c>
      <c r="EI70" s="51">
        <v>0</v>
      </c>
      <c r="EJ70" s="51">
        <v>0</v>
      </c>
      <c r="EK70" s="51">
        <v>0</v>
      </c>
      <c r="EL70" s="60">
        <v>0</v>
      </c>
      <c r="EM70" s="59">
        <v>0</v>
      </c>
      <c r="EN70" s="51">
        <v>0</v>
      </c>
      <c r="EO70" s="51">
        <v>0</v>
      </c>
      <c r="EP70" s="51">
        <v>0</v>
      </c>
      <c r="EQ70" s="51">
        <v>0</v>
      </c>
      <c r="ER70" s="51">
        <v>0</v>
      </c>
      <c r="ES70" s="51">
        <v>0</v>
      </c>
      <c r="ET70" s="60">
        <v>0</v>
      </c>
      <c r="EU70" s="61">
        <v>0</v>
      </c>
      <c r="EV70" s="62">
        <v>0</v>
      </c>
      <c r="EW70" s="62">
        <v>0</v>
      </c>
      <c r="EX70" s="206">
        <v>0</v>
      </c>
      <c r="EY70" s="206">
        <v>0</v>
      </c>
      <c r="EZ70" s="51">
        <v>0</v>
      </c>
      <c r="FA70" s="60">
        <v>0</v>
      </c>
      <c r="FB70" s="61">
        <v>0</v>
      </c>
      <c r="FC70" s="62">
        <v>0</v>
      </c>
      <c r="FD70" s="62">
        <v>0</v>
      </c>
      <c r="FE70" s="206">
        <v>0</v>
      </c>
      <c r="FF70" s="206">
        <v>0</v>
      </c>
      <c r="FG70" s="51">
        <v>0</v>
      </c>
      <c r="FH70" s="60">
        <v>0</v>
      </c>
      <c r="FI70" s="61">
        <v>0</v>
      </c>
      <c r="FJ70" s="62">
        <v>0</v>
      </c>
      <c r="FK70" s="62">
        <v>0</v>
      </c>
      <c r="FL70" s="207">
        <v>0</v>
      </c>
      <c r="FM70" s="207">
        <v>0</v>
      </c>
      <c r="FN70" s="51">
        <v>0</v>
      </c>
      <c r="FO70" s="60">
        <v>0</v>
      </c>
      <c r="FP70" s="61">
        <v>0</v>
      </c>
      <c r="FQ70" s="62">
        <v>0</v>
      </c>
      <c r="FR70" s="62">
        <v>0</v>
      </c>
      <c r="FS70" s="206">
        <v>0</v>
      </c>
      <c r="FT70" s="206">
        <v>0</v>
      </c>
      <c r="FU70" s="51">
        <v>0</v>
      </c>
      <c r="FV70" s="60">
        <v>0</v>
      </c>
      <c r="FW70" s="61">
        <v>0</v>
      </c>
      <c r="FX70" s="62">
        <v>0</v>
      </c>
      <c r="FY70" s="62">
        <v>0</v>
      </c>
      <c r="FZ70" s="206">
        <v>0</v>
      </c>
      <c r="GA70" s="206">
        <v>0</v>
      </c>
      <c r="GB70" s="51">
        <v>0</v>
      </c>
      <c r="GC70" s="60">
        <v>0</v>
      </c>
      <c r="GD70" s="61">
        <v>0</v>
      </c>
      <c r="GE70" s="62">
        <v>0</v>
      </c>
      <c r="GF70" s="62">
        <v>0</v>
      </c>
      <c r="GG70" s="206">
        <v>0</v>
      </c>
      <c r="GH70" s="206">
        <v>0</v>
      </c>
      <c r="GI70" s="51">
        <v>0</v>
      </c>
      <c r="GJ70" s="60">
        <v>0</v>
      </c>
      <c r="GK70" s="61">
        <v>0</v>
      </c>
      <c r="GL70" s="62">
        <v>0</v>
      </c>
      <c r="GM70" s="62">
        <v>0</v>
      </c>
      <c r="GN70" s="206">
        <v>0</v>
      </c>
      <c r="GO70" s="206">
        <v>0</v>
      </c>
      <c r="GP70" s="51">
        <v>0</v>
      </c>
      <c r="GQ70" s="60">
        <v>0</v>
      </c>
      <c r="GR70" s="215">
        <v>0</v>
      </c>
      <c r="GS70" s="117">
        <v>0</v>
      </c>
    </row>
    <row r="71" spans="1:201" ht="12.75" customHeight="1">
      <c r="A71" s="27"/>
      <c r="B71" s="66"/>
      <c r="C71" s="27"/>
      <c r="D71" s="27"/>
      <c r="E71" s="27"/>
      <c r="F71" s="27"/>
      <c r="G71" s="27"/>
      <c r="H71" s="27"/>
      <c r="I71" s="27"/>
      <c r="J71" s="6"/>
      <c r="K71" s="27"/>
      <c r="L71" s="64" t="s">
        <v>157</v>
      </c>
      <c r="M71" s="7"/>
      <c r="N71" s="222"/>
      <c r="O71" s="11"/>
      <c r="P71" s="16"/>
      <c r="Q71" s="23">
        <v>0</v>
      </c>
      <c r="R71" s="235"/>
      <c r="S71" s="76"/>
      <c r="T71" s="22">
        <v>0</v>
      </c>
      <c r="U71" s="21"/>
      <c r="V71" s="11"/>
      <c r="W71" s="20">
        <v>1</v>
      </c>
      <c r="X71" s="65">
        <v>0</v>
      </c>
      <c r="Y71" s="13"/>
      <c r="Z71" s="14"/>
      <c r="AA71" s="14"/>
      <c r="AB71" s="44">
        <v>0</v>
      </c>
      <c r="AC71" s="44">
        <v>0</v>
      </c>
      <c r="AD71" s="45">
        <v>0</v>
      </c>
      <c r="AE71" s="13"/>
      <c r="AF71" s="14"/>
      <c r="AG71" s="14"/>
      <c r="AH71" s="15"/>
      <c r="AI71" s="46">
        <v>0</v>
      </c>
      <c r="AJ71" s="45">
        <v>0</v>
      </c>
      <c r="AK71" s="44">
        <v>0</v>
      </c>
      <c r="AL71" s="44">
        <v>0</v>
      </c>
      <c r="AM71" s="47">
        <v>0</v>
      </c>
      <c r="AN71" s="13"/>
      <c r="AO71" s="14"/>
      <c r="AP71" s="14"/>
      <c r="AQ71" s="15"/>
      <c r="AR71" s="46">
        <v>0</v>
      </c>
      <c r="AS71" s="45">
        <v>0</v>
      </c>
      <c r="AT71" s="44">
        <v>0</v>
      </c>
      <c r="AU71" s="44">
        <v>0</v>
      </c>
      <c r="AV71" s="47">
        <v>0</v>
      </c>
      <c r="AW71" s="13"/>
      <c r="AX71" s="14"/>
      <c r="AY71" s="14"/>
      <c r="AZ71" s="15"/>
      <c r="BA71" s="46">
        <v>0</v>
      </c>
      <c r="BB71" s="45">
        <v>0</v>
      </c>
      <c r="BC71" s="44">
        <v>0</v>
      </c>
      <c r="BD71" s="44">
        <v>0</v>
      </c>
      <c r="BE71" s="47">
        <v>0</v>
      </c>
      <c r="BF71" s="13"/>
      <c r="BG71" s="14"/>
      <c r="BH71" s="14"/>
      <c r="BI71" s="15"/>
      <c r="BJ71" s="46">
        <v>0</v>
      </c>
      <c r="BK71" s="45">
        <v>0</v>
      </c>
      <c r="BL71" s="44">
        <v>0</v>
      </c>
      <c r="BM71" s="44">
        <v>0</v>
      </c>
      <c r="BN71" s="45">
        <v>0</v>
      </c>
      <c r="BO71" s="13"/>
      <c r="BP71" s="14"/>
      <c r="BQ71" s="15"/>
      <c r="BR71" s="14"/>
      <c r="BS71" s="14"/>
      <c r="BT71" s="30"/>
      <c r="BU71" s="45">
        <v>0</v>
      </c>
      <c r="BV71" s="45">
        <v>0</v>
      </c>
      <c r="BW71" s="44">
        <v>0</v>
      </c>
      <c r="BX71" s="44">
        <v>0</v>
      </c>
      <c r="BY71" s="45">
        <v>0</v>
      </c>
      <c r="BZ71" s="31"/>
      <c r="CA71" s="14"/>
      <c r="CB71" s="32"/>
      <c r="CC71" s="33"/>
      <c r="CD71" s="33"/>
      <c r="CE71" s="34"/>
      <c r="CF71" s="45">
        <v>0</v>
      </c>
      <c r="CG71" s="45">
        <v>0</v>
      </c>
      <c r="CH71" s="44">
        <v>0</v>
      </c>
      <c r="CI71" s="44">
        <v>0</v>
      </c>
      <c r="CJ71" s="45">
        <v>0</v>
      </c>
      <c r="CK71" s="31"/>
      <c r="CL71" s="14"/>
      <c r="CM71" s="32"/>
      <c r="CN71" s="33"/>
      <c r="CO71" s="33"/>
      <c r="CP71" s="34"/>
      <c r="CQ71" s="45">
        <v>0</v>
      </c>
      <c r="CR71" s="45">
        <v>0</v>
      </c>
      <c r="CS71" s="44">
        <v>0</v>
      </c>
      <c r="CT71" s="44">
        <v>0</v>
      </c>
      <c r="CU71" s="47">
        <v>0</v>
      </c>
      <c r="CV71" s="22">
        <v>0</v>
      </c>
      <c r="CW71" s="55">
        <v>0</v>
      </c>
      <c r="CX71" s="56">
        <v>0</v>
      </c>
      <c r="CY71" s="57">
        <v>0</v>
      </c>
      <c r="CZ71" s="57">
        <v>0</v>
      </c>
      <c r="DA71" s="45">
        <v>0</v>
      </c>
      <c r="DB71" s="58">
        <v>0</v>
      </c>
      <c r="DC71" s="118">
        <v>0</v>
      </c>
      <c r="DD71" s="118">
        <v>0</v>
      </c>
      <c r="DE71" s="118">
        <v>0</v>
      </c>
      <c r="DF71" s="118">
        <v>0</v>
      </c>
      <c r="DG71" s="118">
        <v>0</v>
      </c>
      <c r="DH71" s="54" t="b">
        <v>0</v>
      </c>
      <c r="DI71" s="120">
        <v>0</v>
      </c>
      <c r="DJ71" s="121">
        <v>0</v>
      </c>
      <c r="DK71" s="122">
        <v>0</v>
      </c>
      <c r="DL71" s="122">
        <v>0</v>
      </c>
      <c r="DM71" s="119">
        <v>0</v>
      </c>
      <c r="DN71" s="119">
        <v>0</v>
      </c>
      <c r="DO71" s="212">
        <v>0</v>
      </c>
      <c r="DP71" s="213">
        <v>0</v>
      </c>
      <c r="DQ71" s="213">
        <v>0</v>
      </c>
      <c r="DR71" s="213">
        <v>0</v>
      </c>
      <c r="DS71" s="213">
        <v>0</v>
      </c>
      <c r="DT71" s="213">
        <v>0</v>
      </c>
      <c r="DU71" s="213">
        <v>0</v>
      </c>
      <c r="DV71" s="214">
        <v>0</v>
      </c>
      <c r="DW71" s="59">
        <v>0</v>
      </c>
      <c r="DX71" s="51">
        <v>0</v>
      </c>
      <c r="DY71" s="51">
        <v>0</v>
      </c>
      <c r="DZ71" s="51">
        <v>0</v>
      </c>
      <c r="EA71" s="51">
        <v>0</v>
      </c>
      <c r="EB71" s="51">
        <v>0</v>
      </c>
      <c r="EC71" s="51">
        <v>0</v>
      </c>
      <c r="ED71" s="60">
        <v>0</v>
      </c>
      <c r="EE71" s="59">
        <v>0</v>
      </c>
      <c r="EF71" s="51">
        <v>0</v>
      </c>
      <c r="EG71" s="51">
        <v>0</v>
      </c>
      <c r="EH71" s="51">
        <v>0</v>
      </c>
      <c r="EI71" s="51">
        <v>0</v>
      </c>
      <c r="EJ71" s="51">
        <v>0</v>
      </c>
      <c r="EK71" s="51">
        <v>0</v>
      </c>
      <c r="EL71" s="60">
        <v>0</v>
      </c>
      <c r="EM71" s="59">
        <v>0</v>
      </c>
      <c r="EN71" s="51">
        <v>0</v>
      </c>
      <c r="EO71" s="51">
        <v>0</v>
      </c>
      <c r="EP71" s="51">
        <v>0</v>
      </c>
      <c r="EQ71" s="51">
        <v>0</v>
      </c>
      <c r="ER71" s="51">
        <v>0</v>
      </c>
      <c r="ES71" s="51">
        <v>0</v>
      </c>
      <c r="ET71" s="60">
        <v>0</v>
      </c>
      <c r="EU71" s="61">
        <v>0</v>
      </c>
      <c r="EV71" s="62">
        <v>0</v>
      </c>
      <c r="EW71" s="62">
        <v>0</v>
      </c>
      <c r="EX71" s="206">
        <v>0</v>
      </c>
      <c r="EY71" s="206">
        <v>0</v>
      </c>
      <c r="EZ71" s="51">
        <v>0</v>
      </c>
      <c r="FA71" s="60">
        <v>0</v>
      </c>
      <c r="FB71" s="61">
        <v>0</v>
      </c>
      <c r="FC71" s="62">
        <v>0</v>
      </c>
      <c r="FD71" s="62">
        <v>0</v>
      </c>
      <c r="FE71" s="206">
        <v>0</v>
      </c>
      <c r="FF71" s="206">
        <v>0</v>
      </c>
      <c r="FG71" s="51">
        <v>0</v>
      </c>
      <c r="FH71" s="60">
        <v>0</v>
      </c>
      <c r="FI71" s="61">
        <v>0</v>
      </c>
      <c r="FJ71" s="62">
        <v>0</v>
      </c>
      <c r="FK71" s="62">
        <v>0</v>
      </c>
      <c r="FL71" s="207">
        <v>0</v>
      </c>
      <c r="FM71" s="207">
        <v>0</v>
      </c>
      <c r="FN71" s="51">
        <v>0</v>
      </c>
      <c r="FO71" s="60">
        <v>0</v>
      </c>
      <c r="FP71" s="61">
        <v>0</v>
      </c>
      <c r="FQ71" s="62">
        <v>0</v>
      </c>
      <c r="FR71" s="62">
        <v>0</v>
      </c>
      <c r="FS71" s="206">
        <v>0</v>
      </c>
      <c r="FT71" s="206">
        <v>0</v>
      </c>
      <c r="FU71" s="51">
        <v>0</v>
      </c>
      <c r="FV71" s="60">
        <v>0</v>
      </c>
      <c r="FW71" s="61">
        <v>0</v>
      </c>
      <c r="FX71" s="62">
        <v>0</v>
      </c>
      <c r="FY71" s="62">
        <v>0</v>
      </c>
      <c r="FZ71" s="206">
        <v>0</v>
      </c>
      <c r="GA71" s="206">
        <v>0</v>
      </c>
      <c r="GB71" s="51">
        <v>0</v>
      </c>
      <c r="GC71" s="60">
        <v>0</v>
      </c>
      <c r="GD71" s="61">
        <v>0</v>
      </c>
      <c r="GE71" s="62">
        <v>0</v>
      </c>
      <c r="GF71" s="62">
        <v>0</v>
      </c>
      <c r="GG71" s="206">
        <v>0</v>
      </c>
      <c r="GH71" s="206">
        <v>0</v>
      </c>
      <c r="GI71" s="51">
        <v>0</v>
      </c>
      <c r="GJ71" s="60">
        <v>0</v>
      </c>
      <c r="GK71" s="61">
        <v>0</v>
      </c>
      <c r="GL71" s="62">
        <v>0</v>
      </c>
      <c r="GM71" s="62">
        <v>0</v>
      </c>
      <c r="GN71" s="206">
        <v>0</v>
      </c>
      <c r="GO71" s="206">
        <v>0</v>
      </c>
      <c r="GP71" s="51">
        <v>0</v>
      </c>
      <c r="GQ71" s="60">
        <v>0</v>
      </c>
      <c r="GR71" s="215">
        <v>0</v>
      </c>
      <c r="GS71" s="117">
        <v>0</v>
      </c>
    </row>
    <row r="72" spans="1:201" ht="12.75" customHeight="1">
      <c r="A72" s="27"/>
      <c r="B72" s="66"/>
      <c r="C72" s="27"/>
      <c r="D72" s="27"/>
      <c r="E72" s="27"/>
      <c r="F72" s="27"/>
      <c r="G72" s="27"/>
      <c r="H72" s="27"/>
      <c r="I72" s="27"/>
      <c r="J72" s="6"/>
      <c r="K72" s="27"/>
      <c r="L72" s="64" t="s">
        <v>157</v>
      </c>
      <c r="M72" s="7"/>
      <c r="N72" s="222"/>
      <c r="O72" s="11"/>
      <c r="P72" s="16"/>
      <c r="Q72" s="23">
        <v>0</v>
      </c>
      <c r="R72" s="235"/>
      <c r="S72" s="76"/>
      <c r="T72" s="22">
        <v>0</v>
      </c>
      <c r="U72" s="21"/>
      <c r="V72" s="11"/>
      <c r="W72" s="20">
        <v>1</v>
      </c>
      <c r="X72" s="65">
        <v>0</v>
      </c>
      <c r="Y72" s="13"/>
      <c r="Z72" s="14"/>
      <c r="AA72" s="14"/>
      <c r="AB72" s="44">
        <v>0</v>
      </c>
      <c r="AC72" s="44">
        <v>0</v>
      </c>
      <c r="AD72" s="45">
        <v>0</v>
      </c>
      <c r="AE72" s="13"/>
      <c r="AF72" s="14"/>
      <c r="AG72" s="14"/>
      <c r="AH72" s="15"/>
      <c r="AI72" s="46">
        <v>0</v>
      </c>
      <c r="AJ72" s="45">
        <v>0</v>
      </c>
      <c r="AK72" s="44">
        <v>0</v>
      </c>
      <c r="AL72" s="44">
        <v>0</v>
      </c>
      <c r="AM72" s="47">
        <v>0</v>
      </c>
      <c r="AN72" s="13"/>
      <c r="AO72" s="14"/>
      <c r="AP72" s="14"/>
      <c r="AQ72" s="15"/>
      <c r="AR72" s="46">
        <v>0</v>
      </c>
      <c r="AS72" s="45">
        <v>0</v>
      </c>
      <c r="AT72" s="44">
        <v>0</v>
      </c>
      <c r="AU72" s="44">
        <v>0</v>
      </c>
      <c r="AV72" s="47">
        <v>0</v>
      </c>
      <c r="AW72" s="13"/>
      <c r="AX72" s="14"/>
      <c r="AY72" s="14"/>
      <c r="AZ72" s="15"/>
      <c r="BA72" s="46">
        <v>0</v>
      </c>
      <c r="BB72" s="45">
        <v>0</v>
      </c>
      <c r="BC72" s="44">
        <v>0</v>
      </c>
      <c r="BD72" s="44">
        <v>0</v>
      </c>
      <c r="BE72" s="47">
        <v>0</v>
      </c>
      <c r="BF72" s="13"/>
      <c r="BG72" s="14"/>
      <c r="BH72" s="14"/>
      <c r="BI72" s="15"/>
      <c r="BJ72" s="46">
        <v>0</v>
      </c>
      <c r="BK72" s="45">
        <v>0</v>
      </c>
      <c r="BL72" s="44">
        <v>0</v>
      </c>
      <c r="BM72" s="44">
        <v>0</v>
      </c>
      <c r="BN72" s="45">
        <v>0</v>
      </c>
      <c r="BO72" s="13"/>
      <c r="BP72" s="14"/>
      <c r="BQ72" s="15"/>
      <c r="BR72" s="14"/>
      <c r="BS72" s="14"/>
      <c r="BT72" s="30"/>
      <c r="BU72" s="45">
        <v>0</v>
      </c>
      <c r="BV72" s="45">
        <v>0</v>
      </c>
      <c r="BW72" s="44">
        <v>0</v>
      </c>
      <c r="BX72" s="44">
        <v>0</v>
      </c>
      <c r="BY72" s="45">
        <v>0</v>
      </c>
      <c r="BZ72" s="31"/>
      <c r="CA72" s="14"/>
      <c r="CB72" s="32"/>
      <c r="CC72" s="33"/>
      <c r="CD72" s="33"/>
      <c r="CE72" s="34"/>
      <c r="CF72" s="45">
        <v>0</v>
      </c>
      <c r="CG72" s="45">
        <v>0</v>
      </c>
      <c r="CH72" s="44">
        <v>0</v>
      </c>
      <c r="CI72" s="44">
        <v>0</v>
      </c>
      <c r="CJ72" s="45">
        <v>0</v>
      </c>
      <c r="CK72" s="31"/>
      <c r="CL72" s="14"/>
      <c r="CM72" s="32"/>
      <c r="CN72" s="33"/>
      <c r="CO72" s="33"/>
      <c r="CP72" s="34"/>
      <c r="CQ72" s="45">
        <v>0</v>
      </c>
      <c r="CR72" s="45">
        <v>0</v>
      </c>
      <c r="CS72" s="44">
        <v>0</v>
      </c>
      <c r="CT72" s="44">
        <v>0</v>
      </c>
      <c r="CU72" s="47">
        <v>0</v>
      </c>
      <c r="CV72" s="22">
        <v>0</v>
      </c>
      <c r="CW72" s="55">
        <v>0</v>
      </c>
      <c r="CX72" s="56">
        <v>0</v>
      </c>
      <c r="CY72" s="57">
        <v>0</v>
      </c>
      <c r="CZ72" s="57">
        <v>0</v>
      </c>
      <c r="DA72" s="45">
        <v>0</v>
      </c>
      <c r="DB72" s="58">
        <v>0</v>
      </c>
      <c r="DC72" s="118">
        <v>0</v>
      </c>
      <c r="DD72" s="118">
        <v>0</v>
      </c>
      <c r="DE72" s="118">
        <v>0</v>
      </c>
      <c r="DF72" s="118">
        <v>0</v>
      </c>
      <c r="DG72" s="118">
        <v>0</v>
      </c>
      <c r="DH72" s="54" t="b">
        <v>0</v>
      </c>
      <c r="DI72" s="120">
        <v>0</v>
      </c>
      <c r="DJ72" s="121">
        <v>0</v>
      </c>
      <c r="DK72" s="122">
        <v>0</v>
      </c>
      <c r="DL72" s="122">
        <v>0</v>
      </c>
      <c r="DM72" s="119">
        <v>0</v>
      </c>
      <c r="DN72" s="119">
        <v>0</v>
      </c>
      <c r="DO72" s="212">
        <v>0</v>
      </c>
      <c r="DP72" s="213">
        <v>0</v>
      </c>
      <c r="DQ72" s="213">
        <v>0</v>
      </c>
      <c r="DR72" s="213">
        <v>0</v>
      </c>
      <c r="DS72" s="213">
        <v>0</v>
      </c>
      <c r="DT72" s="213">
        <v>0</v>
      </c>
      <c r="DU72" s="213">
        <v>0</v>
      </c>
      <c r="DV72" s="214">
        <v>0</v>
      </c>
      <c r="DW72" s="59">
        <v>0</v>
      </c>
      <c r="DX72" s="51">
        <v>0</v>
      </c>
      <c r="DY72" s="51">
        <v>0</v>
      </c>
      <c r="DZ72" s="51">
        <v>0</v>
      </c>
      <c r="EA72" s="51">
        <v>0</v>
      </c>
      <c r="EB72" s="51">
        <v>0</v>
      </c>
      <c r="EC72" s="51">
        <v>0</v>
      </c>
      <c r="ED72" s="60">
        <v>0</v>
      </c>
      <c r="EE72" s="59">
        <v>0</v>
      </c>
      <c r="EF72" s="51">
        <v>0</v>
      </c>
      <c r="EG72" s="51">
        <v>0</v>
      </c>
      <c r="EH72" s="51">
        <v>0</v>
      </c>
      <c r="EI72" s="51">
        <v>0</v>
      </c>
      <c r="EJ72" s="51">
        <v>0</v>
      </c>
      <c r="EK72" s="51">
        <v>0</v>
      </c>
      <c r="EL72" s="60">
        <v>0</v>
      </c>
      <c r="EM72" s="59">
        <v>0</v>
      </c>
      <c r="EN72" s="51">
        <v>0</v>
      </c>
      <c r="EO72" s="51">
        <v>0</v>
      </c>
      <c r="EP72" s="51">
        <v>0</v>
      </c>
      <c r="EQ72" s="51">
        <v>0</v>
      </c>
      <c r="ER72" s="51">
        <v>0</v>
      </c>
      <c r="ES72" s="51">
        <v>0</v>
      </c>
      <c r="ET72" s="60">
        <v>0</v>
      </c>
      <c r="EU72" s="61">
        <v>0</v>
      </c>
      <c r="EV72" s="62">
        <v>0</v>
      </c>
      <c r="EW72" s="62">
        <v>0</v>
      </c>
      <c r="EX72" s="206">
        <v>0</v>
      </c>
      <c r="EY72" s="206">
        <v>0</v>
      </c>
      <c r="EZ72" s="51">
        <v>0</v>
      </c>
      <c r="FA72" s="60">
        <v>0</v>
      </c>
      <c r="FB72" s="61">
        <v>0</v>
      </c>
      <c r="FC72" s="62">
        <v>0</v>
      </c>
      <c r="FD72" s="62">
        <v>0</v>
      </c>
      <c r="FE72" s="206">
        <v>0</v>
      </c>
      <c r="FF72" s="206">
        <v>0</v>
      </c>
      <c r="FG72" s="51">
        <v>0</v>
      </c>
      <c r="FH72" s="60">
        <v>0</v>
      </c>
      <c r="FI72" s="61">
        <v>0</v>
      </c>
      <c r="FJ72" s="62">
        <v>0</v>
      </c>
      <c r="FK72" s="62">
        <v>0</v>
      </c>
      <c r="FL72" s="207">
        <v>0</v>
      </c>
      <c r="FM72" s="207">
        <v>0</v>
      </c>
      <c r="FN72" s="51">
        <v>0</v>
      </c>
      <c r="FO72" s="60">
        <v>0</v>
      </c>
      <c r="FP72" s="61">
        <v>0</v>
      </c>
      <c r="FQ72" s="62">
        <v>0</v>
      </c>
      <c r="FR72" s="62">
        <v>0</v>
      </c>
      <c r="FS72" s="206">
        <v>0</v>
      </c>
      <c r="FT72" s="206">
        <v>0</v>
      </c>
      <c r="FU72" s="51">
        <v>0</v>
      </c>
      <c r="FV72" s="60">
        <v>0</v>
      </c>
      <c r="FW72" s="61">
        <v>0</v>
      </c>
      <c r="FX72" s="62">
        <v>0</v>
      </c>
      <c r="FY72" s="62">
        <v>0</v>
      </c>
      <c r="FZ72" s="206">
        <v>0</v>
      </c>
      <c r="GA72" s="206">
        <v>0</v>
      </c>
      <c r="GB72" s="51">
        <v>0</v>
      </c>
      <c r="GC72" s="60">
        <v>0</v>
      </c>
      <c r="GD72" s="61">
        <v>0</v>
      </c>
      <c r="GE72" s="62">
        <v>0</v>
      </c>
      <c r="GF72" s="62">
        <v>0</v>
      </c>
      <c r="GG72" s="206">
        <v>0</v>
      </c>
      <c r="GH72" s="206">
        <v>0</v>
      </c>
      <c r="GI72" s="51">
        <v>0</v>
      </c>
      <c r="GJ72" s="60">
        <v>0</v>
      </c>
      <c r="GK72" s="61">
        <v>0</v>
      </c>
      <c r="GL72" s="62">
        <v>0</v>
      </c>
      <c r="GM72" s="62">
        <v>0</v>
      </c>
      <c r="GN72" s="206">
        <v>0</v>
      </c>
      <c r="GO72" s="206">
        <v>0</v>
      </c>
      <c r="GP72" s="51">
        <v>0</v>
      </c>
      <c r="GQ72" s="60">
        <v>0</v>
      </c>
      <c r="GR72" s="215">
        <v>0</v>
      </c>
      <c r="GS72" s="117">
        <v>0</v>
      </c>
    </row>
    <row r="73" spans="1:201" ht="12.75" customHeight="1">
      <c r="A73" s="27"/>
      <c r="B73" s="66"/>
      <c r="C73" s="27"/>
      <c r="D73" s="27"/>
      <c r="E73" s="27"/>
      <c r="F73" s="27"/>
      <c r="G73" s="27"/>
      <c r="H73" s="27"/>
      <c r="I73" s="27"/>
      <c r="J73" s="6"/>
      <c r="K73" s="27"/>
      <c r="L73" s="64" t="s">
        <v>157</v>
      </c>
      <c r="M73" s="7"/>
      <c r="N73" s="222"/>
      <c r="O73" s="11"/>
      <c r="P73" s="16"/>
      <c r="Q73" s="23">
        <v>0</v>
      </c>
      <c r="R73" s="235"/>
      <c r="S73" s="76"/>
      <c r="T73" s="22">
        <v>0</v>
      </c>
      <c r="U73" s="21"/>
      <c r="V73" s="11"/>
      <c r="W73" s="20">
        <v>1</v>
      </c>
      <c r="X73" s="65">
        <v>0</v>
      </c>
      <c r="Y73" s="13"/>
      <c r="Z73" s="14"/>
      <c r="AA73" s="14"/>
      <c r="AB73" s="44">
        <v>0</v>
      </c>
      <c r="AC73" s="44">
        <v>0</v>
      </c>
      <c r="AD73" s="45">
        <v>0</v>
      </c>
      <c r="AE73" s="13"/>
      <c r="AF73" s="14"/>
      <c r="AG73" s="14"/>
      <c r="AH73" s="15"/>
      <c r="AI73" s="46">
        <v>0</v>
      </c>
      <c r="AJ73" s="45">
        <v>0</v>
      </c>
      <c r="AK73" s="44">
        <v>0</v>
      </c>
      <c r="AL73" s="44">
        <v>0</v>
      </c>
      <c r="AM73" s="47">
        <v>0</v>
      </c>
      <c r="AN73" s="13"/>
      <c r="AO73" s="14"/>
      <c r="AP73" s="14"/>
      <c r="AQ73" s="15"/>
      <c r="AR73" s="46">
        <v>0</v>
      </c>
      <c r="AS73" s="45">
        <v>0</v>
      </c>
      <c r="AT73" s="44">
        <v>0</v>
      </c>
      <c r="AU73" s="44">
        <v>0</v>
      </c>
      <c r="AV73" s="47">
        <v>0</v>
      </c>
      <c r="AW73" s="13"/>
      <c r="AX73" s="14"/>
      <c r="AY73" s="14"/>
      <c r="AZ73" s="15"/>
      <c r="BA73" s="46">
        <v>0</v>
      </c>
      <c r="BB73" s="45">
        <v>0</v>
      </c>
      <c r="BC73" s="44">
        <v>0</v>
      </c>
      <c r="BD73" s="44">
        <v>0</v>
      </c>
      <c r="BE73" s="47">
        <v>0</v>
      </c>
      <c r="BF73" s="13"/>
      <c r="BG73" s="14"/>
      <c r="BH73" s="14"/>
      <c r="BI73" s="15"/>
      <c r="BJ73" s="46">
        <v>0</v>
      </c>
      <c r="BK73" s="45">
        <v>0</v>
      </c>
      <c r="BL73" s="44">
        <v>0</v>
      </c>
      <c r="BM73" s="44">
        <v>0</v>
      </c>
      <c r="BN73" s="45">
        <v>0</v>
      </c>
      <c r="BO73" s="13"/>
      <c r="BP73" s="14"/>
      <c r="BQ73" s="15"/>
      <c r="BR73" s="14"/>
      <c r="BS73" s="14"/>
      <c r="BT73" s="30"/>
      <c r="BU73" s="45">
        <v>0</v>
      </c>
      <c r="BV73" s="45">
        <v>0</v>
      </c>
      <c r="BW73" s="44">
        <v>0</v>
      </c>
      <c r="BX73" s="44">
        <v>0</v>
      </c>
      <c r="BY73" s="45">
        <v>0</v>
      </c>
      <c r="BZ73" s="31"/>
      <c r="CA73" s="14"/>
      <c r="CB73" s="32"/>
      <c r="CC73" s="33"/>
      <c r="CD73" s="33"/>
      <c r="CE73" s="34"/>
      <c r="CF73" s="45">
        <v>0</v>
      </c>
      <c r="CG73" s="45">
        <v>0</v>
      </c>
      <c r="CH73" s="44">
        <v>0</v>
      </c>
      <c r="CI73" s="44">
        <v>0</v>
      </c>
      <c r="CJ73" s="45">
        <v>0</v>
      </c>
      <c r="CK73" s="31"/>
      <c r="CL73" s="14"/>
      <c r="CM73" s="32"/>
      <c r="CN73" s="33"/>
      <c r="CO73" s="33"/>
      <c r="CP73" s="34"/>
      <c r="CQ73" s="45">
        <v>0</v>
      </c>
      <c r="CR73" s="45">
        <v>0</v>
      </c>
      <c r="CS73" s="44">
        <v>0</v>
      </c>
      <c r="CT73" s="44">
        <v>0</v>
      </c>
      <c r="CU73" s="47">
        <v>0</v>
      </c>
      <c r="CV73" s="22">
        <v>0</v>
      </c>
      <c r="CW73" s="55">
        <v>0</v>
      </c>
      <c r="CX73" s="56">
        <v>0</v>
      </c>
      <c r="CY73" s="57">
        <v>0</v>
      </c>
      <c r="CZ73" s="57">
        <v>0</v>
      </c>
      <c r="DA73" s="45">
        <v>0</v>
      </c>
      <c r="DB73" s="58">
        <v>0</v>
      </c>
      <c r="DC73" s="118">
        <v>0</v>
      </c>
      <c r="DD73" s="118">
        <v>0</v>
      </c>
      <c r="DE73" s="118">
        <v>0</v>
      </c>
      <c r="DF73" s="118">
        <v>0</v>
      </c>
      <c r="DG73" s="118">
        <v>0</v>
      </c>
      <c r="DH73" s="54" t="b">
        <v>0</v>
      </c>
      <c r="DI73" s="120">
        <v>0</v>
      </c>
      <c r="DJ73" s="121">
        <v>0</v>
      </c>
      <c r="DK73" s="122">
        <v>0</v>
      </c>
      <c r="DL73" s="122">
        <v>0</v>
      </c>
      <c r="DM73" s="119">
        <v>0</v>
      </c>
      <c r="DN73" s="119">
        <v>0</v>
      </c>
      <c r="DO73" s="212">
        <v>0</v>
      </c>
      <c r="DP73" s="213">
        <v>0</v>
      </c>
      <c r="DQ73" s="213">
        <v>0</v>
      </c>
      <c r="DR73" s="213">
        <v>0</v>
      </c>
      <c r="DS73" s="213">
        <v>0</v>
      </c>
      <c r="DT73" s="213">
        <v>0</v>
      </c>
      <c r="DU73" s="213">
        <v>0</v>
      </c>
      <c r="DV73" s="214">
        <v>0</v>
      </c>
      <c r="DW73" s="59">
        <v>0</v>
      </c>
      <c r="DX73" s="51">
        <v>0</v>
      </c>
      <c r="DY73" s="51">
        <v>0</v>
      </c>
      <c r="DZ73" s="51">
        <v>0</v>
      </c>
      <c r="EA73" s="51">
        <v>0</v>
      </c>
      <c r="EB73" s="51">
        <v>0</v>
      </c>
      <c r="EC73" s="51">
        <v>0</v>
      </c>
      <c r="ED73" s="60">
        <v>0</v>
      </c>
      <c r="EE73" s="59">
        <v>0</v>
      </c>
      <c r="EF73" s="51">
        <v>0</v>
      </c>
      <c r="EG73" s="51">
        <v>0</v>
      </c>
      <c r="EH73" s="51">
        <v>0</v>
      </c>
      <c r="EI73" s="51">
        <v>0</v>
      </c>
      <c r="EJ73" s="51">
        <v>0</v>
      </c>
      <c r="EK73" s="51">
        <v>0</v>
      </c>
      <c r="EL73" s="60">
        <v>0</v>
      </c>
      <c r="EM73" s="59">
        <v>0</v>
      </c>
      <c r="EN73" s="51">
        <v>0</v>
      </c>
      <c r="EO73" s="51">
        <v>0</v>
      </c>
      <c r="EP73" s="51">
        <v>0</v>
      </c>
      <c r="EQ73" s="51">
        <v>0</v>
      </c>
      <c r="ER73" s="51">
        <v>0</v>
      </c>
      <c r="ES73" s="51">
        <v>0</v>
      </c>
      <c r="ET73" s="60">
        <v>0</v>
      </c>
      <c r="EU73" s="61">
        <v>0</v>
      </c>
      <c r="EV73" s="62">
        <v>0</v>
      </c>
      <c r="EW73" s="62">
        <v>0</v>
      </c>
      <c r="EX73" s="206">
        <v>0</v>
      </c>
      <c r="EY73" s="206">
        <v>0</v>
      </c>
      <c r="EZ73" s="51">
        <v>0</v>
      </c>
      <c r="FA73" s="60">
        <v>0</v>
      </c>
      <c r="FB73" s="61">
        <v>0</v>
      </c>
      <c r="FC73" s="62">
        <v>0</v>
      </c>
      <c r="FD73" s="62">
        <v>0</v>
      </c>
      <c r="FE73" s="206">
        <v>0</v>
      </c>
      <c r="FF73" s="206">
        <v>0</v>
      </c>
      <c r="FG73" s="51">
        <v>0</v>
      </c>
      <c r="FH73" s="60">
        <v>0</v>
      </c>
      <c r="FI73" s="61">
        <v>0</v>
      </c>
      <c r="FJ73" s="62">
        <v>0</v>
      </c>
      <c r="FK73" s="62">
        <v>0</v>
      </c>
      <c r="FL73" s="207">
        <v>0</v>
      </c>
      <c r="FM73" s="207">
        <v>0</v>
      </c>
      <c r="FN73" s="51">
        <v>0</v>
      </c>
      <c r="FO73" s="60">
        <v>0</v>
      </c>
      <c r="FP73" s="61">
        <v>0</v>
      </c>
      <c r="FQ73" s="62">
        <v>0</v>
      </c>
      <c r="FR73" s="62">
        <v>0</v>
      </c>
      <c r="FS73" s="206">
        <v>0</v>
      </c>
      <c r="FT73" s="206">
        <v>0</v>
      </c>
      <c r="FU73" s="51">
        <v>0</v>
      </c>
      <c r="FV73" s="60">
        <v>0</v>
      </c>
      <c r="FW73" s="61">
        <v>0</v>
      </c>
      <c r="FX73" s="62">
        <v>0</v>
      </c>
      <c r="FY73" s="62">
        <v>0</v>
      </c>
      <c r="FZ73" s="206">
        <v>0</v>
      </c>
      <c r="GA73" s="206">
        <v>0</v>
      </c>
      <c r="GB73" s="51">
        <v>0</v>
      </c>
      <c r="GC73" s="60">
        <v>0</v>
      </c>
      <c r="GD73" s="61">
        <v>0</v>
      </c>
      <c r="GE73" s="62">
        <v>0</v>
      </c>
      <c r="GF73" s="62">
        <v>0</v>
      </c>
      <c r="GG73" s="206">
        <v>0</v>
      </c>
      <c r="GH73" s="206">
        <v>0</v>
      </c>
      <c r="GI73" s="51">
        <v>0</v>
      </c>
      <c r="GJ73" s="60">
        <v>0</v>
      </c>
      <c r="GK73" s="61">
        <v>0</v>
      </c>
      <c r="GL73" s="62">
        <v>0</v>
      </c>
      <c r="GM73" s="62">
        <v>0</v>
      </c>
      <c r="GN73" s="206">
        <v>0</v>
      </c>
      <c r="GO73" s="206">
        <v>0</v>
      </c>
      <c r="GP73" s="51">
        <v>0</v>
      </c>
      <c r="GQ73" s="60">
        <v>0</v>
      </c>
      <c r="GR73" s="215">
        <v>0</v>
      </c>
      <c r="GS73" s="117">
        <v>0</v>
      </c>
    </row>
    <row r="74" spans="1:201" ht="12.75" customHeight="1">
      <c r="A74" s="27"/>
      <c r="B74" s="66"/>
      <c r="C74" s="27"/>
      <c r="D74" s="27"/>
      <c r="E74" s="27"/>
      <c r="F74" s="27"/>
      <c r="G74" s="27"/>
      <c r="H74" s="27"/>
      <c r="I74" s="27"/>
      <c r="J74" s="6"/>
      <c r="K74" s="27"/>
      <c r="L74" s="64" t="s">
        <v>157</v>
      </c>
      <c r="M74" s="7"/>
      <c r="N74" s="222"/>
      <c r="O74" s="11"/>
      <c r="P74" s="16"/>
      <c r="Q74" s="23">
        <v>0</v>
      </c>
      <c r="R74" s="235"/>
      <c r="S74" s="76"/>
      <c r="T74" s="22">
        <v>0</v>
      </c>
      <c r="U74" s="21"/>
      <c r="V74" s="11"/>
      <c r="W74" s="20">
        <v>1</v>
      </c>
      <c r="X74" s="65">
        <v>0</v>
      </c>
      <c r="Y74" s="13"/>
      <c r="Z74" s="14"/>
      <c r="AA74" s="14"/>
      <c r="AB74" s="44">
        <v>0</v>
      </c>
      <c r="AC74" s="44">
        <v>0</v>
      </c>
      <c r="AD74" s="45">
        <v>0</v>
      </c>
      <c r="AE74" s="13"/>
      <c r="AF74" s="14"/>
      <c r="AG74" s="14"/>
      <c r="AH74" s="15"/>
      <c r="AI74" s="46">
        <v>0</v>
      </c>
      <c r="AJ74" s="45">
        <v>0</v>
      </c>
      <c r="AK74" s="44">
        <v>0</v>
      </c>
      <c r="AL74" s="44">
        <v>0</v>
      </c>
      <c r="AM74" s="47">
        <v>0</v>
      </c>
      <c r="AN74" s="13"/>
      <c r="AO74" s="14"/>
      <c r="AP74" s="14"/>
      <c r="AQ74" s="15"/>
      <c r="AR74" s="46">
        <v>0</v>
      </c>
      <c r="AS74" s="45">
        <v>0</v>
      </c>
      <c r="AT74" s="44">
        <v>0</v>
      </c>
      <c r="AU74" s="44">
        <v>0</v>
      </c>
      <c r="AV74" s="47">
        <v>0</v>
      </c>
      <c r="AW74" s="13"/>
      <c r="AX74" s="14"/>
      <c r="AY74" s="14"/>
      <c r="AZ74" s="15"/>
      <c r="BA74" s="46">
        <v>0</v>
      </c>
      <c r="BB74" s="45">
        <v>0</v>
      </c>
      <c r="BC74" s="44">
        <v>0</v>
      </c>
      <c r="BD74" s="44">
        <v>0</v>
      </c>
      <c r="BE74" s="47">
        <v>0</v>
      </c>
      <c r="BF74" s="13"/>
      <c r="BG74" s="14"/>
      <c r="BH74" s="14"/>
      <c r="BI74" s="15"/>
      <c r="BJ74" s="46">
        <v>0</v>
      </c>
      <c r="BK74" s="45">
        <v>0</v>
      </c>
      <c r="BL74" s="44">
        <v>0</v>
      </c>
      <c r="BM74" s="44">
        <v>0</v>
      </c>
      <c r="BN74" s="45">
        <v>0</v>
      </c>
      <c r="BO74" s="13"/>
      <c r="BP74" s="14"/>
      <c r="BQ74" s="15"/>
      <c r="BR74" s="14"/>
      <c r="BS74" s="14"/>
      <c r="BT74" s="30"/>
      <c r="BU74" s="45">
        <v>0</v>
      </c>
      <c r="BV74" s="45">
        <v>0</v>
      </c>
      <c r="BW74" s="44">
        <v>0</v>
      </c>
      <c r="BX74" s="44">
        <v>0</v>
      </c>
      <c r="BY74" s="45">
        <v>0</v>
      </c>
      <c r="BZ74" s="31"/>
      <c r="CA74" s="14"/>
      <c r="CB74" s="32"/>
      <c r="CC74" s="33"/>
      <c r="CD74" s="33"/>
      <c r="CE74" s="34"/>
      <c r="CF74" s="45">
        <v>0</v>
      </c>
      <c r="CG74" s="45">
        <v>0</v>
      </c>
      <c r="CH74" s="44">
        <v>0</v>
      </c>
      <c r="CI74" s="44">
        <v>0</v>
      </c>
      <c r="CJ74" s="45">
        <v>0</v>
      </c>
      <c r="CK74" s="31"/>
      <c r="CL74" s="14"/>
      <c r="CM74" s="32"/>
      <c r="CN74" s="33"/>
      <c r="CO74" s="33"/>
      <c r="CP74" s="34"/>
      <c r="CQ74" s="45">
        <v>0</v>
      </c>
      <c r="CR74" s="45">
        <v>0</v>
      </c>
      <c r="CS74" s="44">
        <v>0</v>
      </c>
      <c r="CT74" s="44">
        <v>0</v>
      </c>
      <c r="CU74" s="47">
        <v>0</v>
      </c>
      <c r="CV74" s="22">
        <v>0</v>
      </c>
      <c r="CW74" s="55">
        <v>0</v>
      </c>
      <c r="CX74" s="56">
        <v>0</v>
      </c>
      <c r="CY74" s="57">
        <v>0</v>
      </c>
      <c r="CZ74" s="57">
        <v>0</v>
      </c>
      <c r="DA74" s="45">
        <v>0</v>
      </c>
      <c r="DB74" s="58">
        <v>0</v>
      </c>
      <c r="DC74" s="118">
        <v>0</v>
      </c>
      <c r="DD74" s="118">
        <v>0</v>
      </c>
      <c r="DE74" s="118">
        <v>0</v>
      </c>
      <c r="DF74" s="118">
        <v>0</v>
      </c>
      <c r="DG74" s="118">
        <v>0</v>
      </c>
      <c r="DH74" s="54" t="b">
        <v>0</v>
      </c>
      <c r="DI74" s="120">
        <v>0</v>
      </c>
      <c r="DJ74" s="121">
        <v>0</v>
      </c>
      <c r="DK74" s="122">
        <v>0</v>
      </c>
      <c r="DL74" s="122">
        <v>0</v>
      </c>
      <c r="DM74" s="119">
        <v>0</v>
      </c>
      <c r="DN74" s="119">
        <v>0</v>
      </c>
      <c r="DO74" s="212">
        <v>0</v>
      </c>
      <c r="DP74" s="213">
        <v>0</v>
      </c>
      <c r="DQ74" s="213">
        <v>0</v>
      </c>
      <c r="DR74" s="213">
        <v>0</v>
      </c>
      <c r="DS74" s="213">
        <v>0</v>
      </c>
      <c r="DT74" s="213">
        <v>0</v>
      </c>
      <c r="DU74" s="213">
        <v>0</v>
      </c>
      <c r="DV74" s="214">
        <v>0</v>
      </c>
      <c r="DW74" s="59">
        <v>0</v>
      </c>
      <c r="DX74" s="51">
        <v>0</v>
      </c>
      <c r="DY74" s="51">
        <v>0</v>
      </c>
      <c r="DZ74" s="51">
        <v>0</v>
      </c>
      <c r="EA74" s="51">
        <v>0</v>
      </c>
      <c r="EB74" s="51">
        <v>0</v>
      </c>
      <c r="EC74" s="51">
        <v>0</v>
      </c>
      <c r="ED74" s="60">
        <v>0</v>
      </c>
      <c r="EE74" s="59">
        <v>0</v>
      </c>
      <c r="EF74" s="51">
        <v>0</v>
      </c>
      <c r="EG74" s="51">
        <v>0</v>
      </c>
      <c r="EH74" s="51">
        <v>0</v>
      </c>
      <c r="EI74" s="51">
        <v>0</v>
      </c>
      <c r="EJ74" s="51">
        <v>0</v>
      </c>
      <c r="EK74" s="51">
        <v>0</v>
      </c>
      <c r="EL74" s="60">
        <v>0</v>
      </c>
      <c r="EM74" s="59">
        <v>0</v>
      </c>
      <c r="EN74" s="51">
        <v>0</v>
      </c>
      <c r="EO74" s="51">
        <v>0</v>
      </c>
      <c r="EP74" s="51">
        <v>0</v>
      </c>
      <c r="EQ74" s="51">
        <v>0</v>
      </c>
      <c r="ER74" s="51">
        <v>0</v>
      </c>
      <c r="ES74" s="51">
        <v>0</v>
      </c>
      <c r="ET74" s="60">
        <v>0</v>
      </c>
      <c r="EU74" s="61">
        <v>0</v>
      </c>
      <c r="EV74" s="62">
        <v>0</v>
      </c>
      <c r="EW74" s="62">
        <v>0</v>
      </c>
      <c r="EX74" s="206">
        <v>0</v>
      </c>
      <c r="EY74" s="206">
        <v>0</v>
      </c>
      <c r="EZ74" s="51">
        <v>0</v>
      </c>
      <c r="FA74" s="60">
        <v>0</v>
      </c>
      <c r="FB74" s="61">
        <v>0</v>
      </c>
      <c r="FC74" s="62">
        <v>0</v>
      </c>
      <c r="FD74" s="62">
        <v>0</v>
      </c>
      <c r="FE74" s="206">
        <v>0</v>
      </c>
      <c r="FF74" s="206">
        <v>0</v>
      </c>
      <c r="FG74" s="51">
        <v>0</v>
      </c>
      <c r="FH74" s="60">
        <v>0</v>
      </c>
      <c r="FI74" s="61">
        <v>0</v>
      </c>
      <c r="FJ74" s="62">
        <v>0</v>
      </c>
      <c r="FK74" s="62">
        <v>0</v>
      </c>
      <c r="FL74" s="207">
        <v>0</v>
      </c>
      <c r="FM74" s="207">
        <v>0</v>
      </c>
      <c r="FN74" s="51">
        <v>0</v>
      </c>
      <c r="FO74" s="60">
        <v>0</v>
      </c>
      <c r="FP74" s="61">
        <v>0</v>
      </c>
      <c r="FQ74" s="62">
        <v>0</v>
      </c>
      <c r="FR74" s="62">
        <v>0</v>
      </c>
      <c r="FS74" s="206">
        <v>0</v>
      </c>
      <c r="FT74" s="206">
        <v>0</v>
      </c>
      <c r="FU74" s="51">
        <v>0</v>
      </c>
      <c r="FV74" s="60">
        <v>0</v>
      </c>
      <c r="FW74" s="61">
        <v>0</v>
      </c>
      <c r="FX74" s="62">
        <v>0</v>
      </c>
      <c r="FY74" s="62">
        <v>0</v>
      </c>
      <c r="FZ74" s="206">
        <v>0</v>
      </c>
      <c r="GA74" s="206">
        <v>0</v>
      </c>
      <c r="GB74" s="51">
        <v>0</v>
      </c>
      <c r="GC74" s="60">
        <v>0</v>
      </c>
      <c r="GD74" s="61">
        <v>0</v>
      </c>
      <c r="GE74" s="62">
        <v>0</v>
      </c>
      <c r="GF74" s="62">
        <v>0</v>
      </c>
      <c r="GG74" s="206">
        <v>0</v>
      </c>
      <c r="GH74" s="206">
        <v>0</v>
      </c>
      <c r="GI74" s="51">
        <v>0</v>
      </c>
      <c r="GJ74" s="60">
        <v>0</v>
      </c>
      <c r="GK74" s="61">
        <v>0</v>
      </c>
      <c r="GL74" s="62">
        <v>0</v>
      </c>
      <c r="GM74" s="62">
        <v>0</v>
      </c>
      <c r="GN74" s="206">
        <v>0</v>
      </c>
      <c r="GO74" s="206">
        <v>0</v>
      </c>
      <c r="GP74" s="51">
        <v>0</v>
      </c>
      <c r="GQ74" s="60">
        <v>0</v>
      </c>
      <c r="GR74" s="215">
        <v>0</v>
      </c>
      <c r="GS74" s="117">
        <v>0</v>
      </c>
    </row>
    <row r="75" spans="1:201" ht="12.75" customHeight="1">
      <c r="A75" s="27"/>
      <c r="B75" s="66"/>
      <c r="C75" s="27"/>
      <c r="D75" s="27"/>
      <c r="E75" s="27"/>
      <c r="F75" s="27"/>
      <c r="G75" s="27"/>
      <c r="H75" s="27"/>
      <c r="I75" s="27"/>
      <c r="J75" s="6"/>
      <c r="K75" s="27"/>
      <c r="L75" s="64" t="s">
        <v>157</v>
      </c>
      <c r="M75" s="7"/>
      <c r="N75" s="222"/>
      <c r="O75" s="11"/>
      <c r="P75" s="16"/>
      <c r="Q75" s="23">
        <v>0</v>
      </c>
      <c r="R75" s="235"/>
      <c r="S75" s="76"/>
      <c r="T75" s="22">
        <v>0</v>
      </c>
      <c r="U75" s="21"/>
      <c r="V75" s="11"/>
      <c r="W75" s="20">
        <v>1</v>
      </c>
      <c r="X75" s="65">
        <v>0</v>
      </c>
      <c r="Y75" s="13"/>
      <c r="Z75" s="14"/>
      <c r="AA75" s="14"/>
      <c r="AB75" s="44">
        <v>0</v>
      </c>
      <c r="AC75" s="44">
        <v>0</v>
      </c>
      <c r="AD75" s="45">
        <v>0</v>
      </c>
      <c r="AE75" s="13"/>
      <c r="AF75" s="14"/>
      <c r="AG75" s="14"/>
      <c r="AH75" s="15"/>
      <c r="AI75" s="46">
        <v>0</v>
      </c>
      <c r="AJ75" s="45">
        <v>0</v>
      </c>
      <c r="AK75" s="44">
        <v>0</v>
      </c>
      <c r="AL75" s="44">
        <v>0</v>
      </c>
      <c r="AM75" s="47">
        <v>0</v>
      </c>
      <c r="AN75" s="13"/>
      <c r="AO75" s="14"/>
      <c r="AP75" s="14"/>
      <c r="AQ75" s="15"/>
      <c r="AR75" s="46">
        <v>0</v>
      </c>
      <c r="AS75" s="45">
        <v>0</v>
      </c>
      <c r="AT75" s="44">
        <v>0</v>
      </c>
      <c r="AU75" s="44">
        <v>0</v>
      </c>
      <c r="AV75" s="47">
        <v>0</v>
      </c>
      <c r="AW75" s="13"/>
      <c r="AX75" s="14"/>
      <c r="AY75" s="14"/>
      <c r="AZ75" s="15"/>
      <c r="BA75" s="46">
        <v>0</v>
      </c>
      <c r="BB75" s="45">
        <v>0</v>
      </c>
      <c r="BC75" s="44">
        <v>0</v>
      </c>
      <c r="BD75" s="44">
        <v>0</v>
      </c>
      <c r="BE75" s="47">
        <v>0</v>
      </c>
      <c r="BF75" s="13"/>
      <c r="BG75" s="14"/>
      <c r="BH75" s="14"/>
      <c r="BI75" s="15"/>
      <c r="BJ75" s="46">
        <v>0</v>
      </c>
      <c r="BK75" s="45">
        <v>0</v>
      </c>
      <c r="BL75" s="44">
        <v>0</v>
      </c>
      <c r="BM75" s="44">
        <v>0</v>
      </c>
      <c r="BN75" s="45">
        <v>0</v>
      </c>
      <c r="BO75" s="13"/>
      <c r="BP75" s="14"/>
      <c r="BQ75" s="15"/>
      <c r="BR75" s="14"/>
      <c r="BS75" s="14"/>
      <c r="BT75" s="30"/>
      <c r="BU75" s="45">
        <v>0</v>
      </c>
      <c r="BV75" s="45">
        <v>0</v>
      </c>
      <c r="BW75" s="44">
        <v>0</v>
      </c>
      <c r="BX75" s="44">
        <v>0</v>
      </c>
      <c r="BY75" s="45">
        <v>0</v>
      </c>
      <c r="BZ75" s="31"/>
      <c r="CA75" s="14"/>
      <c r="CB75" s="32"/>
      <c r="CC75" s="33"/>
      <c r="CD75" s="33"/>
      <c r="CE75" s="34"/>
      <c r="CF75" s="45">
        <v>0</v>
      </c>
      <c r="CG75" s="45">
        <v>0</v>
      </c>
      <c r="CH75" s="44">
        <v>0</v>
      </c>
      <c r="CI75" s="44">
        <v>0</v>
      </c>
      <c r="CJ75" s="45">
        <v>0</v>
      </c>
      <c r="CK75" s="31"/>
      <c r="CL75" s="14"/>
      <c r="CM75" s="32"/>
      <c r="CN75" s="33"/>
      <c r="CO75" s="33"/>
      <c r="CP75" s="34"/>
      <c r="CQ75" s="45">
        <v>0</v>
      </c>
      <c r="CR75" s="45">
        <v>0</v>
      </c>
      <c r="CS75" s="44">
        <v>0</v>
      </c>
      <c r="CT75" s="44">
        <v>0</v>
      </c>
      <c r="CU75" s="47">
        <v>0</v>
      </c>
      <c r="CV75" s="22">
        <v>0</v>
      </c>
      <c r="CW75" s="55">
        <v>0</v>
      </c>
      <c r="CX75" s="56">
        <v>0</v>
      </c>
      <c r="CY75" s="57">
        <v>0</v>
      </c>
      <c r="CZ75" s="57">
        <v>0</v>
      </c>
      <c r="DA75" s="45">
        <v>0</v>
      </c>
      <c r="DB75" s="58">
        <v>0</v>
      </c>
      <c r="DC75" s="118">
        <v>0</v>
      </c>
      <c r="DD75" s="118">
        <v>0</v>
      </c>
      <c r="DE75" s="118">
        <v>0</v>
      </c>
      <c r="DF75" s="118">
        <v>0</v>
      </c>
      <c r="DG75" s="118">
        <v>0</v>
      </c>
      <c r="DH75" s="54" t="b">
        <v>0</v>
      </c>
      <c r="DI75" s="120">
        <v>0</v>
      </c>
      <c r="DJ75" s="121">
        <v>0</v>
      </c>
      <c r="DK75" s="122">
        <v>0</v>
      </c>
      <c r="DL75" s="122">
        <v>0</v>
      </c>
      <c r="DM75" s="119">
        <v>0</v>
      </c>
      <c r="DN75" s="119">
        <v>0</v>
      </c>
      <c r="DO75" s="212">
        <v>0</v>
      </c>
      <c r="DP75" s="213">
        <v>0</v>
      </c>
      <c r="DQ75" s="213">
        <v>0</v>
      </c>
      <c r="DR75" s="213">
        <v>0</v>
      </c>
      <c r="DS75" s="213">
        <v>0</v>
      </c>
      <c r="DT75" s="213">
        <v>0</v>
      </c>
      <c r="DU75" s="213">
        <v>0</v>
      </c>
      <c r="DV75" s="214">
        <v>0</v>
      </c>
      <c r="DW75" s="59">
        <v>0</v>
      </c>
      <c r="DX75" s="51">
        <v>0</v>
      </c>
      <c r="DY75" s="51">
        <v>0</v>
      </c>
      <c r="DZ75" s="51">
        <v>0</v>
      </c>
      <c r="EA75" s="51">
        <v>0</v>
      </c>
      <c r="EB75" s="51">
        <v>0</v>
      </c>
      <c r="EC75" s="51">
        <v>0</v>
      </c>
      <c r="ED75" s="60">
        <v>0</v>
      </c>
      <c r="EE75" s="59">
        <v>0</v>
      </c>
      <c r="EF75" s="51">
        <v>0</v>
      </c>
      <c r="EG75" s="51">
        <v>0</v>
      </c>
      <c r="EH75" s="51">
        <v>0</v>
      </c>
      <c r="EI75" s="51">
        <v>0</v>
      </c>
      <c r="EJ75" s="51">
        <v>0</v>
      </c>
      <c r="EK75" s="51">
        <v>0</v>
      </c>
      <c r="EL75" s="60">
        <v>0</v>
      </c>
      <c r="EM75" s="59">
        <v>0</v>
      </c>
      <c r="EN75" s="51">
        <v>0</v>
      </c>
      <c r="EO75" s="51">
        <v>0</v>
      </c>
      <c r="EP75" s="51">
        <v>0</v>
      </c>
      <c r="EQ75" s="51">
        <v>0</v>
      </c>
      <c r="ER75" s="51">
        <v>0</v>
      </c>
      <c r="ES75" s="51">
        <v>0</v>
      </c>
      <c r="ET75" s="60">
        <v>0</v>
      </c>
      <c r="EU75" s="61">
        <v>0</v>
      </c>
      <c r="EV75" s="62">
        <v>0</v>
      </c>
      <c r="EW75" s="62">
        <v>0</v>
      </c>
      <c r="EX75" s="206">
        <v>0</v>
      </c>
      <c r="EY75" s="206">
        <v>0</v>
      </c>
      <c r="EZ75" s="51">
        <v>0</v>
      </c>
      <c r="FA75" s="60">
        <v>0</v>
      </c>
      <c r="FB75" s="61">
        <v>0</v>
      </c>
      <c r="FC75" s="62">
        <v>0</v>
      </c>
      <c r="FD75" s="62">
        <v>0</v>
      </c>
      <c r="FE75" s="206">
        <v>0</v>
      </c>
      <c r="FF75" s="206">
        <v>0</v>
      </c>
      <c r="FG75" s="51">
        <v>0</v>
      </c>
      <c r="FH75" s="60">
        <v>0</v>
      </c>
      <c r="FI75" s="61">
        <v>0</v>
      </c>
      <c r="FJ75" s="62">
        <v>0</v>
      </c>
      <c r="FK75" s="62">
        <v>0</v>
      </c>
      <c r="FL75" s="207">
        <v>0</v>
      </c>
      <c r="FM75" s="207">
        <v>0</v>
      </c>
      <c r="FN75" s="51">
        <v>0</v>
      </c>
      <c r="FO75" s="60">
        <v>0</v>
      </c>
      <c r="FP75" s="61">
        <v>0</v>
      </c>
      <c r="FQ75" s="62">
        <v>0</v>
      </c>
      <c r="FR75" s="62">
        <v>0</v>
      </c>
      <c r="FS75" s="206">
        <v>0</v>
      </c>
      <c r="FT75" s="206">
        <v>0</v>
      </c>
      <c r="FU75" s="51">
        <v>0</v>
      </c>
      <c r="FV75" s="60">
        <v>0</v>
      </c>
      <c r="FW75" s="61">
        <v>0</v>
      </c>
      <c r="FX75" s="62">
        <v>0</v>
      </c>
      <c r="FY75" s="62">
        <v>0</v>
      </c>
      <c r="FZ75" s="206">
        <v>0</v>
      </c>
      <c r="GA75" s="206">
        <v>0</v>
      </c>
      <c r="GB75" s="51">
        <v>0</v>
      </c>
      <c r="GC75" s="60">
        <v>0</v>
      </c>
      <c r="GD75" s="61">
        <v>0</v>
      </c>
      <c r="GE75" s="62">
        <v>0</v>
      </c>
      <c r="GF75" s="62">
        <v>0</v>
      </c>
      <c r="GG75" s="206">
        <v>0</v>
      </c>
      <c r="GH75" s="206">
        <v>0</v>
      </c>
      <c r="GI75" s="51">
        <v>0</v>
      </c>
      <c r="GJ75" s="60">
        <v>0</v>
      </c>
      <c r="GK75" s="61">
        <v>0</v>
      </c>
      <c r="GL75" s="62">
        <v>0</v>
      </c>
      <c r="GM75" s="62">
        <v>0</v>
      </c>
      <c r="GN75" s="206">
        <v>0</v>
      </c>
      <c r="GO75" s="206">
        <v>0</v>
      </c>
      <c r="GP75" s="51">
        <v>0</v>
      </c>
      <c r="GQ75" s="60">
        <v>0</v>
      </c>
      <c r="GR75" s="215">
        <v>0</v>
      </c>
      <c r="GS75" s="117">
        <v>0</v>
      </c>
    </row>
    <row r="76" spans="1:201" ht="12.75" customHeight="1">
      <c r="A76" s="27"/>
      <c r="B76" s="66"/>
      <c r="C76" s="27"/>
      <c r="D76" s="27"/>
      <c r="E76" s="27"/>
      <c r="F76" s="27"/>
      <c r="G76" s="27"/>
      <c r="H76" s="27"/>
      <c r="I76" s="27"/>
      <c r="J76" s="6"/>
      <c r="K76" s="27"/>
      <c r="L76" s="64" t="s">
        <v>157</v>
      </c>
      <c r="M76" s="7"/>
      <c r="N76" s="222"/>
      <c r="O76" s="11"/>
      <c r="P76" s="16"/>
      <c r="Q76" s="23">
        <v>0</v>
      </c>
      <c r="R76" s="235"/>
      <c r="S76" s="76"/>
      <c r="T76" s="22">
        <v>0</v>
      </c>
      <c r="U76" s="21"/>
      <c r="V76" s="11"/>
      <c r="W76" s="20">
        <v>1</v>
      </c>
      <c r="X76" s="65">
        <v>0</v>
      </c>
      <c r="Y76" s="13"/>
      <c r="Z76" s="14"/>
      <c r="AA76" s="14"/>
      <c r="AB76" s="44">
        <v>0</v>
      </c>
      <c r="AC76" s="44">
        <v>0</v>
      </c>
      <c r="AD76" s="45">
        <v>0</v>
      </c>
      <c r="AE76" s="13"/>
      <c r="AF76" s="14"/>
      <c r="AG76" s="14"/>
      <c r="AH76" s="15"/>
      <c r="AI76" s="46">
        <v>0</v>
      </c>
      <c r="AJ76" s="45">
        <v>0</v>
      </c>
      <c r="AK76" s="44">
        <v>0</v>
      </c>
      <c r="AL76" s="44">
        <v>0</v>
      </c>
      <c r="AM76" s="47">
        <v>0</v>
      </c>
      <c r="AN76" s="13"/>
      <c r="AO76" s="14"/>
      <c r="AP76" s="14"/>
      <c r="AQ76" s="15"/>
      <c r="AR76" s="46">
        <v>0</v>
      </c>
      <c r="AS76" s="45">
        <v>0</v>
      </c>
      <c r="AT76" s="44">
        <v>0</v>
      </c>
      <c r="AU76" s="44">
        <v>0</v>
      </c>
      <c r="AV76" s="47">
        <v>0</v>
      </c>
      <c r="AW76" s="13"/>
      <c r="AX76" s="14"/>
      <c r="AY76" s="14"/>
      <c r="AZ76" s="15"/>
      <c r="BA76" s="46">
        <v>0</v>
      </c>
      <c r="BB76" s="45">
        <v>0</v>
      </c>
      <c r="BC76" s="44">
        <v>0</v>
      </c>
      <c r="BD76" s="44">
        <v>0</v>
      </c>
      <c r="BE76" s="47">
        <v>0</v>
      </c>
      <c r="BF76" s="13"/>
      <c r="BG76" s="14"/>
      <c r="BH76" s="14"/>
      <c r="BI76" s="15"/>
      <c r="BJ76" s="46">
        <v>0</v>
      </c>
      <c r="BK76" s="45">
        <v>0</v>
      </c>
      <c r="BL76" s="44">
        <v>0</v>
      </c>
      <c r="BM76" s="44">
        <v>0</v>
      </c>
      <c r="BN76" s="45">
        <v>0</v>
      </c>
      <c r="BO76" s="13"/>
      <c r="BP76" s="14"/>
      <c r="BQ76" s="15"/>
      <c r="BR76" s="14"/>
      <c r="BS76" s="14"/>
      <c r="BT76" s="30"/>
      <c r="BU76" s="45">
        <v>0</v>
      </c>
      <c r="BV76" s="45">
        <v>0</v>
      </c>
      <c r="BW76" s="44">
        <v>0</v>
      </c>
      <c r="BX76" s="44">
        <v>0</v>
      </c>
      <c r="BY76" s="45">
        <v>0</v>
      </c>
      <c r="BZ76" s="31"/>
      <c r="CA76" s="14"/>
      <c r="CB76" s="32"/>
      <c r="CC76" s="33"/>
      <c r="CD76" s="33"/>
      <c r="CE76" s="34"/>
      <c r="CF76" s="45">
        <v>0</v>
      </c>
      <c r="CG76" s="45">
        <v>0</v>
      </c>
      <c r="CH76" s="44">
        <v>0</v>
      </c>
      <c r="CI76" s="44">
        <v>0</v>
      </c>
      <c r="CJ76" s="45">
        <v>0</v>
      </c>
      <c r="CK76" s="31"/>
      <c r="CL76" s="14"/>
      <c r="CM76" s="32"/>
      <c r="CN76" s="33"/>
      <c r="CO76" s="33"/>
      <c r="CP76" s="34"/>
      <c r="CQ76" s="45">
        <v>0</v>
      </c>
      <c r="CR76" s="45">
        <v>0</v>
      </c>
      <c r="CS76" s="44">
        <v>0</v>
      </c>
      <c r="CT76" s="44">
        <v>0</v>
      </c>
      <c r="CU76" s="47">
        <v>0</v>
      </c>
      <c r="CV76" s="22">
        <v>0</v>
      </c>
      <c r="CW76" s="55">
        <v>0</v>
      </c>
      <c r="CX76" s="56">
        <v>0</v>
      </c>
      <c r="CY76" s="57">
        <v>0</v>
      </c>
      <c r="CZ76" s="57">
        <v>0</v>
      </c>
      <c r="DA76" s="45">
        <v>0</v>
      </c>
      <c r="DB76" s="58">
        <v>0</v>
      </c>
      <c r="DC76" s="118">
        <v>0</v>
      </c>
      <c r="DD76" s="118">
        <v>0</v>
      </c>
      <c r="DE76" s="118">
        <v>0</v>
      </c>
      <c r="DF76" s="118">
        <v>0</v>
      </c>
      <c r="DG76" s="118">
        <v>0</v>
      </c>
      <c r="DH76" s="54" t="b">
        <v>0</v>
      </c>
      <c r="DI76" s="120">
        <v>0</v>
      </c>
      <c r="DJ76" s="121">
        <v>0</v>
      </c>
      <c r="DK76" s="122">
        <v>0</v>
      </c>
      <c r="DL76" s="122">
        <v>0</v>
      </c>
      <c r="DM76" s="119">
        <v>0</v>
      </c>
      <c r="DN76" s="119">
        <v>0</v>
      </c>
      <c r="DO76" s="212">
        <v>0</v>
      </c>
      <c r="DP76" s="213">
        <v>0</v>
      </c>
      <c r="DQ76" s="213">
        <v>0</v>
      </c>
      <c r="DR76" s="213">
        <v>0</v>
      </c>
      <c r="DS76" s="213">
        <v>0</v>
      </c>
      <c r="DT76" s="213">
        <v>0</v>
      </c>
      <c r="DU76" s="213">
        <v>0</v>
      </c>
      <c r="DV76" s="214">
        <v>0</v>
      </c>
      <c r="DW76" s="59">
        <v>0</v>
      </c>
      <c r="DX76" s="51">
        <v>0</v>
      </c>
      <c r="DY76" s="51">
        <v>0</v>
      </c>
      <c r="DZ76" s="51">
        <v>0</v>
      </c>
      <c r="EA76" s="51">
        <v>0</v>
      </c>
      <c r="EB76" s="51">
        <v>0</v>
      </c>
      <c r="EC76" s="51">
        <v>0</v>
      </c>
      <c r="ED76" s="60">
        <v>0</v>
      </c>
      <c r="EE76" s="59">
        <v>0</v>
      </c>
      <c r="EF76" s="51">
        <v>0</v>
      </c>
      <c r="EG76" s="51">
        <v>0</v>
      </c>
      <c r="EH76" s="51">
        <v>0</v>
      </c>
      <c r="EI76" s="51">
        <v>0</v>
      </c>
      <c r="EJ76" s="51">
        <v>0</v>
      </c>
      <c r="EK76" s="51">
        <v>0</v>
      </c>
      <c r="EL76" s="60">
        <v>0</v>
      </c>
      <c r="EM76" s="59">
        <v>0</v>
      </c>
      <c r="EN76" s="51">
        <v>0</v>
      </c>
      <c r="EO76" s="51">
        <v>0</v>
      </c>
      <c r="EP76" s="51">
        <v>0</v>
      </c>
      <c r="EQ76" s="51">
        <v>0</v>
      </c>
      <c r="ER76" s="51">
        <v>0</v>
      </c>
      <c r="ES76" s="51">
        <v>0</v>
      </c>
      <c r="ET76" s="60">
        <v>0</v>
      </c>
      <c r="EU76" s="61">
        <v>0</v>
      </c>
      <c r="EV76" s="62">
        <v>0</v>
      </c>
      <c r="EW76" s="62">
        <v>0</v>
      </c>
      <c r="EX76" s="206">
        <v>0</v>
      </c>
      <c r="EY76" s="206">
        <v>0</v>
      </c>
      <c r="EZ76" s="51">
        <v>0</v>
      </c>
      <c r="FA76" s="60">
        <v>0</v>
      </c>
      <c r="FB76" s="61">
        <v>0</v>
      </c>
      <c r="FC76" s="62">
        <v>0</v>
      </c>
      <c r="FD76" s="62">
        <v>0</v>
      </c>
      <c r="FE76" s="206">
        <v>0</v>
      </c>
      <c r="FF76" s="206">
        <v>0</v>
      </c>
      <c r="FG76" s="51">
        <v>0</v>
      </c>
      <c r="FH76" s="60">
        <v>0</v>
      </c>
      <c r="FI76" s="61">
        <v>0</v>
      </c>
      <c r="FJ76" s="62">
        <v>0</v>
      </c>
      <c r="FK76" s="62">
        <v>0</v>
      </c>
      <c r="FL76" s="207">
        <v>0</v>
      </c>
      <c r="FM76" s="207">
        <v>0</v>
      </c>
      <c r="FN76" s="51">
        <v>0</v>
      </c>
      <c r="FO76" s="60">
        <v>0</v>
      </c>
      <c r="FP76" s="61">
        <v>0</v>
      </c>
      <c r="FQ76" s="62">
        <v>0</v>
      </c>
      <c r="FR76" s="62">
        <v>0</v>
      </c>
      <c r="FS76" s="206">
        <v>0</v>
      </c>
      <c r="FT76" s="206">
        <v>0</v>
      </c>
      <c r="FU76" s="51">
        <v>0</v>
      </c>
      <c r="FV76" s="60">
        <v>0</v>
      </c>
      <c r="FW76" s="61">
        <v>0</v>
      </c>
      <c r="FX76" s="62">
        <v>0</v>
      </c>
      <c r="FY76" s="62">
        <v>0</v>
      </c>
      <c r="FZ76" s="206">
        <v>0</v>
      </c>
      <c r="GA76" s="206">
        <v>0</v>
      </c>
      <c r="GB76" s="51">
        <v>0</v>
      </c>
      <c r="GC76" s="60">
        <v>0</v>
      </c>
      <c r="GD76" s="61">
        <v>0</v>
      </c>
      <c r="GE76" s="62">
        <v>0</v>
      </c>
      <c r="GF76" s="62">
        <v>0</v>
      </c>
      <c r="GG76" s="206">
        <v>0</v>
      </c>
      <c r="GH76" s="206">
        <v>0</v>
      </c>
      <c r="GI76" s="51">
        <v>0</v>
      </c>
      <c r="GJ76" s="60">
        <v>0</v>
      </c>
      <c r="GK76" s="61">
        <v>0</v>
      </c>
      <c r="GL76" s="62">
        <v>0</v>
      </c>
      <c r="GM76" s="62">
        <v>0</v>
      </c>
      <c r="GN76" s="206">
        <v>0</v>
      </c>
      <c r="GO76" s="206">
        <v>0</v>
      </c>
      <c r="GP76" s="51">
        <v>0</v>
      </c>
      <c r="GQ76" s="60">
        <v>0</v>
      </c>
      <c r="GR76" s="215">
        <v>0</v>
      </c>
      <c r="GS76" s="117">
        <v>0</v>
      </c>
    </row>
    <row r="77" spans="1:201" ht="12.75" customHeight="1">
      <c r="A77" s="27"/>
      <c r="B77" s="66"/>
      <c r="C77" s="27"/>
      <c r="D77" s="27"/>
      <c r="E77" s="27"/>
      <c r="F77" s="27"/>
      <c r="G77" s="27"/>
      <c r="H77" s="27"/>
      <c r="I77" s="27"/>
      <c r="J77" s="6"/>
      <c r="K77" s="27"/>
      <c r="L77" s="64" t="s">
        <v>157</v>
      </c>
      <c r="M77" s="7"/>
      <c r="N77" s="222"/>
      <c r="O77" s="11"/>
      <c r="P77" s="16"/>
      <c r="Q77" s="23">
        <v>0</v>
      </c>
      <c r="R77" s="235"/>
      <c r="S77" s="76"/>
      <c r="T77" s="22">
        <v>0</v>
      </c>
      <c r="U77" s="21"/>
      <c r="V77" s="11"/>
      <c r="W77" s="20">
        <v>1</v>
      </c>
      <c r="X77" s="65">
        <v>0</v>
      </c>
      <c r="Y77" s="13"/>
      <c r="Z77" s="14"/>
      <c r="AA77" s="14"/>
      <c r="AB77" s="44">
        <v>0</v>
      </c>
      <c r="AC77" s="44">
        <v>0</v>
      </c>
      <c r="AD77" s="45">
        <v>0</v>
      </c>
      <c r="AE77" s="13"/>
      <c r="AF77" s="14"/>
      <c r="AG77" s="14"/>
      <c r="AH77" s="15"/>
      <c r="AI77" s="46">
        <v>0</v>
      </c>
      <c r="AJ77" s="45">
        <v>0</v>
      </c>
      <c r="AK77" s="44">
        <v>0</v>
      </c>
      <c r="AL77" s="44">
        <v>0</v>
      </c>
      <c r="AM77" s="47">
        <v>0</v>
      </c>
      <c r="AN77" s="13"/>
      <c r="AO77" s="14"/>
      <c r="AP77" s="14"/>
      <c r="AQ77" s="15"/>
      <c r="AR77" s="46">
        <v>0</v>
      </c>
      <c r="AS77" s="45">
        <v>0</v>
      </c>
      <c r="AT77" s="44">
        <v>0</v>
      </c>
      <c r="AU77" s="44">
        <v>0</v>
      </c>
      <c r="AV77" s="47">
        <v>0</v>
      </c>
      <c r="AW77" s="13"/>
      <c r="AX77" s="14"/>
      <c r="AY77" s="14"/>
      <c r="AZ77" s="15"/>
      <c r="BA77" s="46">
        <v>0</v>
      </c>
      <c r="BB77" s="45">
        <v>0</v>
      </c>
      <c r="BC77" s="44">
        <v>0</v>
      </c>
      <c r="BD77" s="44">
        <v>0</v>
      </c>
      <c r="BE77" s="47">
        <v>0</v>
      </c>
      <c r="BF77" s="13"/>
      <c r="BG77" s="14"/>
      <c r="BH77" s="14"/>
      <c r="BI77" s="15"/>
      <c r="BJ77" s="46">
        <v>0</v>
      </c>
      <c r="BK77" s="45">
        <v>0</v>
      </c>
      <c r="BL77" s="44">
        <v>0</v>
      </c>
      <c r="BM77" s="44">
        <v>0</v>
      </c>
      <c r="BN77" s="45">
        <v>0</v>
      </c>
      <c r="BO77" s="13"/>
      <c r="BP77" s="14"/>
      <c r="BQ77" s="15"/>
      <c r="BR77" s="14"/>
      <c r="BS77" s="14"/>
      <c r="BT77" s="30"/>
      <c r="BU77" s="45">
        <v>0</v>
      </c>
      <c r="BV77" s="45">
        <v>0</v>
      </c>
      <c r="BW77" s="44">
        <v>0</v>
      </c>
      <c r="BX77" s="44">
        <v>0</v>
      </c>
      <c r="BY77" s="45">
        <v>0</v>
      </c>
      <c r="BZ77" s="31"/>
      <c r="CA77" s="14"/>
      <c r="CB77" s="32"/>
      <c r="CC77" s="33"/>
      <c r="CD77" s="33"/>
      <c r="CE77" s="34"/>
      <c r="CF77" s="45">
        <v>0</v>
      </c>
      <c r="CG77" s="45">
        <v>0</v>
      </c>
      <c r="CH77" s="44">
        <v>0</v>
      </c>
      <c r="CI77" s="44">
        <v>0</v>
      </c>
      <c r="CJ77" s="45">
        <v>0</v>
      </c>
      <c r="CK77" s="31"/>
      <c r="CL77" s="14"/>
      <c r="CM77" s="32"/>
      <c r="CN77" s="33"/>
      <c r="CO77" s="33"/>
      <c r="CP77" s="34"/>
      <c r="CQ77" s="45">
        <v>0</v>
      </c>
      <c r="CR77" s="45">
        <v>0</v>
      </c>
      <c r="CS77" s="44">
        <v>0</v>
      </c>
      <c r="CT77" s="44">
        <v>0</v>
      </c>
      <c r="CU77" s="47">
        <v>0</v>
      </c>
      <c r="CV77" s="22">
        <v>0</v>
      </c>
      <c r="CW77" s="55">
        <v>0</v>
      </c>
      <c r="CX77" s="56">
        <v>0</v>
      </c>
      <c r="CY77" s="57">
        <v>0</v>
      </c>
      <c r="CZ77" s="57">
        <v>0</v>
      </c>
      <c r="DA77" s="45">
        <v>0</v>
      </c>
      <c r="DB77" s="58">
        <v>0</v>
      </c>
      <c r="DC77" s="118">
        <v>0</v>
      </c>
      <c r="DD77" s="118">
        <v>0</v>
      </c>
      <c r="DE77" s="118">
        <v>0</v>
      </c>
      <c r="DF77" s="118">
        <v>0</v>
      </c>
      <c r="DG77" s="118">
        <v>0</v>
      </c>
      <c r="DH77" s="54" t="b">
        <v>0</v>
      </c>
      <c r="DI77" s="120">
        <v>0</v>
      </c>
      <c r="DJ77" s="121">
        <v>0</v>
      </c>
      <c r="DK77" s="122">
        <v>0</v>
      </c>
      <c r="DL77" s="122">
        <v>0</v>
      </c>
      <c r="DM77" s="119">
        <v>0</v>
      </c>
      <c r="DN77" s="119">
        <v>0</v>
      </c>
      <c r="DO77" s="212">
        <v>0</v>
      </c>
      <c r="DP77" s="213">
        <v>0</v>
      </c>
      <c r="DQ77" s="213">
        <v>0</v>
      </c>
      <c r="DR77" s="213">
        <v>0</v>
      </c>
      <c r="DS77" s="213">
        <v>0</v>
      </c>
      <c r="DT77" s="213">
        <v>0</v>
      </c>
      <c r="DU77" s="213">
        <v>0</v>
      </c>
      <c r="DV77" s="214">
        <v>0</v>
      </c>
      <c r="DW77" s="59">
        <v>0</v>
      </c>
      <c r="DX77" s="51">
        <v>0</v>
      </c>
      <c r="DY77" s="51">
        <v>0</v>
      </c>
      <c r="DZ77" s="51">
        <v>0</v>
      </c>
      <c r="EA77" s="51">
        <v>0</v>
      </c>
      <c r="EB77" s="51">
        <v>0</v>
      </c>
      <c r="EC77" s="51">
        <v>0</v>
      </c>
      <c r="ED77" s="60">
        <v>0</v>
      </c>
      <c r="EE77" s="59">
        <v>0</v>
      </c>
      <c r="EF77" s="51">
        <v>0</v>
      </c>
      <c r="EG77" s="51">
        <v>0</v>
      </c>
      <c r="EH77" s="51">
        <v>0</v>
      </c>
      <c r="EI77" s="51">
        <v>0</v>
      </c>
      <c r="EJ77" s="51">
        <v>0</v>
      </c>
      <c r="EK77" s="51">
        <v>0</v>
      </c>
      <c r="EL77" s="60">
        <v>0</v>
      </c>
      <c r="EM77" s="59">
        <v>0</v>
      </c>
      <c r="EN77" s="51">
        <v>0</v>
      </c>
      <c r="EO77" s="51">
        <v>0</v>
      </c>
      <c r="EP77" s="51">
        <v>0</v>
      </c>
      <c r="EQ77" s="51">
        <v>0</v>
      </c>
      <c r="ER77" s="51">
        <v>0</v>
      </c>
      <c r="ES77" s="51">
        <v>0</v>
      </c>
      <c r="ET77" s="60">
        <v>0</v>
      </c>
      <c r="EU77" s="61">
        <v>0</v>
      </c>
      <c r="EV77" s="62">
        <v>0</v>
      </c>
      <c r="EW77" s="62">
        <v>0</v>
      </c>
      <c r="EX77" s="206">
        <v>0</v>
      </c>
      <c r="EY77" s="206">
        <v>0</v>
      </c>
      <c r="EZ77" s="51">
        <v>0</v>
      </c>
      <c r="FA77" s="60">
        <v>0</v>
      </c>
      <c r="FB77" s="61">
        <v>0</v>
      </c>
      <c r="FC77" s="62">
        <v>0</v>
      </c>
      <c r="FD77" s="62">
        <v>0</v>
      </c>
      <c r="FE77" s="206">
        <v>0</v>
      </c>
      <c r="FF77" s="206">
        <v>0</v>
      </c>
      <c r="FG77" s="51">
        <v>0</v>
      </c>
      <c r="FH77" s="60">
        <v>0</v>
      </c>
      <c r="FI77" s="61">
        <v>0</v>
      </c>
      <c r="FJ77" s="62">
        <v>0</v>
      </c>
      <c r="FK77" s="62">
        <v>0</v>
      </c>
      <c r="FL77" s="207">
        <v>0</v>
      </c>
      <c r="FM77" s="207">
        <v>0</v>
      </c>
      <c r="FN77" s="51">
        <v>0</v>
      </c>
      <c r="FO77" s="60">
        <v>0</v>
      </c>
      <c r="FP77" s="61">
        <v>0</v>
      </c>
      <c r="FQ77" s="62">
        <v>0</v>
      </c>
      <c r="FR77" s="62">
        <v>0</v>
      </c>
      <c r="FS77" s="206">
        <v>0</v>
      </c>
      <c r="FT77" s="206">
        <v>0</v>
      </c>
      <c r="FU77" s="51">
        <v>0</v>
      </c>
      <c r="FV77" s="60">
        <v>0</v>
      </c>
      <c r="FW77" s="61">
        <v>0</v>
      </c>
      <c r="FX77" s="62">
        <v>0</v>
      </c>
      <c r="FY77" s="62">
        <v>0</v>
      </c>
      <c r="FZ77" s="206">
        <v>0</v>
      </c>
      <c r="GA77" s="206">
        <v>0</v>
      </c>
      <c r="GB77" s="51">
        <v>0</v>
      </c>
      <c r="GC77" s="60">
        <v>0</v>
      </c>
      <c r="GD77" s="61">
        <v>0</v>
      </c>
      <c r="GE77" s="62">
        <v>0</v>
      </c>
      <c r="GF77" s="62">
        <v>0</v>
      </c>
      <c r="GG77" s="206">
        <v>0</v>
      </c>
      <c r="GH77" s="206">
        <v>0</v>
      </c>
      <c r="GI77" s="51">
        <v>0</v>
      </c>
      <c r="GJ77" s="60">
        <v>0</v>
      </c>
      <c r="GK77" s="61">
        <v>0</v>
      </c>
      <c r="GL77" s="62">
        <v>0</v>
      </c>
      <c r="GM77" s="62">
        <v>0</v>
      </c>
      <c r="GN77" s="206">
        <v>0</v>
      </c>
      <c r="GO77" s="206">
        <v>0</v>
      </c>
      <c r="GP77" s="51">
        <v>0</v>
      </c>
      <c r="GQ77" s="60">
        <v>0</v>
      </c>
      <c r="GR77" s="215">
        <v>0</v>
      </c>
      <c r="GS77" s="117">
        <v>0</v>
      </c>
    </row>
    <row r="78" spans="1:201" ht="12.75" customHeight="1">
      <c r="A78" s="27"/>
      <c r="B78" s="66"/>
      <c r="C78" s="27"/>
      <c r="D78" s="27"/>
      <c r="E78" s="27"/>
      <c r="F78" s="27"/>
      <c r="G78" s="27"/>
      <c r="H78" s="27"/>
      <c r="I78" s="27"/>
      <c r="J78" s="6"/>
      <c r="K78" s="27"/>
      <c r="L78" s="64" t="s">
        <v>157</v>
      </c>
      <c r="M78" s="7"/>
      <c r="N78" s="222"/>
      <c r="O78" s="11"/>
      <c r="P78" s="16"/>
      <c r="Q78" s="23">
        <v>0</v>
      </c>
      <c r="R78" s="235"/>
      <c r="S78" s="76"/>
      <c r="T78" s="22">
        <v>0</v>
      </c>
      <c r="U78" s="21"/>
      <c r="V78" s="11"/>
      <c r="W78" s="20">
        <v>1</v>
      </c>
      <c r="X78" s="65">
        <v>0</v>
      </c>
      <c r="Y78" s="13"/>
      <c r="Z78" s="14"/>
      <c r="AA78" s="14"/>
      <c r="AB78" s="44">
        <v>0</v>
      </c>
      <c r="AC78" s="44">
        <v>0</v>
      </c>
      <c r="AD78" s="45">
        <v>0</v>
      </c>
      <c r="AE78" s="13"/>
      <c r="AF78" s="14"/>
      <c r="AG78" s="14"/>
      <c r="AH78" s="15"/>
      <c r="AI78" s="46">
        <v>0</v>
      </c>
      <c r="AJ78" s="45">
        <v>0</v>
      </c>
      <c r="AK78" s="44">
        <v>0</v>
      </c>
      <c r="AL78" s="44">
        <v>0</v>
      </c>
      <c r="AM78" s="47">
        <v>0</v>
      </c>
      <c r="AN78" s="13"/>
      <c r="AO78" s="14"/>
      <c r="AP78" s="14"/>
      <c r="AQ78" s="15"/>
      <c r="AR78" s="46">
        <v>0</v>
      </c>
      <c r="AS78" s="45">
        <v>0</v>
      </c>
      <c r="AT78" s="44">
        <v>0</v>
      </c>
      <c r="AU78" s="44">
        <v>0</v>
      </c>
      <c r="AV78" s="47">
        <v>0</v>
      </c>
      <c r="AW78" s="13"/>
      <c r="AX78" s="14"/>
      <c r="AY78" s="14"/>
      <c r="AZ78" s="15"/>
      <c r="BA78" s="46">
        <v>0</v>
      </c>
      <c r="BB78" s="45">
        <v>0</v>
      </c>
      <c r="BC78" s="44">
        <v>0</v>
      </c>
      <c r="BD78" s="44">
        <v>0</v>
      </c>
      <c r="BE78" s="47">
        <v>0</v>
      </c>
      <c r="BF78" s="13"/>
      <c r="BG78" s="14"/>
      <c r="BH78" s="14"/>
      <c r="BI78" s="15"/>
      <c r="BJ78" s="46">
        <v>0</v>
      </c>
      <c r="BK78" s="45">
        <v>0</v>
      </c>
      <c r="BL78" s="44">
        <v>0</v>
      </c>
      <c r="BM78" s="44">
        <v>0</v>
      </c>
      <c r="BN78" s="45">
        <v>0</v>
      </c>
      <c r="BO78" s="13"/>
      <c r="BP78" s="14"/>
      <c r="BQ78" s="15"/>
      <c r="BR78" s="14"/>
      <c r="BS78" s="14"/>
      <c r="BT78" s="30"/>
      <c r="BU78" s="45">
        <v>0</v>
      </c>
      <c r="BV78" s="45">
        <v>0</v>
      </c>
      <c r="BW78" s="44">
        <v>0</v>
      </c>
      <c r="BX78" s="44">
        <v>0</v>
      </c>
      <c r="BY78" s="45">
        <v>0</v>
      </c>
      <c r="BZ78" s="31"/>
      <c r="CA78" s="14"/>
      <c r="CB78" s="32"/>
      <c r="CC78" s="33"/>
      <c r="CD78" s="33"/>
      <c r="CE78" s="34"/>
      <c r="CF78" s="45">
        <v>0</v>
      </c>
      <c r="CG78" s="45">
        <v>0</v>
      </c>
      <c r="CH78" s="44">
        <v>0</v>
      </c>
      <c r="CI78" s="44">
        <v>0</v>
      </c>
      <c r="CJ78" s="45">
        <v>0</v>
      </c>
      <c r="CK78" s="31"/>
      <c r="CL78" s="14"/>
      <c r="CM78" s="32"/>
      <c r="CN78" s="33"/>
      <c r="CO78" s="33"/>
      <c r="CP78" s="34"/>
      <c r="CQ78" s="45">
        <v>0</v>
      </c>
      <c r="CR78" s="45">
        <v>0</v>
      </c>
      <c r="CS78" s="44">
        <v>0</v>
      </c>
      <c r="CT78" s="44">
        <v>0</v>
      </c>
      <c r="CU78" s="47">
        <v>0</v>
      </c>
      <c r="CV78" s="22">
        <v>0</v>
      </c>
      <c r="CW78" s="55">
        <v>0</v>
      </c>
      <c r="CX78" s="56">
        <v>0</v>
      </c>
      <c r="CY78" s="57">
        <v>0</v>
      </c>
      <c r="CZ78" s="57">
        <v>0</v>
      </c>
      <c r="DA78" s="45">
        <v>0</v>
      </c>
      <c r="DB78" s="58">
        <v>0</v>
      </c>
      <c r="DC78" s="118">
        <v>0</v>
      </c>
      <c r="DD78" s="118">
        <v>0</v>
      </c>
      <c r="DE78" s="118">
        <v>0</v>
      </c>
      <c r="DF78" s="118">
        <v>0</v>
      </c>
      <c r="DG78" s="118">
        <v>0</v>
      </c>
      <c r="DH78" s="54" t="b">
        <v>0</v>
      </c>
      <c r="DI78" s="120">
        <v>0</v>
      </c>
      <c r="DJ78" s="121">
        <v>0</v>
      </c>
      <c r="DK78" s="122">
        <v>0</v>
      </c>
      <c r="DL78" s="122">
        <v>0</v>
      </c>
      <c r="DM78" s="119">
        <v>0</v>
      </c>
      <c r="DN78" s="119">
        <v>0</v>
      </c>
      <c r="DO78" s="212">
        <v>0</v>
      </c>
      <c r="DP78" s="213">
        <v>0</v>
      </c>
      <c r="DQ78" s="213">
        <v>0</v>
      </c>
      <c r="DR78" s="213">
        <v>0</v>
      </c>
      <c r="DS78" s="213">
        <v>0</v>
      </c>
      <c r="DT78" s="213">
        <v>0</v>
      </c>
      <c r="DU78" s="213">
        <v>0</v>
      </c>
      <c r="DV78" s="214">
        <v>0</v>
      </c>
      <c r="DW78" s="59">
        <v>0</v>
      </c>
      <c r="DX78" s="51">
        <v>0</v>
      </c>
      <c r="DY78" s="51">
        <v>0</v>
      </c>
      <c r="DZ78" s="51">
        <v>0</v>
      </c>
      <c r="EA78" s="51">
        <v>0</v>
      </c>
      <c r="EB78" s="51">
        <v>0</v>
      </c>
      <c r="EC78" s="51">
        <v>0</v>
      </c>
      <c r="ED78" s="60">
        <v>0</v>
      </c>
      <c r="EE78" s="59">
        <v>0</v>
      </c>
      <c r="EF78" s="51">
        <v>0</v>
      </c>
      <c r="EG78" s="51">
        <v>0</v>
      </c>
      <c r="EH78" s="51">
        <v>0</v>
      </c>
      <c r="EI78" s="51">
        <v>0</v>
      </c>
      <c r="EJ78" s="51">
        <v>0</v>
      </c>
      <c r="EK78" s="51">
        <v>0</v>
      </c>
      <c r="EL78" s="60">
        <v>0</v>
      </c>
      <c r="EM78" s="59">
        <v>0</v>
      </c>
      <c r="EN78" s="51">
        <v>0</v>
      </c>
      <c r="EO78" s="51">
        <v>0</v>
      </c>
      <c r="EP78" s="51">
        <v>0</v>
      </c>
      <c r="EQ78" s="51">
        <v>0</v>
      </c>
      <c r="ER78" s="51">
        <v>0</v>
      </c>
      <c r="ES78" s="51">
        <v>0</v>
      </c>
      <c r="ET78" s="60">
        <v>0</v>
      </c>
      <c r="EU78" s="61">
        <v>0</v>
      </c>
      <c r="EV78" s="62">
        <v>0</v>
      </c>
      <c r="EW78" s="62">
        <v>0</v>
      </c>
      <c r="EX78" s="206">
        <v>0</v>
      </c>
      <c r="EY78" s="206">
        <v>0</v>
      </c>
      <c r="EZ78" s="51">
        <v>0</v>
      </c>
      <c r="FA78" s="60">
        <v>0</v>
      </c>
      <c r="FB78" s="61">
        <v>0</v>
      </c>
      <c r="FC78" s="62">
        <v>0</v>
      </c>
      <c r="FD78" s="62">
        <v>0</v>
      </c>
      <c r="FE78" s="206">
        <v>0</v>
      </c>
      <c r="FF78" s="206">
        <v>0</v>
      </c>
      <c r="FG78" s="51">
        <v>0</v>
      </c>
      <c r="FH78" s="60">
        <v>0</v>
      </c>
      <c r="FI78" s="61">
        <v>0</v>
      </c>
      <c r="FJ78" s="62">
        <v>0</v>
      </c>
      <c r="FK78" s="62">
        <v>0</v>
      </c>
      <c r="FL78" s="207">
        <v>0</v>
      </c>
      <c r="FM78" s="207">
        <v>0</v>
      </c>
      <c r="FN78" s="51">
        <v>0</v>
      </c>
      <c r="FO78" s="60">
        <v>0</v>
      </c>
      <c r="FP78" s="61">
        <v>0</v>
      </c>
      <c r="FQ78" s="62">
        <v>0</v>
      </c>
      <c r="FR78" s="62">
        <v>0</v>
      </c>
      <c r="FS78" s="206">
        <v>0</v>
      </c>
      <c r="FT78" s="206">
        <v>0</v>
      </c>
      <c r="FU78" s="51">
        <v>0</v>
      </c>
      <c r="FV78" s="60">
        <v>0</v>
      </c>
      <c r="FW78" s="61">
        <v>0</v>
      </c>
      <c r="FX78" s="62">
        <v>0</v>
      </c>
      <c r="FY78" s="62">
        <v>0</v>
      </c>
      <c r="FZ78" s="206">
        <v>0</v>
      </c>
      <c r="GA78" s="206">
        <v>0</v>
      </c>
      <c r="GB78" s="51">
        <v>0</v>
      </c>
      <c r="GC78" s="60">
        <v>0</v>
      </c>
      <c r="GD78" s="61">
        <v>0</v>
      </c>
      <c r="GE78" s="62">
        <v>0</v>
      </c>
      <c r="GF78" s="62">
        <v>0</v>
      </c>
      <c r="GG78" s="206">
        <v>0</v>
      </c>
      <c r="GH78" s="206">
        <v>0</v>
      </c>
      <c r="GI78" s="51">
        <v>0</v>
      </c>
      <c r="GJ78" s="60">
        <v>0</v>
      </c>
      <c r="GK78" s="61">
        <v>0</v>
      </c>
      <c r="GL78" s="62">
        <v>0</v>
      </c>
      <c r="GM78" s="62">
        <v>0</v>
      </c>
      <c r="GN78" s="206">
        <v>0</v>
      </c>
      <c r="GO78" s="206">
        <v>0</v>
      </c>
      <c r="GP78" s="51">
        <v>0</v>
      </c>
      <c r="GQ78" s="60">
        <v>0</v>
      </c>
      <c r="GR78" s="215">
        <v>0</v>
      </c>
      <c r="GS78" s="117">
        <v>0</v>
      </c>
    </row>
    <row r="79" spans="1:201" ht="12.75" customHeight="1">
      <c r="A79" s="27"/>
      <c r="B79" s="66"/>
      <c r="C79" s="27"/>
      <c r="D79" s="27"/>
      <c r="E79" s="27"/>
      <c r="F79" s="27"/>
      <c r="G79" s="27"/>
      <c r="H79" s="27"/>
      <c r="I79" s="27"/>
      <c r="J79" s="6"/>
      <c r="K79" s="27"/>
      <c r="L79" s="64" t="s">
        <v>157</v>
      </c>
      <c r="M79" s="7"/>
      <c r="N79" s="222"/>
      <c r="O79" s="11"/>
      <c r="P79" s="16"/>
      <c r="Q79" s="23">
        <v>0</v>
      </c>
      <c r="R79" s="235"/>
      <c r="S79" s="76"/>
      <c r="T79" s="22">
        <v>0</v>
      </c>
      <c r="U79" s="21"/>
      <c r="V79" s="11"/>
      <c r="W79" s="20">
        <v>1</v>
      </c>
      <c r="X79" s="65">
        <v>0</v>
      </c>
      <c r="Y79" s="13"/>
      <c r="Z79" s="14"/>
      <c r="AA79" s="14"/>
      <c r="AB79" s="44">
        <v>0</v>
      </c>
      <c r="AC79" s="44">
        <v>0</v>
      </c>
      <c r="AD79" s="45">
        <v>0</v>
      </c>
      <c r="AE79" s="13"/>
      <c r="AF79" s="14"/>
      <c r="AG79" s="14"/>
      <c r="AH79" s="15"/>
      <c r="AI79" s="46">
        <v>0</v>
      </c>
      <c r="AJ79" s="45">
        <v>0</v>
      </c>
      <c r="AK79" s="44">
        <v>0</v>
      </c>
      <c r="AL79" s="44">
        <v>0</v>
      </c>
      <c r="AM79" s="47">
        <v>0</v>
      </c>
      <c r="AN79" s="13"/>
      <c r="AO79" s="14"/>
      <c r="AP79" s="14"/>
      <c r="AQ79" s="15"/>
      <c r="AR79" s="46">
        <v>0</v>
      </c>
      <c r="AS79" s="45">
        <v>0</v>
      </c>
      <c r="AT79" s="44">
        <v>0</v>
      </c>
      <c r="AU79" s="44">
        <v>0</v>
      </c>
      <c r="AV79" s="47">
        <v>0</v>
      </c>
      <c r="AW79" s="13"/>
      <c r="AX79" s="14"/>
      <c r="AY79" s="14"/>
      <c r="AZ79" s="15"/>
      <c r="BA79" s="46">
        <v>0</v>
      </c>
      <c r="BB79" s="45">
        <v>0</v>
      </c>
      <c r="BC79" s="44">
        <v>0</v>
      </c>
      <c r="BD79" s="44">
        <v>0</v>
      </c>
      <c r="BE79" s="47">
        <v>0</v>
      </c>
      <c r="BF79" s="13"/>
      <c r="BG79" s="14"/>
      <c r="BH79" s="14"/>
      <c r="BI79" s="15"/>
      <c r="BJ79" s="46">
        <v>0</v>
      </c>
      <c r="BK79" s="45">
        <v>0</v>
      </c>
      <c r="BL79" s="44">
        <v>0</v>
      </c>
      <c r="BM79" s="44">
        <v>0</v>
      </c>
      <c r="BN79" s="45">
        <v>0</v>
      </c>
      <c r="BO79" s="13"/>
      <c r="BP79" s="14"/>
      <c r="BQ79" s="15"/>
      <c r="BR79" s="14"/>
      <c r="BS79" s="14"/>
      <c r="BT79" s="30"/>
      <c r="BU79" s="45">
        <v>0</v>
      </c>
      <c r="BV79" s="45">
        <v>0</v>
      </c>
      <c r="BW79" s="44">
        <v>0</v>
      </c>
      <c r="BX79" s="44">
        <v>0</v>
      </c>
      <c r="BY79" s="45">
        <v>0</v>
      </c>
      <c r="BZ79" s="31"/>
      <c r="CA79" s="14"/>
      <c r="CB79" s="32"/>
      <c r="CC79" s="33"/>
      <c r="CD79" s="33"/>
      <c r="CE79" s="34"/>
      <c r="CF79" s="45">
        <v>0</v>
      </c>
      <c r="CG79" s="45">
        <v>0</v>
      </c>
      <c r="CH79" s="44">
        <v>0</v>
      </c>
      <c r="CI79" s="44">
        <v>0</v>
      </c>
      <c r="CJ79" s="45">
        <v>0</v>
      </c>
      <c r="CK79" s="31"/>
      <c r="CL79" s="14"/>
      <c r="CM79" s="32"/>
      <c r="CN79" s="33"/>
      <c r="CO79" s="33"/>
      <c r="CP79" s="34"/>
      <c r="CQ79" s="45">
        <v>0</v>
      </c>
      <c r="CR79" s="45">
        <v>0</v>
      </c>
      <c r="CS79" s="44">
        <v>0</v>
      </c>
      <c r="CT79" s="44">
        <v>0</v>
      </c>
      <c r="CU79" s="47">
        <v>0</v>
      </c>
      <c r="CV79" s="22">
        <v>0</v>
      </c>
      <c r="CW79" s="55">
        <v>0</v>
      </c>
      <c r="CX79" s="56">
        <v>0</v>
      </c>
      <c r="CY79" s="57">
        <v>0</v>
      </c>
      <c r="CZ79" s="57">
        <v>0</v>
      </c>
      <c r="DA79" s="45">
        <v>0</v>
      </c>
      <c r="DB79" s="58">
        <v>0</v>
      </c>
      <c r="DC79" s="118">
        <v>0</v>
      </c>
      <c r="DD79" s="118">
        <v>0</v>
      </c>
      <c r="DE79" s="118">
        <v>0</v>
      </c>
      <c r="DF79" s="118">
        <v>0</v>
      </c>
      <c r="DG79" s="118">
        <v>0</v>
      </c>
      <c r="DH79" s="54" t="b">
        <v>0</v>
      </c>
      <c r="DI79" s="120">
        <v>0</v>
      </c>
      <c r="DJ79" s="121">
        <v>0</v>
      </c>
      <c r="DK79" s="122">
        <v>0</v>
      </c>
      <c r="DL79" s="122">
        <v>0</v>
      </c>
      <c r="DM79" s="119">
        <v>0</v>
      </c>
      <c r="DN79" s="119">
        <v>0</v>
      </c>
      <c r="DO79" s="212">
        <v>0</v>
      </c>
      <c r="DP79" s="213">
        <v>0</v>
      </c>
      <c r="DQ79" s="213">
        <v>0</v>
      </c>
      <c r="DR79" s="213">
        <v>0</v>
      </c>
      <c r="DS79" s="213">
        <v>0</v>
      </c>
      <c r="DT79" s="213">
        <v>0</v>
      </c>
      <c r="DU79" s="213">
        <v>0</v>
      </c>
      <c r="DV79" s="214">
        <v>0</v>
      </c>
      <c r="DW79" s="59">
        <v>0</v>
      </c>
      <c r="DX79" s="51">
        <v>0</v>
      </c>
      <c r="DY79" s="51">
        <v>0</v>
      </c>
      <c r="DZ79" s="51">
        <v>0</v>
      </c>
      <c r="EA79" s="51">
        <v>0</v>
      </c>
      <c r="EB79" s="51">
        <v>0</v>
      </c>
      <c r="EC79" s="51">
        <v>0</v>
      </c>
      <c r="ED79" s="60">
        <v>0</v>
      </c>
      <c r="EE79" s="59">
        <v>0</v>
      </c>
      <c r="EF79" s="51">
        <v>0</v>
      </c>
      <c r="EG79" s="51">
        <v>0</v>
      </c>
      <c r="EH79" s="51">
        <v>0</v>
      </c>
      <c r="EI79" s="51">
        <v>0</v>
      </c>
      <c r="EJ79" s="51">
        <v>0</v>
      </c>
      <c r="EK79" s="51">
        <v>0</v>
      </c>
      <c r="EL79" s="60">
        <v>0</v>
      </c>
      <c r="EM79" s="59">
        <v>0</v>
      </c>
      <c r="EN79" s="51">
        <v>0</v>
      </c>
      <c r="EO79" s="51">
        <v>0</v>
      </c>
      <c r="EP79" s="51">
        <v>0</v>
      </c>
      <c r="EQ79" s="51">
        <v>0</v>
      </c>
      <c r="ER79" s="51">
        <v>0</v>
      </c>
      <c r="ES79" s="51">
        <v>0</v>
      </c>
      <c r="ET79" s="60">
        <v>0</v>
      </c>
      <c r="EU79" s="61">
        <v>0</v>
      </c>
      <c r="EV79" s="62">
        <v>0</v>
      </c>
      <c r="EW79" s="62">
        <v>0</v>
      </c>
      <c r="EX79" s="206">
        <v>0</v>
      </c>
      <c r="EY79" s="206">
        <v>0</v>
      </c>
      <c r="EZ79" s="51">
        <v>0</v>
      </c>
      <c r="FA79" s="60">
        <v>0</v>
      </c>
      <c r="FB79" s="61">
        <v>0</v>
      </c>
      <c r="FC79" s="62">
        <v>0</v>
      </c>
      <c r="FD79" s="62">
        <v>0</v>
      </c>
      <c r="FE79" s="206">
        <v>0</v>
      </c>
      <c r="FF79" s="206">
        <v>0</v>
      </c>
      <c r="FG79" s="51">
        <v>0</v>
      </c>
      <c r="FH79" s="60">
        <v>0</v>
      </c>
      <c r="FI79" s="61">
        <v>0</v>
      </c>
      <c r="FJ79" s="62">
        <v>0</v>
      </c>
      <c r="FK79" s="62">
        <v>0</v>
      </c>
      <c r="FL79" s="207">
        <v>0</v>
      </c>
      <c r="FM79" s="207">
        <v>0</v>
      </c>
      <c r="FN79" s="51">
        <v>0</v>
      </c>
      <c r="FO79" s="60">
        <v>0</v>
      </c>
      <c r="FP79" s="61">
        <v>0</v>
      </c>
      <c r="FQ79" s="62">
        <v>0</v>
      </c>
      <c r="FR79" s="62">
        <v>0</v>
      </c>
      <c r="FS79" s="206">
        <v>0</v>
      </c>
      <c r="FT79" s="206">
        <v>0</v>
      </c>
      <c r="FU79" s="51">
        <v>0</v>
      </c>
      <c r="FV79" s="60">
        <v>0</v>
      </c>
      <c r="FW79" s="61">
        <v>0</v>
      </c>
      <c r="FX79" s="62">
        <v>0</v>
      </c>
      <c r="FY79" s="62">
        <v>0</v>
      </c>
      <c r="FZ79" s="206">
        <v>0</v>
      </c>
      <c r="GA79" s="206">
        <v>0</v>
      </c>
      <c r="GB79" s="51">
        <v>0</v>
      </c>
      <c r="GC79" s="60">
        <v>0</v>
      </c>
      <c r="GD79" s="61">
        <v>0</v>
      </c>
      <c r="GE79" s="62">
        <v>0</v>
      </c>
      <c r="GF79" s="62">
        <v>0</v>
      </c>
      <c r="GG79" s="206">
        <v>0</v>
      </c>
      <c r="GH79" s="206">
        <v>0</v>
      </c>
      <c r="GI79" s="51">
        <v>0</v>
      </c>
      <c r="GJ79" s="60">
        <v>0</v>
      </c>
      <c r="GK79" s="61">
        <v>0</v>
      </c>
      <c r="GL79" s="62">
        <v>0</v>
      </c>
      <c r="GM79" s="62">
        <v>0</v>
      </c>
      <c r="GN79" s="206">
        <v>0</v>
      </c>
      <c r="GO79" s="206">
        <v>0</v>
      </c>
      <c r="GP79" s="51">
        <v>0</v>
      </c>
      <c r="GQ79" s="60">
        <v>0</v>
      </c>
      <c r="GR79" s="215">
        <v>0</v>
      </c>
      <c r="GS79" s="117">
        <v>0</v>
      </c>
    </row>
    <row r="80" spans="1:201" ht="12.75" customHeight="1">
      <c r="A80" s="27"/>
      <c r="B80" s="66"/>
      <c r="C80" s="27"/>
      <c r="D80" s="27"/>
      <c r="E80" s="27"/>
      <c r="F80" s="27"/>
      <c r="G80" s="27"/>
      <c r="H80" s="27"/>
      <c r="I80" s="27"/>
      <c r="J80" s="6"/>
      <c r="K80" s="27"/>
      <c r="L80" s="64" t="s">
        <v>157</v>
      </c>
      <c r="M80" s="7"/>
      <c r="N80" s="222"/>
      <c r="O80" s="11"/>
      <c r="P80" s="16"/>
      <c r="Q80" s="23">
        <v>0</v>
      </c>
      <c r="R80" s="235"/>
      <c r="S80" s="76"/>
      <c r="T80" s="22">
        <v>0</v>
      </c>
      <c r="U80" s="21"/>
      <c r="V80" s="11"/>
      <c r="W80" s="20">
        <v>1</v>
      </c>
      <c r="X80" s="65">
        <v>0</v>
      </c>
      <c r="Y80" s="13"/>
      <c r="Z80" s="14"/>
      <c r="AA80" s="14"/>
      <c r="AB80" s="44">
        <v>0</v>
      </c>
      <c r="AC80" s="44">
        <v>0</v>
      </c>
      <c r="AD80" s="45">
        <v>0</v>
      </c>
      <c r="AE80" s="13"/>
      <c r="AF80" s="14"/>
      <c r="AG80" s="14"/>
      <c r="AH80" s="15"/>
      <c r="AI80" s="46">
        <v>0</v>
      </c>
      <c r="AJ80" s="45">
        <v>0</v>
      </c>
      <c r="AK80" s="44">
        <v>0</v>
      </c>
      <c r="AL80" s="44">
        <v>0</v>
      </c>
      <c r="AM80" s="47">
        <v>0</v>
      </c>
      <c r="AN80" s="13"/>
      <c r="AO80" s="14"/>
      <c r="AP80" s="14"/>
      <c r="AQ80" s="15"/>
      <c r="AR80" s="46">
        <v>0</v>
      </c>
      <c r="AS80" s="45">
        <v>0</v>
      </c>
      <c r="AT80" s="44">
        <v>0</v>
      </c>
      <c r="AU80" s="44">
        <v>0</v>
      </c>
      <c r="AV80" s="47">
        <v>0</v>
      </c>
      <c r="AW80" s="13"/>
      <c r="AX80" s="14"/>
      <c r="AY80" s="14"/>
      <c r="AZ80" s="15"/>
      <c r="BA80" s="46">
        <v>0</v>
      </c>
      <c r="BB80" s="45">
        <v>0</v>
      </c>
      <c r="BC80" s="44">
        <v>0</v>
      </c>
      <c r="BD80" s="44">
        <v>0</v>
      </c>
      <c r="BE80" s="47">
        <v>0</v>
      </c>
      <c r="BF80" s="13"/>
      <c r="BG80" s="14"/>
      <c r="BH80" s="14"/>
      <c r="BI80" s="15"/>
      <c r="BJ80" s="46">
        <v>0</v>
      </c>
      <c r="BK80" s="45">
        <v>0</v>
      </c>
      <c r="BL80" s="44">
        <v>0</v>
      </c>
      <c r="BM80" s="44">
        <v>0</v>
      </c>
      <c r="BN80" s="45">
        <v>0</v>
      </c>
      <c r="BO80" s="13"/>
      <c r="BP80" s="14"/>
      <c r="BQ80" s="15"/>
      <c r="BR80" s="14"/>
      <c r="BS80" s="14"/>
      <c r="BT80" s="30"/>
      <c r="BU80" s="45">
        <v>0</v>
      </c>
      <c r="BV80" s="45">
        <v>0</v>
      </c>
      <c r="BW80" s="44">
        <v>0</v>
      </c>
      <c r="BX80" s="44">
        <v>0</v>
      </c>
      <c r="BY80" s="45">
        <v>0</v>
      </c>
      <c r="BZ80" s="31"/>
      <c r="CA80" s="14"/>
      <c r="CB80" s="32"/>
      <c r="CC80" s="33"/>
      <c r="CD80" s="33"/>
      <c r="CE80" s="34"/>
      <c r="CF80" s="45">
        <v>0</v>
      </c>
      <c r="CG80" s="45">
        <v>0</v>
      </c>
      <c r="CH80" s="44">
        <v>0</v>
      </c>
      <c r="CI80" s="44">
        <v>0</v>
      </c>
      <c r="CJ80" s="45">
        <v>0</v>
      </c>
      <c r="CK80" s="31"/>
      <c r="CL80" s="14"/>
      <c r="CM80" s="32"/>
      <c r="CN80" s="33"/>
      <c r="CO80" s="33"/>
      <c r="CP80" s="34"/>
      <c r="CQ80" s="45">
        <v>0</v>
      </c>
      <c r="CR80" s="45">
        <v>0</v>
      </c>
      <c r="CS80" s="44">
        <v>0</v>
      </c>
      <c r="CT80" s="44">
        <v>0</v>
      </c>
      <c r="CU80" s="47">
        <v>0</v>
      </c>
      <c r="CV80" s="22">
        <v>0</v>
      </c>
      <c r="CW80" s="55">
        <v>0</v>
      </c>
      <c r="CX80" s="56">
        <v>0</v>
      </c>
      <c r="CY80" s="57">
        <v>0</v>
      </c>
      <c r="CZ80" s="57">
        <v>0</v>
      </c>
      <c r="DA80" s="45">
        <v>0</v>
      </c>
      <c r="DB80" s="58">
        <v>0</v>
      </c>
      <c r="DC80" s="118">
        <v>0</v>
      </c>
      <c r="DD80" s="118">
        <v>0</v>
      </c>
      <c r="DE80" s="118">
        <v>0</v>
      </c>
      <c r="DF80" s="118">
        <v>0</v>
      </c>
      <c r="DG80" s="118">
        <v>0</v>
      </c>
      <c r="DH80" s="54" t="b">
        <v>0</v>
      </c>
      <c r="DI80" s="120">
        <v>0</v>
      </c>
      <c r="DJ80" s="121">
        <v>0</v>
      </c>
      <c r="DK80" s="122">
        <v>0</v>
      </c>
      <c r="DL80" s="122">
        <v>0</v>
      </c>
      <c r="DM80" s="119">
        <v>0</v>
      </c>
      <c r="DN80" s="119">
        <v>0</v>
      </c>
      <c r="DO80" s="212">
        <v>0</v>
      </c>
      <c r="DP80" s="213">
        <v>0</v>
      </c>
      <c r="DQ80" s="213">
        <v>0</v>
      </c>
      <c r="DR80" s="213">
        <v>0</v>
      </c>
      <c r="DS80" s="213">
        <v>0</v>
      </c>
      <c r="DT80" s="213">
        <v>0</v>
      </c>
      <c r="DU80" s="213">
        <v>0</v>
      </c>
      <c r="DV80" s="214">
        <v>0</v>
      </c>
      <c r="DW80" s="59">
        <v>0</v>
      </c>
      <c r="DX80" s="51">
        <v>0</v>
      </c>
      <c r="DY80" s="51">
        <v>0</v>
      </c>
      <c r="DZ80" s="51">
        <v>0</v>
      </c>
      <c r="EA80" s="51">
        <v>0</v>
      </c>
      <c r="EB80" s="51">
        <v>0</v>
      </c>
      <c r="EC80" s="51">
        <v>0</v>
      </c>
      <c r="ED80" s="60">
        <v>0</v>
      </c>
      <c r="EE80" s="59">
        <v>0</v>
      </c>
      <c r="EF80" s="51">
        <v>0</v>
      </c>
      <c r="EG80" s="51">
        <v>0</v>
      </c>
      <c r="EH80" s="51">
        <v>0</v>
      </c>
      <c r="EI80" s="51">
        <v>0</v>
      </c>
      <c r="EJ80" s="51">
        <v>0</v>
      </c>
      <c r="EK80" s="51">
        <v>0</v>
      </c>
      <c r="EL80" s="60">
        <v>0</v>
      </c>
      <c r="EM80" s="59">
        <v>0</v>
      </c>
      <c r="EN80" s="51">
        <v>0</v>
      </c>
      <c r="EO80" s="51">
        <v>0</v>
      </c>
      <c r="EP80" s="51">
        <v>0</v>
      </c>
      <c r="EQ80" s="51">
        <v>0</v>
      </c>
      <c r="ER80" s="51">
        <v>0</v>
      </c>
      <c r="ES80" s="51">
        <v>0</v>
      </c>
      <c r="ET80" s="60">
        <v>0</v>
      </c>
      <c r="EU80" s="61">
        <v>0</v>
      </c>
      <c r="EV80" s="62">
        <v>0</v>
      </c>
      <c r="EW80" s="62">
        <v>0</v>
      </c>
      <c r="EX80" s="206">
        <v>0</v>
      </c>
      <c r="EY80" s="206">
        <v>0</v>
      </c>
      <c r="EZ80" s="51">
        <v>0</v>
      </c>
      <c r="FA80" s="60">
        <v>0</v>
      </c>
      <c r="FB80" s="61">
        <v>0</v>
      </c>
      <c r="FC80" s="62">
        <v>0</v>
      </c>
      <c r="FD80" s="62">
        <v>0</v>
      </c>
      <c r="FE80" s="206">
        <v>0</v>
      </c>
      <c r="FF80" s="206">
        <v>0</v>
      </c>
      <c r="FG80" s="51">
        <v>0</v>
      </c>
      <c r="FH80" s="60">
        <v>0</v>
      </c>
      <c r="FI80" s="61">
        <v>0</v>
      </c>
      <c r="FJ80" s="62">
        <v>0</v>
      </c>
      <c r="FK80" s="62">
        <v>0</v>
      </c>
      <c r="FL80" s="207">
        <v>0</v>
      </c>
      <c r="FM80" s="207">
        <v>0</v>
      </c>
      <c r="FN80" s="51">
        <v>0</v>
      </c>
      <c r="FO80" s="60">
        <v>0</v>
      </c>
      <c r="FP80" s="61">
        <v>0</v>
      </c>
      <c r="FQ80" s="62">
        <v>0</v>
      </c>
      <c r="FR80" s="62">
        <v>0</v>
      </c>
      <c r="FS80" s="206">
        <v>0</v>
      </c>
      <c r="FT80" s="206">
        <v>0</v>
      </c>
      <c r="FU80" s="51">
        <v>0</v>
      </c>
      <c r="FV80" s="60">
        <v>0</v>
      </c>
      <c r="FW80" s="61">
        <v>0</v>
      </c>
      <c r="FX80" s="62">
        <v>0</v>
      </c>
      <c r="FY80" s="62">
        <v>0</v>
      </c>
      <c r="FZ80" s="206">
        <v>0</v>
      </c>
      <c r="GA80" s="206">
        <v>0</v>
      </c>
      <c r="GB80" s="51">
        <v>0</v>
      </c>
      <c r="GC80" s="60">
        <v>0</v>
      </c>
      <c r="GD80" s="61">
        <v>0</v>
      </c>
      <c r="GE80" s="62">
        <v>0</v>
      </c>
      <c r="GF80" s="62">
        <v>0</v>
      </c>
      <c r="GG80" s="206">
        <v>0</v>
      </c>
      <c r="GH80" s="206">
        <v>0</v>
      </c>
      <c r="GI80" s="51">
        <v>0</v>
      </c>
      <c r="GJ80" s="60">
        <v>0</v>
      </c>
      <c r="GK80" s="61">
        <v>0</v>
      </c>
      <c r="GL80" s="62">
        <v>0</v>
      </c>
      <c r="GM80" s="62">
        <v>0</v>
      </c>
      <c r="GN80" s="206">
        <v>0</v>
      </c>
      <c r="GO80" s="206">
        <v>0</v>
      </c>
      <c r="GP80" s="51">
        <v>0</v>
      </c>
      <c r="GQ80" s="60">
        <v>0</v>
      </c>
      <c r="GR80" s="215">
        <v>0</v>
      </c>
      <c r="GS80" s="117">
        <v>0</v>
      </c>
    </row>
    <row r="81" spans="1:201" ht="12.75" customHeight="1">
      <c r="A81" s="27"/>
      <c r="B81" s="66"/>
      <c r="C81" s="27"/>
      <c r="D81" s="27"/>
      <c r="E81" s="27"/>
      <c r="F81" s="27"/>
      <c r="G81" s="27"/>
      <c r="H81" s="27"/>
      <c r="I81" s="27"/>
      <c r="J81" s="6"/>
      <c r="K81" s="27"/>
      <c r="L81" s="64" t="s">
        <v>157</v>
      </c>
      <c r="M81" s="7"/>
      <c r="N81" s="222"/>
      <c r="O81" s="11"/>
      <c r="P81" s="16"/>
      <c r="Q81" s="23">
        <v>0</v>
      </c>
      <c r="R81" s="235"/>
      <c r="S81" s="76"/>
      <c r="T81" s="22">
        <v>0</v>
      </c>
      <c r="U81" s="21"/>
      <c r="V81" s="11"/>
      <c r="W81" s="20">
        <v>1</v>
      </c>
      <c r="X81" s="65">
        <v>0</v>
      </c>
      <c r="Y81" s="13"/>
      <c r="Z81" s="14"/>
      <c r="AA81" s="14"/>
      <c r="AB81" s="44">
        <v>0</v>
      </c>
      <c r="AC81" s="44">
        <v>0</v>
      </c>
      <c r="AD81" s="45">
        <v>0</v>
      </c>
      <c r="AE81" s="13"/>
      <c r="AF81" s="14"/>
      <c r="AG81" s="14"/>
      <c r="AH81" s="15"/>
      <c r="AI81" s="46">
        <v>0</v>
      </c>
      <c r="AJ81" s="45">
        <v>0</v>
      </c>
      <c r="AK81" s="44">
        <v>0</v>
      </c>
      <c r="AL81" s="44">
        <v>0</v>
      </c>
      <c r="AM81" s="47">
        <v>0</v>
      </c>
      <c r="AN81" s="13"/>
      <c r="AO81" s="14"/>
      <c r="AP81" s="14"/>
      <c r="AQ81" s="15"/>
      <c r="AR81" s="46">
        <v>0</v>
      </c>
      <c r="AS81" s="45">
        <v>0</v>
      </c>
      <c r="AT81" s="44">
        <v>0</v>
      </c>
      <c r="AU81" s="44">
        <v>0</v>
      </c>
      <c r="AV81" s="47">
        <v>0</v>
      </c>
      <c r="AW81" s="13"/>
      <c r="AX81" s="14"/>
      <c r="AY81" s="14"/>
      <c r="AZ81" s="15"/>
      <c r="BA81" s="46">
        <v>0</v>
      </c>
      <c r="BB81" s="45">
        <v>0</v>
      </c>
      <c r="BC81" s="44">
        <v>0</v>
      </c>
      <c r="BD81" s="44">
        <v>0</v>
      </c>
      <c r="BE81" s="47">
        <v>0</v>
      </c>
      <c r="BF81" s="13"/>
      <c r="BG81" s="14"/>
      <c r="BH81" s="14"/>
      <c r="BI81" s="15"/>
      <c r="BJ81" s="46">
        <v>0</v>
      </c>
      <c r="BK81" s="45">
        <v>0</v>
      </c>
      <c r="BL81" s="44">
        <v>0</v>
      </c>
      <c r="BM81" s="44">
        <v>0</v>
      </c>
      <c r="BN81" s="45">
        <v>0</v>
      </c>
      <c r="BO81" s="13"/>
      <c r="BP81" s="14"/>
      <c r="BQ81" s="15"/>
      <c r="BR81" s="14"/>
      <c r="BS81" s="14"/>
      <c r="BT81" s="30"/>
      <c r="BU81" s="45">
        <v>0</v>
      </c>
      <c r="BV81" s="45">
        <v>0</v>
      </c>
      <c r="BW81" s="44">
        <v>0</v>
      </c>
      <c r="BX81" s="44">
        <v>0</v>
      </c>
      <c r="BY81" s="45">
        <v>0</v>
      </c>
      <c r="BZ81" s="31"/>
      <c r="CA81" s="14"/>
      <c r="CB81" s="32"/>
      <c r="CC81" s="33"/>
      <c r="CD81" s="33"/>
      <c r="CE81" s="34"/>
      <c r="CF81" s="45">
        <v>0</v>
      </c>
      <c r="CG81" s="45">
        <v>0</v>
      </c>
      <c r="CH81" s="44">
        <v>0</v>
      </c>
      <c r="CI81" s="44">
        <v>0</v>
      </c>
      <c r="CJ81" s="45">
        <v>0</v>
      </c>
      <c r="CK81" s="31"/>
      <c r="CL81" s="14"/>
      <c r="CM81" s="32"/>
      <c r="CN81" s="33"/>
      <c r="CO81" s="33"/>
      <c r="CP81" s="34"/>
      <c r="CQ81" s="45">
        <v>0</v>
      </c>
      <c r="CR81" s="45">
        <v>0</v>
      </c>
      <c r="CS81" s="44">
        <v>0</v>
      </c>
      <c r="CT81" s="44">
        <v>0</v>
      </c>
      <c r="CU81" s="47">
        <v>0</v>
      </c>
      <c r="CV81" s="22">
        <v>0</v>
      </c>
      <c r="CW81" s="55">
        <v>0</v>
      </c>
      <c r="CX81" s="56">
        <v>0</v>
      </c>
      <c r="CY81" s="57">
        <v>0</v>
      </c>
      <c r="CZ81" s="57">
        <v>0</v>
      </c>
      <c r="DA81" s="45">
        <v>0</v>
      </c>
      <c r="DB81" s="58">
        <v>0</v>
      </c>
      <c r="DC81" s="118">
        <v>0</v>
      </c>
      <c r="DD81" s="118">
        <v>0</v>
      </c>
      <c r="DE81" s="118">
        <v>0</v>
      </c>
      <c r="DF81" s="118">
        <v>0</v>
      </c>
      <c r="DG81" s="118">
        <v>0</v>
      </c>
      <c r="DH81" s="54" t="b">
        <v>0</v>
      </c>
      <c r="DI81" s="120">
        <v>0</v>
      </c>
      <c r="DJ81" s="121">
        <v>0</v>
      </c>
      <c r="DK81" s="122">
        <v>0</v>
      </c>
      <c r="DL81" s="122">
        <v>0</v>
      </c>
      <c r="DM81" s="119">
        <v>0</v>
      </c>
      <c r="DN81" s="119">
        <v>0</v>
      </c>
      <c r="DO81" s="212">
        <v>0</v>
      </c>
      <c r="DP81" s="213">
        <v>0</v>
      </c>
      <c r="DQ81" s="213">
        <v>0</v>
      </c>
      <c r="DR81" s="213">
        <v>0</v>
      </c>
      <c r="DS81" s="213">
        <v>0</v>
      </c>
      <c r="DT81" s="213">
        <v>0</v>
      </c>
      <c r="DU81" s="213">
        <v>0</v>
      </c>
      <c r="DV81" s="214">
        <v>0</v>
      </c>
      <c r="DW81" s="59">
        <v>0</v>
      </c>
      <c r="DX81" s="51">
        <v>0</v>
      </c>
      <c r="DY81" s="51">
        <v>0</v>
      </c>
      <c r="DZ81" s="51">
        <v>0</v>
      </c>
      <c r="EA81" s="51">
        <v>0</v>
      </c>
      <c r="EB81" s="51">
        <v>0</v>
      </c>
      <c r="EC81" s="51">
        <v>0</v>
      </c>
      <c r="ED81" s="60">
        <v>0</v>
      </c>
      <c r="EE81" s="59">
        <v>0</v>
      </c>
      <c r="EF81" s="51">
        <v>0</v>
      </c>
      <c r="EG81" s="51">
        <v>0</v>
      </c>
      <c r="EH81" s="51">
        <v>0</v>
      </c>
      <c r="EI81" s="51">
        <v>0</v>
      </c>
      <c r="EJ81" s="51">
        <v>0</v>
      </c>
      <c r="EK81" s="51">
        <v>0</v>
      </c>
      <c r="EL81" s="60">
        <v>0</v>
      </c>
      <c r="EM81" s="59">
        <v>0</v>
      </c>
      <c r="EN81" s="51">
        <v>0</v>
      </c>
      <c r="EO81" s="51">
        <v>0</v>
      </c>
      <c r="EP81" s="51">
        <v>0</v>
      </c>
      <c r="EQ81" s="51">
        <v>0</v>
      </c>
      <c r="ER81" s="51">
        <v>0</v>
      </c>
      <c r="ES81" s="51">
        <v>0</v>
      </c>
      <c r="ET81" s="60">
        <v>0</v>
      </c>
      <c r="EU81" s="61">
        <v>0</v>
      </c>
      <c r="EV81" s="62">
        <v>0</v>
      </c>
      <c r="EW81" s="62">
        <v>0</v>
      </c>
      <c r="EX81" s="206">
        <v>0</v>
      </c>
      <c r="EY81" s="206">
        <v>0</v>
      </c>
      <c r="EZ81" s="51">
        <v>0</v>
      </c>
      <c r="FA81" s="60">
        <v>0</v>
      </c>
      <c r="FB81" s="61">
        <v>0</v>
      </c>
      <c r="FC81" s="62">
        <v>0</v>
      </c>
      <c r="FD81" s="62">
        <v>0</v>
      </c>
      <c r="FE81" s="206">
        <v>0</v>
      </c>
      <c r="FF81" s="206">
        <v>0</v>
      </c>
      <c r="FG81" s="51">
        <v>0</v>
      </c>
      <c r="FH81" s="60">
        <v>0</v>
      </c>
      <c r="FI81" s="61">
        <v>0</v>
      </c>
      <c r="FJ81" s="62">
        <v>0</v>
      </c>
      <c r="FK81" s="62">
        <v>0</v>
      </c>
      <c r="FL81" s="207">
        <v>0</v>
      </c>
      <c r="FM81" s="207">
        <v>0</v>
      </c>
      <c r="FN81" s="51">
        <v>0</v>
      </c>
      <c r="FO81" s="60">
        <v>0</v>
      </c>
      <c r="FP81" s="61">
        <v>0</v>
      </c>
      <c r="FQ81" s="62">
        <v>0</v>
      </c>
      <c r="FR81" s="62">
        <v>0</v>
      </c>
      <c r="FS81" s="206">
        <v>0</v>
      </c>
      <c r="FT81" s="206">
        <v>0</v>
      </c>
      <c r="FU81" s="51">
        <v>0</v>
      </c>
      <c r="FV81" s="60">
        <v>0</v>
      </c>
      <c r="FW81" s="61">
        <v>0</v>
      </c>
      <c r="FX81" s="62">
        <v>0</v>
      </c>
      <c r="FY81" s="62">
        <v>0</v>
      </c>
      <c r="FZ81" s="206">
        <v>0</v>
      </c>
      <c r="GA81" s="206">
        <v>0</v>
      </c>
      <c r="GB81" s="51">
        <v>0</v>
      </c>
      <c r="GC81" s="60">
        <v>0</v>
      </c>
      <c r="GD81" s="61">
        <v>0</v>
      </c>
      <c r="GE81" s="62">
        <v>0</v>
      </c>
      <c r="GF81" s="62">
        <v>0</v>
      </c>
      <c r="GG81" s="206">
        <v>0</v>
      </c>
      <c r="GH81" s="206">
        <v>0</v>
      </c>
      <c r="GI81" s="51">
        <v>0</v>
      </c>
      <c r="GJ81" s="60">
        <v>0</v>
      </c>
      <c r="GK81" s="61">
        <v>0</v>
      </c>
      <c r="GL81" s="62">
        <v>0</v>
      </c>
      <c r="GM81" s="62">
        <v>0</v>
      </c>
      <c r="GN81" s="206">
        <v>0</v>
      </c>
      <c r="GO81" s="206">
        <v>0</v>
      </c>
      <c r="GP81" s="51">
        <v>0</v>
      </c>
      <c r="GQ81" s="60">
        <v>0</v>
      </c>
      <c r="GR81" s="215">
        <v>0</v>
      </c>
      <c r="GS81" s="117">
        <v>0</v>
      </c>
    </row>
    <row r="82" spans="1:201" ht="12.75" customHeight="1">
      <c r="A82" s="27"/>
      <c r="B82" s="66"/>
      <c r="C82" s="27"/>
      <c r="D82" s="27"/>
      <c r="E82" s="27"/>
      <c r="F82" s="27"/>
      <c r="G82" s="27"/>
      <c r="H82" s="27"/>
      <c r="I82" s="27"/>
      <c r="J82" s="6"/>
      <c r="K82" s="27"/>
      <c r="L82" s="64" t="s">
        <v>157</v>
      </c>
      <c r="M82" s="7"/>
      <c r="N82" s="222"/>
      <c r="O82" s="11"/>
      <c r="P82" s="16"/>
      <c r="Q82" s="23">
        <v>0</v>
      </c>
      <c r="R82" s="235"/>
      <c r="S82" s="76"/>
      <c r="T82" s="22">
        <v>0</v>
      </c>
      <c r="U82" s="21"/>
      <c r="V82" s="11"/>
      <c r="W82" s="20">
        <v>1</v>
      </c>
      <c r="X82" s="65">
        <v>0</v>
      </c>
      <c r="Y82" s="13"/>
      <c r="Z82" s="14"/>
      <c r="AA82" s="14"/>
      <c r="AB82" s="44">
        <v>0</v>
      </c>
      <c r="AC82" s="44">
        <v>0</v>
      </c>
      <c r="AD82" s="45">
        <v>0</v>
      </c>
      <c r="AE82" s="13"/>
      <c r="AF82" s="14"/>
      <c r="AG82" s="14"/>
      <c r="AH82" s="15"/>
      <c r="AI82" s="46">
        <v>0</v>
      </c>
      <c r="AJ82" s="45">
        <v>0</v>
      </c>
      <c r="AK82" s="44">
        <v>0</v>
      </c>
      <c r="AL82" s="44">
        <v>0</v>
      </c>
      <c r="AM82" s="47">
        <v>0</v>
      </c>
      <c r="AN82" s="13"/>
      <c r="AO82" s="14"/>
      <c r="AP82" s="14"/>
      <c r="AQ82" s="15"/>
      <c r="AR82" s="46">
        <v>0</v>
      </c>
      <c r="AS82" s="45">
        <v>0</v>
      </c>
      <c r="AT82" s="44">
        <v>0</v>
      </c>
      <c r="AU82" s="44">
        <v>0</v>
      </c>
      <c r="AV82" s="47">
        <v>0</v>
      </c>
      <c r="AW82" s="13"/>
      <c r="AX82" s="14"/>
      <c r="AY82" s="14"/>
      <c r="AZ82" s="15"/>
      <c r="BA82" s="46">
        <v>0</v>
      </c>
      <c r="BB82" s="45">
        <v>0</v>
      </c>
      <c r="BC82" s="44">
        <v>0</v>
      </c>
      <c r="BD82" s="44">
        <v>0</v>
      </c>
      <c r="BE82" s="47">
        <v>0</v>
      </c>
      <c r="BF82" s="13"/>
      <c r="BG82" s="14"/>
      <c r="BH82" s="14"/>
      <c r="BI82" s="15"/>
      <c r="BJ82" s="46">
        <v>0</v>
      </c>
      <c r="BK82" s="45">
        <v>0</v>
      </c>
      <c r="BL82" s="44">
        <v>0</v>
      </c>
      <c r="BM82" s="44">
        <v>0</v>
      </c>
      <c r="BN82" s="45">
        <v>0</v>
      </c>
      <c r="BO82" s="13"/>
      <c r="BP82" s="14"/>
      <c r="BQ82" s="15"/>
      <c r="BR82" s="14"/>
      <c r="BS82" s="14"/>
      <c r="BT82" s="30"/>
      <c r="BU82" s="45">
        <v>0</v>
      </c>
      <c r="BV82" s="45">
        <v>0</v>
      </c>
      <c r="BW82" s="44">
        <v>0</v>
      </c>
      <c r="BX82" s="44">
        <v>0</v>
      </c>
      <c r="BY82" s="45">
        <v>0</v>
      </c>
      <c r="BZ82" s="31"/>
      <c r="CA82" s="14"/>
      <c r="CB82" s="32"/>
      <c r="CC82" s="33"/>
      <c r="CD82" s="33"/>
      <c r="CE82" s="34"/>
      <c r="CF82" s="45">
        <v>0</v>
      </c>
      <c r="CG82" s="45">
        <v>0</v>
      </c>
      <c r="CH82" s="44">
        <v>0</v>
      </c>
      <c r="CI82" s="44">
        <v>0</v>
      </c>
      <c r="CJ82" s="45">
        <v>0</v>
      </c>
      <c r="CK82" s="31"/>
      <c r="CL82" s="14"/>
      <c r="CM82" s="32"/>
      <c r="CN82" s="33"/>
      <c r="CO82" s="33"/>
      <c r="CP82" s="34"/>
      <c r="CQ82" s="45">
        <v>0</v>
      </c>
      <c r="CR82" s="45">
        <v>0</v>
      </c>
      <c r="CS82" s="44">
        <v>0</v>
      </c>
      <c r="CT82" s="44">
        <v>0</v>
      </c>
      <c r="CU82" s="47">
        <v>0</v>
      </c>
      <c r="CV82" s="22">
        <v>0</v>
      </c>
      <c r="CW82" s="55">
        <v>0</v>
      </c>
      <c r="CX82" s="56">
        <v>0</v>
      </c>
      <c r="CY82" s="57">
        <v>0</v>
      </c>
      <c r="CZ82" s="57">
        <v>0</v>
      </c>
      <c r="DA82" s="45">
        <v>0</v>
      </c>
      <c r="DB82" s="58">
        <v>0</v>
      </c>
      <c r="DC82" s="118">
        <v>0</v>
      </c>
      <c r="DD82" s="118">
        <v>0</v>
      </c>
      <c r="DE82" s="118">
        <v>0</v>
      </c>
      <c r="DF82" s="118">
        <v>0</v>
      </c>
      <c r="DG82" s="118">
        <v>0</v>
      </c>
      <c r="DH82" s="54" t="b">
        <v>0</v>
      </c>
      <c r="DI82" s="120">
        <v>0</v>
      </c>
      <c r="DJ82" s="121">
        <v>0</v>
      </c>
      <c r="DK82" s="122">
        <v>0</v>
      </c>
      <c r="DL82" s="122">
        <v>0</v>
      </c>
      <c r="DM82" s="119">
        <v>0</v>
      </c>
      <c r="DN82" s="119">
        <v>0</v>
      </c>
      <c r="DO82" s="212">
        <v>0</v>
      </c>
      <c r="DP82" s="213">
        <v>0</v>
      </c>
      <c r="DQ82" s="213">
        <v>0</v>
      </c>
      <c r="DR82" s="213">
        <v>0</v>
      </c>
      <c r="DS82" s="213">
        <v>0</v>
      </c>
      <c r="DT82" s="213">
        <v>0</v>
      </c>
      <c r="DU82" s="213">
        <v>0</v>
      </c>
      <c r="DV82" s="214">
        <v>0</v>
      </c>
      <c r="DW82" s="59">
        <v>0</v>
      </c>
      <c r="DX82" s="51">
        <v>0</v>
      </c>
      <c r="DY82" s="51">
        <v>0</v>
      </c>
      <c r="DZ82" s="51">
        <v>0</v>
      </c>
      <c r="EA82" s="51">
        <v>0</v>
      </c>
      <c r="EB82" s="51">
        <v>0</v>
      </c>
      <c r="EC82" s="51">
        <v>0</v>
      </c>
      <c r="ED82" s="60">
        <v>0</v>
      </c>
      <c r="EE82" s="59">
        <v>0</v>
      </c>
      <c r="EF82" s="51">
        <v>0</v>
      </c>
      <c r="EG82" s="51">
        <v>0</v>
      </c>
      <c r="EH82" s="51">
        <v>0</v>
      </c>
      <c r="EI82" s="51">
        <v>0</v>
      </c>
      <c r="EJ82" s="51">
        <v>0</v>
      </c>
      <c r="EK82" s="51">
        <v>0</v>
      </c>
      <c r="EL82" s="60">
        <v>0</v>
      </c>
      <c r="EM82" s="59">
        <v>0</v>
      </c>
      <c r="EN82" s="51">
        <v>0</v>
      </c>
      <c r="EO82" s="51">
        <v>0</v>
      </c>
      <c r="EP82" s="51">
        <v>0</v>
      </c>
      <c r="EQ82" s="51">
        <v>0</v>
      </c>
      <c r="ER82" s="51">
        <v>0</v>
      </c>
      <c r="ES82" s="51">
        <v>0</v>
      </c>
      <c r="ET82" s="60">
        <v>0</v>
      </c>
      <c r="EU82" s="61">
        <v>0</v>
      </c>
      <c r="EV82" s="62">
        <v>0</v>
      </c>
      <c r="EW82" s="62">
        <v>0</v>
      </c>
      <c r="EX82" s="206">
        <v>0</v>
      </c>
      <c r="EY82" s="206">
        <v>0</v>
      </c>
      <c r="EZ82" s="51">
        <v>0</v>
      </c>
      <c r="FA82" s="60">
        <v>0</v>
      </c>
      <c r="FB82" s="61">
        <v>0</v>
      </c>
      <c r="FC82" s="62">
        <v>0</v>
      </c>
      <c r="FD82" s="62">
        <v>0</v>
      </c>
      <c r="FE82" s="206">
        <v>0</v>
      </c>
      <c r="FF82" s="206">
        <v>0</v>
      </c>
      <c r="FG82" s="51">
        <v>0</v>
      </c>
      <c r="FH82" s="60">
        <v>0</v>
      </c>
      <c r="FI82" s="61">
        <v>0</v>
      </c>
      <c r="FJ82" s="62">
        <v>0</v>
      </c>
      <c r="FK82" s="62">
        <v>0</v>
      </c>
      <c r="FL82" s="207">
        <v>0</v>
      </c>
      <c r="FM82" s="207">
        <v>0</v>
      </c>
      <c r="FN82" s="51">
        <v>0</v>
      </c>
      <c r="FO82" s="60">
        <v>0</v>
      </c>
      <c r="FP82" s="61">
        <v>0</v>
      </c>
      <c r="FQ82" s="62">
        <v>0</v>
      </c>
      <c r="FR82" s="62">
        <v>0</v>
      </c>
      <c r="FS82" s="206">
        <v>0</v>
      </c>
      <c r="FT82" s="206">
        <v>0</v>
      </c>
      <c r="FU82" s="51">
        <v>0</v>
      </c>
      <c r="FV82" s="60">
        <v>0</v>
      </c>
      <c r="FW82" s="61">
        <v>0</v>
      </c>
      <c r="FX82" s="62">
        <v>0</v>
      </c>
      <c r="FY82" s="62">
        <v>0</v>
      </c>
      <c r="FZ82" s="206">
        <v>0</v>
      </c>
      <c r="GA82" s="206">
        <v>0</v>
      </c>
      <c r="GB82" s="51">
        <v>0</v>
      </c>
      <c r="GC82" s="60">
        <v>0</v>
      </c>
      <c r="GD82" s="61">
        <v>0</v>
      </c>
      <c r="GE82" s="62">
        <v>0</v>
      </c>
      <c r="GF82" s="62">
        <v>0</v>
      </c>
      <c r="GG82" s="206">
        <v>0</v>
      </c>
      <c r="GH82" s="206">
        <v>0</v>
      </c>
      <c r="GI82" s="51">
        <v>0</v>
      </c>
      <c r="GJ82" s="60">
        <v>0</v>
      </c>
      <c r="GK82" s="61">
        <v>0</v>
      </c>
      <c r="GL82" s="62">
        <v>0</v>
      </c>
      <c r="GM82" s="62">
        <v>0</v>
      </c>
      <c r="GN82" s="206">
        <v>0</v>
      </c>
      <c r="GO82" s="206">
        <v>0</v>
      </c>
      <c r="GP82" s="51">
        <v>0</v>
      </c>
      <c r="GQ82" s="60">
        <v>0</v>
      </c>
      <c r="GR82" s="215">
        <v>0</v>
      </c>
      <c r="GS82" s="117">
        <v>0</v>
      </c>
    </row>
    <row r="83" spans="1:201" ht="12.75" customHeight="1">
      <c r="A83" s="27"/>
      <c r="B83" s="66"/>
      <c r="C83" s="27"/>
      <c r="D83" s="27"/>
      <c r="E83" s="27"/>
      <c r="F83" s="27"/>
      <c r="G83" s="27"/>
      <c r="H83" s="27"/>
      <c r="I83" s="27"/>
      <c r="J83" s="6"/>
      <c r="K83" s="27"/>
      <c r="L83" s="64" t="s">
        <v>157</v>
      </c>
      <c r="M83" s="7"/>
      <c r="N83" s="222"/>
      <c r="O83" s="11"/>
      <c r="P83" s="16"/>
      <c r="Q83" s="23">
        <v>0</v>
      </c>
      <c r="R83" s="235"/>
      <c r="S83" s="76"/>
      <c r="T83" s="22">
        <v>0</v>
      </c>
      <c r="U83" s="21"/>
      <c r="V83" s="11"/>
      <c r="W83" s="20">
        <v>1</v>
      </c>
      <c r="X83" s="65">
        <v>0</v>
      </c>
      <c r="Y83" s="13"/>
      <c r="Z83" s="14"/>
      <c r="AA83" s="14"/>
      <c r="AB83" s="44">
        <v>0</v>
      </c>
      <c r="AC83" s="44">
        <v>0</v>
      </c>
      <c r="AD83" s="45">
        <v>0</v>
      </c>
      <c r="AE83" s="13"/>
      <c r="AF83" s="14"/>
      <c r="AG83" s="14"/>
      <c r="AH83" s="15"/>
      <c r="AI83" s="46">
        <v>0</v>
      </c>
      <c r="AJ83" s="45">
        <v>0</v>
      </c>
      <c r="AK83" s="44">
        <v>0</v>
      </c>
      <c r="AL83" s="44">
        <v>0</v>
      </c>
      <c r="AM83" s="47">
        <v>0</v>
      </c>
      <c r="AN83" s="13"/>
      <c r="AO83" s="14"/>
      <c r="AP83" s="14"/>
      <c r="AQ83" s="15"/>
      <c r="AR83" s="46">
        <v>0</v>
      </c>
      <c r="AS83" s="45">
        <v>0</v>
      </c>
      <c r="AT83" s="44">
        <v>0</v>
      </c>
      <c r="AU83" s="44">
        <v>0</v>
      </c>
      <c r="AV83" s="47">
        <v>0</v>
      </c>
      <c r="AW83" s="13"/>
      <c r="AX83" s="14"/>
      <c r="AY83" s="14"/>
      <c r="AZ83" s="15"/>
      <c r="BA83" s="46">
        <v>0</v>
      </c>
      <c r="BB83" s="45">
        <v>0</v>
      </c>
      <c r="BC83" s="44">
        <v>0</v>
      </c>
      <c r="BD83" s="44">
        <v>0</v>
      </c>
      <c r="BE83" s="47">
        <v>0</v>
      </c>
      <c r="BF83" s="13"/>
      <c r="BG83" s="14"/>
      <c r="BH83" s="14"/>
      <c r="BI83" s="15"/>
      <c r="BJ83" s="46">
        <v>0</v>
      </c>
      <c r="BK83" s="45">
        <v>0</v>
      </c>
      <c r="BL83" s="44">
        <v>0</v>
      </c>
      <c r="BM83" s="44">
        <v>0</v>
      </c>
      <c r="BN83" s="45">
        <v>0</v>
      </c>
      <c r="BO83" s="13"/>
      <c r="BP83" s="14"/>
      <c r="BQ83" s="15"/>
      <c r="BR83" s="14"/>
      <c r="BS83" s="14"/>
      <c r="BT83" s="30"/>
      <c r="BU83" s="45">
        <v>0</v>
      </c>
      <c r="BV83" s="45">
        <v>0</v>
      </c>
      <c r="BW83" s="44">
        <v>0</v>
      </c>
      <c r="BX83" s="44">
        <v>0</v>
      </c>
      <c r="BY83" s="45">
        <v>0</v>
      </c>
      <c r="BZ83" s="31"/>
      <c r="CA83" s="14"/>
      <c r="CB83" s="32"/>
      <c r="CC83" s="33"/>
      <c r="CD83" s="33"/>
      <c r="CE83" s="34"/>
      <c r="CF83" s="45">
        <v>0</v>
      </c>
      <c r="CG83" s="45">
        <v>0</v>
      </c>
      <c r="CH83" s="44">
        <v>0</v>
      </c>
      <c r="CI83" s="44">
        <v>0</v>
      </c>
      <c r="CJ83" s="45">
        <v>0</v>
      </c>
      <c r="CK83" s="31"/>
      <c r="CL83" s="14"/>
      <c r="CM83" s="32"/>
      <c r="CN83" s="33"/>
      <c r="CO83" s="33"/>
      <c r="CP83" s="34"/>
      <c r="CQ83" s="45">
        <v>0</v>
      </c>
      <c r="CR83" s="45">
        <v>0</v>
      </c>
      <c r="CS83" s="44">
        <v>0</v>
      </c>
      <c r="CT83" s="44">
        <v>0</v>
      </c>
      <c r="CU83" s="47">
        <v>0</v>
      </c>
      <c r="CV83" s="22">
        <v>0</v>
      </c>
      <c r="CW83" s="55">
        <v>0</v>
      </c>
      <c r="CX83" s="56">
        <v>0</v>
      </c>
      <c r="CY83" s="57">
        <v>0</v>
      </c>
      <c r="CZ83" s="57">
        <v>0</v>
      </c>
      <c r="DA83" s="45">
        <v>0</v>
      </c>
      <c r="DB83" s="58">
        <v>0</v>
      </c>
      <c r="DC83" s="118">
        <v>0</v>
      </c>
      <c r="DD83" s="118">
        <v>0</v>
      </c>
      <c r="DE83" s="118">
        <v>0</v>
      </c>
      <c r="DF83" s="118">
        <v>0</v>
      </c>
      <c r="DG83" s="118">
        <v>0</v>
      </c>
      <c r="DH83" s="54" t="b">
        <v>0</v>
      </c>
      <c r="DI83" s="120">
        <v>0</v>
      </c>
      <c r="DJ83" s="121">
        <v>0</v>
      </c>
      <c r="DK83" s="122">
        <v>0</v>
      </c>
      <c r="DL83" s="122">
        <v>0</v>
      </c>
      <c r="DM83" s="119">
        <v>0</v>
      </c>
      <c r="DN83" s="119">
        <v>0</v>
      </c>
      <c r="DO83" s="212">
        <v>0</v>
      </c>
      <c r="DP83" s="213">
        <v>0</v>
      </c>
      <c r="DQ83" s="213">
        <v>0</v>
      </c>
      <c r="DR83" s="213">
        <v>0</v>
      </c>
      <c r="DS83" s="213">
        <v>0</v>
      </c>
      <c r="DT83" s="213">
        <v>0</v>
      </c>
      <c r="DU83" s="213">
        <v>0</v>
      </c>
      <c r="DV83" s="214">
        <v>0</v>
      </c>
      <c r="DW83" s="59">
        <v>0</v>
      </c>
      <c r="DX83" s="51">
        <v>0</v>
      </c>
      <c r="DY83" s="51">
        <v>0</v>
      </c>
      <c r="DZ83" s="51">
        <v>0</v>
      </c>
      <c r="EA83" s="51">
        <v>0</v>
      </c>
      <c r="EB83" s="51">
        <v>0</v>
      </c>
      <c r="EC83" s="51">
        <v>0</v>
      </c>
      <c r="ED83" s="60">
        <v>0</v>
      </c>
      <c r="EE83" s="59">
        <v>0</v>
      </c>
      <c r="EF83" s="51">
        <v>0</v>
      </c>
      <c r="EG83" s="51">
        <v>0</v>
      </c>
      <c r="EH83" s="51">
        <v>0</v>
      </c>
      <c r="EI83" s="51">
        <v>0</v>
      </c>
      <c r="EJ83" s="51">
        <v>0</v>
      </c>
      <c r="EK83" s="51">
        <v>0</v>
      </c>
      <c r="EL83" s="60">
        <v>0</v>
      </c>
      <c r="EM83" s="59">
        <v>0</v>
      </c>
      <c r="EN83" s="51">
        <v>0</v>
      </c>
      <c r="EO83" s="51">
        <v>0</v>
      </c>
      <c r="EP83" s="51">
        <v>0</v>
      </c>
      <c r="EQ83" s="51">
        <v>0</v>
      </c>
      <c r="ER83" s="51">
        <v>0</v>
      </c>
      <c r="ES83" s="51">
        <v>0</v>
      </c>
      <c r="ET83" s="60">
        <v>0</v>
      </c>
      <c r="EU83" s="61">
        <v>0</v>
      </c>
      <c r="EV83" s="62">
        <v>0</v>
      </c>
      <c r="EW83" s="62">
        <v>0</v>
      </c>
      <c r="EX83" s="206">
        <v>0</v>
      </c>
      <c r="EY83" s="206">
        <v>0</v>
      </c>
      <c r="EZ83" s="51">
        <v>0</v>
      </c>
      <c r="FA83" s="60">
        <v>0</v>
      </c>
      <c r="FB83" s="61">
        <v>0</v>
      </c>
      <c r="FC83" s="62">
        <v>0</v>
      </c>
      <c r="FD83" s="62">
        <v>0</v>
      </c>
      <c r="FE83" s="206">
        <v>0</v>
      </c>
      <c r="FF83" s="206">
        <v>0</v>
      </c>
      <c r="FG83" s="51">
        <v>0</v>
      </c>
      <c r="FH83" s="60">
        <v>0</v>
      </c>
      <c r="FI83" s="61">
        <v>0</v>
      </c>
      <c r="FJ83" s="62">
        <v>0</v>
      </c>
      <c r="FK83" s="62">
        <v>0</v>
      </c>
      <c r="FL83" s="207">
        <v>0</v>
      </c>
      <c r="FM83" s="207">
        <v>0</v>
      </c>
      <c r="FN83" s="51">
        <v>0</v>
      </c>
      <c r="FO83" s="60">
        <v>0</v>
      </c>
      <c r="FP83" s="61">
        <v>0</v>
      </c>
      <c r="FQ83" s="62">
        <v>0</v>
      </c>
      <c r="FR83" s="62">
        <v>0</v>
      </c>
      <c r="FS83" s="206">
        <v>0</v>
      </c>
      <c r="FT83" s="206">
        <v>0</v>
      </c>
      <c r="FU83" s="51">
        <v>0</v>
      </c>
      <c r="FV83" s="60">
        <v>0</v>
      </c>
      <c r="FW83" s="61">
        <v>0</v>
      </c>
      <c r="FX83" s="62">
        <v>0</v>
      </c>
      <c r="FY83" s="62">
        <v>0</v>
      </c>
      <c r="FZ83" s="206">
        <v>0</v>
      </c>
      <c r="GA83" s="206">
        <v>0</v>
      </c>
      <c r="GB83" s="51">
        <v>0</v>
      </c>
      <c r="GC83" s="60">
        <v>0</v>
      </c>
      <c r="GD83" s="61">
        <v>0</v>
      </c>
      <c r="GE83" s="62">
        <v>0</v>
      </c>
      <c r="GF83" s="62">
        <v>0</v>
      </c>
      <c r="GG83" s="206">
        <v>0</v>
      </c>
      <c r="GH83" s="206">
        <v>0</v>
      </c>
      <c r="GI83" s="51">
        <v>0</v>
      </c>
      <c r="GJ83" s="60">
        <v>0</v>
      </c>
      <c r="GK83" s="61">
        <v>0</v>
      </c>
      <c r="GL83" s="62">
        <v>0</v>
      </c>
      <c r="GM83" s="62">
        <v>0</v>
      </c>
      <c r="GN83" s="206">
        <v>0</v>
      </c>
      <c r="GO83" s="206">
        <v>0</v>
      </c>
      <c r="GP83" s="51">
        <v>0</v>
      </c>
      <c r="GQ83" s="60">
        <v>0</v>
      </c>
      <c r="GR83" s="215">
        <v>0</v>
      </c>
      <c r="GS83" s="117">
        <v>0</v>
      </c>
    </row>
    <row r="84" spans="1:201" ht="12.75" customHeight="1">
      <c r="A84" s="27"/>
      <c r="B84" s="66"/>
      <c r="C84" s="27"/>
      <c r="D84" s="27"/>
      <c r="E84" s="27"/>
      <c r="F84" s="27"/>
      <c r="G84" s="27"/>
      <c r="H84" s="27"/>
      <c r="I84" s="27"/>
      <c r="J84" s="6"/>
      <c r="K84" s="27"/>
      <c r="L84" s="64" t="s">
        <v>157</v>
      </c>
      <c r="M84" s="7"/>
      <c r="N84" s="222"/>
      <c r="O84" s="11"/>
      <c r="P84" s="16"/>
      <c r="Q84" s="23">
        <v>0</v>
      </c>
      <c r="R84" s="235"/>
      <c r="S84" s="76"/>
      <c r="T84" s="22">
        <v>0</v>
      </c>
      <c r="U84" s="21"/>
      <c r="V84" s="11"/>
      <c r="W84" s="20">
        <v>1</v>
      </c>
      <c r="X84" s="65">
        <v>0</v>
      </c>
      <c r="Y84" s="13"/>
      <c r="Z84" s="14"/>
      <c r="AA84" s="14"/>
      <c r="AB84" s="44">
        <v>0</v>
      </c>
      <c r="AC84" s="44">
        <v>0</v>
      </c>
      <c r="AD84" s="45">
        <v>0</v>
      </c>
      <c r="AE84" s="13"/>
      <c r="AF84" s="14"/>
      <c r="AG84" s="14"/>
      <c r="AH84" s="15"/>
      <c r="AI84" s="46">
        <v>0</v>
      </c>
      <c r="AJ84" s="45">
        <v>0</v>
      </c>
      <c r="AK84" s="44">
        <v>0</v>
      </c>
      <c r="AL84" s="44">
        <v>0</v>
      </c>
      <c r="AM84" s="47">
        <v>0</v>
      </c>
      <c r="AN84" s="13"/>
      <c r="AO84" s="14"/>
      <c r="AP84" s="14"/>
      <c r="AQ84" s="15"/>
      <c r="AR84" s="46">
        <v>0</v>
      </c>
      <c r="AS84" s="45">
        <v>0</v>
      </c>
      <c r="AT84" s="44">
        <v>0</v>
      </c>
      <c r="AU84" s="44">
        <v>0</v>
      </c>
      <c r="AV84" s="47">
        <v>0</v>
      </c>
      <c r="AW84" s="13"/>
      <c r="AX84" s="14"/>
      <c r="AY84" s="14"/>
      <c r="AZ84" s="15"/>
      <c r="BA84" s="46">
        <v>0</v>
      </c>
      <c r="BB84" s="45">
        <v>0</v>
      </c>
      <c r="BC84" s="44">
        <v>0</v>
      </c>
      <c r="BD84" s="44">
        <v>0</v>
      </c>
      <c r="BE84" s="47">
        <v>0</v>
      </c>
      <c r="BF84" s="13"/>
      <c r="BG84" s="14"/>
      <c r="BH84" s="14"/>
      <c r="BI84" s="15"/>
      <c r="BJ84" s="46">
        <v>0</v>
      </c>
      <c r="BK84" s="45">
        <v>0</v>
      </c>
      <c r="BL84" s="44">
        <v>0</v>
      </c>
      <c r="BM84" s="44">
        <v>0</v>
      </c>
      <c r="BN84" s="45">
        <v>0</v>
      </c>
      <c r="BO84" s="13"/>
      <c r="BP84" s="14"/>
      <c r="BQ84" s="15"/>
      <c r="BR84" s="14"/>
      <c r="BS84" s="14"/>
      <c r="BT84" s="30"/>
      <c r="BU84" s="45">
        <v>0</v>
      </c>
      <c r="BV84" s="45">
        <v>0</v>
      </c>
      <c r="BW84" s="44">
        <v>0</v>
      </c>
      <c r="BX84" s="44">
        <v>0</v>
      </c>
      <c r="BY84" s="45">
        <v>0</v>
      </c>
      <c r="BZ84" s="31"/>
      <c r="CA84" s="14"/>
      <c r="CB84" s="32"/>
      <c r="CC84" s="33"/>
      <c r="CD84" s="33"/>
      <c r="CE84" s="34"/>
      <c r="CF84" s="45">
        <v>0</v>
      </c>
      <c r="CG84" s="45">
        <v>0</v>
      </c>
      <c r="CH84" s="44">
        <v>0</v>
      </c>
      <c r="CI84" s="44">
        <v>0</v>
      </c>
      <c r="CJ84" s="45">
        <v>0</v>
      </c>
      <c r="CK84" s="31"/>
      <c r="CL84" s="14"/>
      <c r="CM84" s="32"/>
      <c r="CN84" s="33"/>
      <c r="CO84" s="33"/>
      <c r="CP84" s="34"/>
      <c r="CQ84" s="45">
        <v>0</v>
      </c>
      <c r="CR84" s="45">
        <v>0</v>
      </c>
      <c r="CS84" s="44">
        <v>0</v>
      </c>
      <c r="CT84" s="44">
        <v>0</v>
      </c>
      <c r="CU84" s="47">
        <v>0</v>
      </c>
      <c r="CV84" s="22">
        <v>0</v>
      </c>
      <c r="CW84" s="55">
        <v>0</v>
      </c>
      <c r="CX84" s="56">
        <v>0</v>
      </c>
      <c r="CY84" s="57">
        <v>0</v>
      </c>
      <c r="CZ84" s="57">
        <v>0</v>
      </c>
      <c r="DA84" s="45">
        <v>0</v>
      </c>
      <c r="DB84" s="58">
        <v>0</v>
      </c>
      <c r="DC84" s="118">
        <v>0</v>
      </c>
      <c r="DD84" s="118">
        <v>0</v>
      </c>
      <c r="DE84" s="118">
        <v>0</v>
      </c>
      <c r="DF84" s="118">
        <v>0</v>
      </c>
      <c r="DG84" s="118">
        <v>0</v>
      </c>
      <c r="DH84" s="54" t="b">
        <v>0</v>
      </c>
      <c r="DI84" s="120">
        <v>0</v>
      </c>
      <c r="DJ84" s="121">
        <v>0</v>
      </c>
      <c r="DK84" s="122">
        <v>0</v>
      </c>
      <c r="DL84" s="122">
        <v>0</v>
      </c>
      <c r="DM84" s="119">
        <v>0</v>
      </c>
      <c r="DN84" s="119">
        <v>0</v>
      </c>
      <c r="DO84" s="212">
        <v>0</v>
      </c>
      <c r="DP84" s="213">
        <v>0</v>
      </c>
      <c r="DQ84" s="213">
        <v>0</v>
      </c>
      <c r="DR84" s="213">
        <v>0</v>
      </c>
      <c r="DS84" s="213">
        <v>0</v>
      </c>
      <c r="DT84" s="213">
        <v>0</v>
      </c>
      <c r="DU84" s="213">
        <v>0</v>
      </c>
      <c r="DV84" s="214">
        <v>0</v>
      </c>
      <c r="DW84" s="59">
        <v>0</v>
      </c>
      <c r="DX84" s="51">
        <v>0</v>
      </c>
      <c r="DY84" s="51">
        <v>0</v>
      </c>
      <c r="DZ84" s="51">
        <v>0</v>
      </c>
      <c r="EA84" s="51">
        <v>0</v>
      </c>
      <c r="EB84" s="51">
        <v>0</v>
      </c>
      <c r="EC84" s="51">
        <v>0</v>
      </c>
      <c r="ED84" s="60">
        <v>0</v>
      </c>
      <c r="EE84" s="59">
        <v>0</v>
      </c>
      <c r="EF84" s="51">
        <v>0</v>
      </c>
      <c r="EG84" s="51">
        <v>0</v>
      </c>
      <c r="EH84" s="51">
        <v>0</v>
      </c>
      <c r="EI84" s="51">
        <v>0</v>
      </c>
      <c r="EJ84" s="51">
        <v>0</v>
      </c>
      <c r="EK84" s="51">
        <v>0</v>
      </c>
      <c r="EL84" s="60">
        <v>0</v>
      </c>
      <c r="EM84" s="59">
        <v>0</v>
      </c>
      <c r="EN84" s="51">
        <v>0</v>
      </c>
      <c r="EO84" s="51">
        <v>0</v>
      </c>
      <c r="EP84" s="51">
        <v>0</v>
      </c>
      <c r="EQ84" s="51">
        <v>0</v>
      </c>
      <c r="ER84" s="51">
        <v>0</v>
      </c>
      <c r="ES84" s="51">
        <v>0</v>
      </c>
      <c r="ET84" s="60">
        <v>0</v>
      </c>
      <c r="EU84" s="61">
        <v>0</v>
      </c>
      <c r="EV84" s="62">
        <v>0</v>
      </c>
      <c r="EW84" s="62">
        <v>0</v>
      </c>
      <c r="EX84" s="206">
        <v>0</v>
      </c>
      <c r="EY84" s="206">
        <v>0</v>
      </c>
      <c r="EZ84" s="51">
        <v>0</v>
      </c>
      <c r="FA84" s="60">
        <v>0</v>
      </c>
      <c r="FB84" s="61">
        <v>0</v>
      </c>
      <c r="FC84" s="62">
        <v>0</v>
      </c>
      <c r="FD84" s="62">
        <v>0</v>
      </c>
      <c r="FE84" s="206">
        <v>0</v>
      </c>
      <c r="FF84" s="206">
        <v>0</v>
      </c>
      <c r="FG84" s="51">
        <v>0</v>
      </c>
      <c r="FH84" s="60">
        <v>0</v>
      </c>
      <c r="FI84" s="61">
        <v>0</v>
      </c>
      <c r="FJ84" s="62">
        <v>0</v>
      </c>
      <c r="FK84" s="62">
        <v>0</v>
      </c>
      <c r="FL84" s="207">
        <v>0</v>
      </c>
      <c r="FM84" s="207">
        <v>0</v>
      </c>
      <c r="FN84" s="51">
        <v>0</v>
      </c>
      <c r="FO84" s="60">
        <v>0</v>
      </c>
      <c r="FP84" s="61">
        <v>0</v>
      </c>
      <c r="FQ84" s="62">
        <v>0</v>
      </c>
      <c r="FR84" s="62">
        <v>0</v>
      </c>
      <c r="FS84" s="206">
        <v>0</v>
      </c>
      <c r="FT84" s="206">
        <v>0</v>
      </c>
      <c r="FU84" s="51">
        <v>0</v>
      </c>
      <c r="FV84" s="60">
        <v>0</v>
      </c>
      <c r="FW84" s="61">
        <v>0</v>
      </c>
      <c r="FX84" s="62">
        <v>0</v>
      </c>
      <c r="FY84" s="62">
        <v>0</v>
      </c>
      <c r="FZ84" s="206">
        <v>0</v>
      </c>
      <c r="GA84" s="206">
        <v>0</v>
      </c>
      <c r="GB84" s="51">
        <v>0</v>
      </c>
      <c r="GC84" s="60">
        <v>0</v>
      </c>
      <c r="GD84" s="61">
        <v>0</v>
      </c>
      <c r="GE84" s="62">
        <v>0</v>
      </c>
      <c r="GF84" s="62">
        <v>0</v>
      </c>
      <c r="GG84" s="206">
        <v>0</v>
      </c>
      <c r="GH84" s="206">
        <v>0</v>
      </c>
      <c r="GI84" s="51">
        <v>0</v>
      </c>
      <c r="GJ84" s="60">
        <v>0</v>
      </c>
      <c r="GK84" s="61">
        <v>0</v>
      </c>
      <c r="GL84" s="62">
        <v>0</v>
      </c>
      <c r="GM84" s="62">
        <v>0</v>
      </c>
      <c r="GN84" s="206">
        <v>0</v>
      </c>
      <c r="GO84" s="206">
        <v>0</v>
      </c>
      <c r="GP84" s="51">
        <v>0</v>
      </c>
      <c r="GQ84" s="60">
        <v>0</v>
      </c>
      <c r="GR84" s="215">
        <v>0</v>
      </c>
      <c r="GS84" s="117">
        <v>0</v>
      </c>
    </row>
    <row r="85" spans="1:201" ht="12.75" customHeight="1">
      <c r="A85" s="27"/>
      <c r="B85" s="66"/>
      <c r="C85" s="27"/>
      <c r="D85" s="27"/>
      <c r="E85" s="27"/>
      <c r="F85" s="27"/>
      <c r="G85" s="27"/>
      <c r="H85" s="27"/>
      <c r="I85" s="27"/>
      <c r="J85" s="6"/>
      <c r="K85" s="27"/>
      <c r="L85" s="64" t="s">
        <v>157</v>
      </c>
      <c r="M85" s="7"/>
      <c r="N85" s="222"/>
      <c r="O85" s="11"/>
      <c r="P85" s="16"/>
      <c r="Q85" s="23">
        <v>0</v>
      </c>
      <c r="R85" s="235"/>
      <c r="S85" s="76"/>
      <c r="T85" s="22">
        <v>0</v>
      </c>
      <c r="U85" s="21"/>
      <c r="V85" s="11"/>
      <c r="W85" s="20">
        <v>1</v>
      </c>
      <c r="X85" s="65">
        <v>0</v>
      </c>
      <c r="Y85" s="13"/>
      <c r="Z85" s="14"/>
      <c r="AA85" s="14"/>
      <c r="AB85" s="44">
        <v>0</v>
      </c>
      <c r="AC85" s="44">
        <v>0</v>
      </c>
      <c r="AD85" s="45">
        <v>0</v>
      </c>
      <c r="AE85" s="13"/>
      <c r="AF85" s="14"/>
      <c r="AG85" s="14"/>
      <c r="AH85" s="15"/>
      <c r="AI85" s="46">
        <v>0</v>
      </c>
      <c r="AJ85" s="45">
        <v>0</v>
      </c>
      <c r="AK85" s="44">
        <v>0</v>
      </c>
      <c r="AL85" s="44">
        <v>0</v>
      </c>
      <c r="AM85" s="47">
        <v>0</v>
      </c>
      <c r="AN85" s="13"/>
      <c r="AO85" s="14"/>
      <c r="AP85" s="14"/>
      <c r="AQ85" s="15"/>
      <c r="AR85" s="46">
        <v>0</v>
      </c>
      <c r="AS85" s="45">
        <v>0</v>
      </c>
      <c r="AT85" s="44">
        <v>0</v>
      </c>
      <c r="AU85" s="44">
        <v>0</v>
      </c>
      <c r="AV85" s="47">
        <v>0</v>
      </c>
      <c r="AW85" s="13"/>
      <c r="AX85" s="14"/>
      <c r="AY85" s="14"/>
      <c r="AZ85" s="15"/>
      <c r="BA85" s="46">
        <v>0</v>
      </c>
      <c r="BB85" s="45">
        <v>0</v>
      </c>
      <c r="BC85" s="44">
        <v>0</v>
      </c>
      <c r="BD85" s="44">
        <v>0</v>
      </c>
      <c r="BE85" s="47">
        <v>0</v>
      </c>
      <c r="BF85" s="13"/>
      <c r="BG85" s="14"/>
      <c r="BH85" s="14"/>
      <c r="BI85" s="15"/>
      <c r="BJ85" s="46">
        <v>0</v>
      </c>
      <c r="BK85" s="45">
        <v>0</v>
      </c>
      <c r="BL85" s="44">
        <v>0</v>
      </c>
      <c r="BM85" s="44">
        <v>0</v>
      </c>
      <c r="BN85" s="45">
        <v>0</v>
      </c>
      <c r="BO85" s="13"/>
      <c r="BP85" s="14"/>
      <c r="BQ85" s="15"/>
      <c r="BR85" s="14"/>
      <c r="BS85" s="14"/>
      <c r="BT85" s="30"/>
      <c r="BU85" s="45">
        <v>0</v>
      </c>
      <c r="BV85" s="45">
        <v>0</v>
      </c>
      <c r="BW85" s="44">
        <v>0</v>
      </c>
      <c r="BX85" s="44">
        <v>0</v>
      </c>
      <c r="BY85" s="45">
        <v>0</v>
      </c>
      <c r="BZ85" s="31"/>
      <c r="CA85" s="14"/>
      <c r="CB85" s="32"/>
      <c r="CC85" s="33"/>
      <c r="CD85" s="33"/>
      <c r="CE85" s="34"/>
      <c r="CF85" s="45">
        <v>0</v>
      </c>
      <c r="CG85" s="45">
        <v>0</v>
      </c>
      <c r="CH85" s="44">
        <v>0</v>
      </c>
      <c r="CI85" s="44">
        <v>0</v>
      </c>
      <c r="CJ85" s="45">
        <v>0</v>
      </c>
      <c r="CK85" s="31"/>
      <c r="CL85" s="14"/>
      <c r="CM85" s="32"/>
      <c r="CN85" s="33"/>
      <c r="CO85" s="33"/>
      <c r="CP85" s="34"/>
      <c r="CQ85" s="45">
        <v>0</v>
      </c>
      <c r="CR85" s="45">
        <v>0</v>
      </c>
      <c r="CS85" s="44">
        <v>0</v>
      </c>
      <c r="CT85" s="44">
        <v>0</v>
      </c>
      <c r="CU85" s="47">
        <v>0</v>
      </c>
      <c r="CV85" s="22">
        <v>0</v>
      </c>
      <c r="CW85" s="55">
        <v>0</v>
      </c>
      <c r="CX85" s="56">
        <v>0</v>
      </c>
      <c r="CY85" s="57">
        <v>0</v>
      </c>
      <c r="CZ85" s="57">
        <v>0</v>
      </c>
      <c r="DA85" s="45">
        <v>0</v>
      </c>
      <c r="DB85" s="58">
        <v>0</v>
      </c>
      <c r="DC85" s="118">
        <v>0</v>
      </c>
      <c r="DD85" s="118">
        <v>0</v>
      </c>
      <c r="DE85" s="118">
        <v>0</v>
      </c>
      <c r="DF85" s="118">
        <v>0</v>
      </c>
      <c r="DG85" s="118">
        <v>0</v>
      </c>
      <c r="DH85" s="54" t="b">
        <v>0</v>
      </c>
      <c r="DI85" s="120">
        <v>0</v>
      </c>
      <c r="DJ85" s="121">
        <v>0</v>
      </c>
      <c r="DK85" s="122">
        <v>0</v>
      </c>
      <c r="DL85" s="122">
        <v>0</v>
      </c>
      <c r="DM85" s="119">
        <v>0</v>
      </c>
      <c r="DN85" s="119">
        <v>0</v>
      </c>
      <c r="DO85" s="212">
        <v>0</v>
      </c>
      <c r="DP85" s="213">
        <v>0</v>
      </c>
      <c r="DQ85" s="213">
        <v>0</v>
      </c>
      <c r="DR85" s="213">
        <v>0</v>
      </c>
      <c r="DS85" s="213">
        <v>0</v>
      </c>
      <c r="DT85" s="213">
        <v>0</v>
      </c>
      <c r="DU85" s="213">
        <v>0</v>
      </c>
      <c r="DV85" s="214">
        <v>0</v>
      </c>
      <c r="DW85" s="59">
        <v>0</v>
      </c>
      <c r="DX85" s="51">
        <v>0</v>
      </c>
      <c r="DY85" s="51">
        <v>0</v>
      </c>
      <c r="DZ85" s="51">
        <v>0</v>
      </c>
      <c r="EA85" s="51">
        <v>0</v>
      </c>
      <c r="EB85" s="51">
        <v>0</v>
      </c>
      <c r="EC85" s="51">
        <v>0</v>
      </c>
      <c r="ED85" s="60">
        <v>0</v>
      </c>
      <c r="EE85" s="59">
        <v>0</v>
      </c>
      <c r="EF85" s="51">
        <v>0</v>
      </c>
      <c r="EG85" s="51">
        <v>0</v>
      </c>
      <c r="EH85" s="51">
        <v>0</v>
      </c>
      <c r="EI85" s="51">
        <v>0</v>
      </c>
      <c r="EJ85" s="51">
        <v>0</v>
      </c>
      <c r="EK85" s="51">
        <v>0</v>
      </c>
      <c r="EL85" s="60">
        <v>0</v>
      </c>
      <c r="EM85" s="59">
        <v>0</v>
      </c>
      <c r="EN85" s="51">
        <v>0</v>
      </c>
      <c r="EO85" s="51">
        <v>0</v>
      </c>
      <c r="EP85" s="51">
        <v>0</v>
      </c>
      <c r="EQ85" s="51">
        <v>0</v>
      </c>
      <c r="ER85" s="51">
        <v>0</v>
      </c>
      <c r="ES85" s="51">
        <v>0</v>
      </c>
      <c r="ET85" s="60">
        <v>0</v>
      </c>
      <c r="EU85" s="61">
        <v>0</v>
      </c>
      <c r="EV85" s="62">
        <v>0</v>
      </c>
      <c r="EW85" s="62">
        <v>0</v>
      </c>
      <c r="EX85" s="206">
        <v>0</v>
      </c>
      <c r="EY85" s="206">
        <v>0</v>
      </c>
      <c r="EZ85" s="51">
        <v>0</v>
      </c>
      <c r="FA85" s="60">
        <v>0</v>
      </c>
      <c r="FB85" s="61">
        <v>0</v>
      </c>
      <c r="FC85" s="62">
        <v>0</v>
      </c>
      <c r="FD85" s="62">
        <v>0</v>
      </c>
      <c r="FE85" s="206">
        <v>0</v>
      </c>
      <c r="FF85" s="206">
        <v>0</v>
      </c>
      <c r="FG85" s="51">
        <v>0</v>
      </c>
      <c r="FH85" s="60">
        <v>0</v>
      </c>
      <c r="FI85" s="61">
        <v>0</v>
      </c>
      <c r="FJ85" s="62">
        <v>0</v>
      </c>
      <c r="FK85" s="62">
        <v>0</v>
      </c>
      <c r="FL85" s="207">
        <v>0</v>
      </c>
      <c r="FM85" s="207">
        <v>0</v>
      </c>
      <c r="FN85" s="51">
        <v>0</v>
      </c>
      <c r="FO85" s="60">
        <v>0</v>
      </c>
      <c r="FP85" s="61">
        <v>0</v>
      </c>
      <c r="FQ85" s="62">
        <v>0</v>
      </c>
      <c r="FR85" s="62">
        <v>0</v>
      </c>
      <c r="FS85" s="206">
        <v>0</v>
      </c>
      <c r="FT85" s="206">
        <v>0</v>
      </c>
      <c r="FU85" s="51">
        <v>0</v>
      </c>
      <c r="FV85" s="60">
        <v>0</v>
      </c>
      <c r="FW85" s="61">
        <v>0</v>
      </c>
      <c r="FX85" s="62">
        <v>0</v>
      </c>
      <c r="FY85" s="62">
        <v>0</v>
      </c>
      <c r="FZ85" s="206">
        <v>0</v>
      </c>
      <c r="GA85" s="206">
        <v>0</v>
      </c>
      <c r="GB85" s="51">
        <v>0</v>
      </c>
      <c r="GC85" s="60">
        <v>0</v>
      </c>
      <c r="GD85" s="61">
        <v>0</v>
      </c>
      <c r="GE85" s="62">
        <v>0</v>
      </c>
      <c r="GF85" s="62">
        <v>0</v>
      </c>
      <c r="GG85" s="206">
        <v>0</v>
      </c>
      <c r="GH85" s="206">
        <v>0</v>
      </c>
      <c r="GI85" s="51">
        <v>0</v>
      </c>
      <c r="GJ85" s="60">
        <v>0</v>
      </c>
      <c r="GK85" s="61">
        <v>0</v>
      </c>
      <c r="GL85" s="62">
        <v>0</v>
      </c>
      <c r="GM85" s="62">
        <v>0</v>
      </c>
      <c r="GN85" s="206">
        <v>0</v>
      </c>
      <c r="GO85" s="206">
        <v>0</v>
      </c>
      <c r="GP85" s="51">
        <v>0</v>
      </c>
      <c r="GQ85" s="60">
        <v>0</v>
      </c>
      <c r="GR85" s="215">
        <v>0</v>
      </c>
      <c r="GS85" s="117">
        <v>0</v>
      </c>
    </row>
    <row r="86" spans="1:201" ht="12.75" customHeight="1">
      <c r="A86" s="27"/>
      <c r="B86" s="66"/>
      <c r="C86" s="27"/>
      <c r="D86" s="27"/>
      <c r="E86" s="27"/>
      <c r="F86" s="27"/>
      <c r="G86" s="27"/>
      <c r="H86" s="27"/>
      <c r="I86" s="27"/>
      <c r="J86" s="6"/>
      <c r="K86" s="27"/>
      <c r="L86" s="64" t="s">
        <v>157</v>
      </c>
      <c r="M86" s="7"/>
      <c r="N86" s="222"/>
      <c r="O86" s="11"/>
      <c r="P86" s="16"/>
      <c r="Q86" s="23">
        <v>0</v>
      </c>
      <c r="R86" s="235"/>
      <c r="S86" s="76"/>
      <c r="T86" s="22">
        <v>0</v>
      </c>
      <c r="U86" s="21"/>
      <c r="V86" s="11"/>
      <c r="W86" s="20">
        <v>1</v>
      </c>
      <c r="X86" s="65">
        <v>0</v>
      </c>
      <c r="Y86" s="13"/>
      <c r="Z86" s="14"/>
      <c r="AA86" s="14"/>
      <c r="AB86" s="44">
        <v>0</v>
      </c>
      <c r="AC86" s="44">
        <v>0</v>
      </c>
      <c r="AD86" s="45">
        <v>0</v>
      </c>
      <c r="AE86" s="13"/>
      <c r="AF86" s="14"/>
      <c r="AG86" s="14"/>
      <c r="AH86" s="15"/>
      <c r="AI86" s="46">
        <v>0</v>
      </c>
      <c r="AJ86" s="45">
        <v>0</v>
      </c>
      <c r="AK86" s="44">
        <v>0</v>
      </c>
      <c r="AL86" s="44">
        <v>0</v>
      </c>
      <c r="AM86" s="47">
        <v>0</v>
      </c>
      <c r="AN86" s="13"/>
      <c r="AO86" s="14"/>
      <c r="AP86" s="14"/>
      <c r="AQ86" s="15"/>
      <c r="AR86" s="46">
        <v>0</v>
      </c>
      <c r="AS86" s="45">
        <v>0</v>
      </c>
      <c r="AT86" s="44">
        <v>0</v>
      </c>
      <c r="AU86" s="44">
        <v>0</v>
      </c>
      <c r="AV86" s="47">
        <v>0</v>
      </c>
      <c r="AW86" s="13"/>
      <c r="AX86" s="14"/>
      <c r="AY86" s="14"/>
      <c r="AZ86" s="15"/>
      <c r="BA86" s="46">
        <v>0</v>
      </c>
      <c r="BB86" s="45">
        <v>0</v>
      </c>
      <c r="BC86" s="44">
        <v>0</v>
      </c>
      <c r="BD86" s="44">
        <v>0</v>
      </c>
      <c r="BE86" s="47">
        <v>0</v>
      </c>
      <c r="BF86" s="13"/>
      <c r="BG86" s="14"/>
      <c r="BH86" s="14"/>
      <c r="BI86" s="15"/>
      <c r="BJ86" s="46">
        <v>0</v>
      </c>
      <c r="BK86" s="45">
        <v>0</v>
      </c>
      <c r="BL86" s="44">
        <v>0</v>
      </c>
      <c r="BM86" s="44">
        <v>0</v>
      </c>
      <c r="BN86" s="45">
        <v>0</v>
      </c>
      <c r="BO86" s="13"/>
      <c r="BP86" s="14"/>
      <c r="BQ86" s="15"/>
      <c r="BR86" s="14"/>
      <c r="BS86" s="14"/>
      <c r="BT86" s="30"/>
      <c r="BU86" s="45">
        <v>0</v>
      </c>
      <c r="BV86" s="45">
        <v>0</v>
      </c>
      <c r="BW86" s="44">
        <v>0</v>
      </c>
      <c r="BX86" s="44">
        <v>0</v>
      </c>
      <c r="BY86" s="45">
        <v>0</v>
      </c>
      <c r="BZ86" s="31"/>
      <c r="CA86" s="14"/>
      <c r="CB86" s="32"/>
      <c r="CC86" s="33"/>
      <c r="CD86" s="33"/>
      <c r="CE86" s="34"/>
      <c r="CF86" s="45">
        <v>0</v>
      </c>
      <c r="CG86" s="45">
        <v>0</v>
      </c>
      <c r="CH86" s="44">
        <v>0</v>
      </c>
      <c r="CI86" s="44">
        <v>0</v>
      </c>
      <c r="CJ86" s="45">
        <v>0</v>
      </c>
      <c r="CK86" s="31"/>
      <c r="CL86" s="14"/>
      <c r="CM86" s="32"/>
      <c r="CN86" s="33"/>
      <c r="CO86" s="33"/>
      <c r="CP86" s="34"/>
      <c r="CQ86" s="45">
        <v>0</v>
      </c>
      <c r="CR86" s="45">
        <v>0</v>
      </c>
      <c r="CS86" s="44">
        <v>0</v>
      </c>
      <c r="CT86" s="44">
        <v>0</v>
      </c>
      <c r="CU86" s="47">
        <v>0</v>
      </c>
      <c r="CV86" s="22">
        <v>0</v>
      </c>
      <c r="CW86" s="55">
        <v>0</v>
      </c>
      <c r="CX86" s="56">
        <v>0</v>
      </c>
      <c r="CY86" s="57">
        <v>0</v>
      </c>
      <c r="CZ86" s="57">
        <v>0</v>
      </c>
      <c r="DA86" s="45">
        <v>0</v>
      </c>
      <c r="DB86" s="58">
        <v>0</v>
      </c>
      <c r="DC86" s="118">
        <v>0</v>
      </c>
      <c r="DD86" s="118">
        <v>0</v>
      </c>
      <c r="DE86" s="118">
        <v>0</v>
      </c>
      <c r="DF86" s="118">
        <v>0</v>
      </c>
      <c r="DG86" s="118">
        <v>0</v>
      </c>
      <c r="DH86" s="54" t="b">
        <v>0</v>
      </c>
      <c r="DI86" s="120">
        <v>0</v>
      </c>
      <c r="DJ86" s="121">
        <v>0</v>
      </c>
      <c r="DK86" s="122">
        <v>0</v>
      </c>
      <c r="DL86" s="122">
        <v>0</v>
      </c>
      <c r="DM86" s="119">
        <v>0</v>
      </c>
      <c r="DN86" s="119">
        <v>0</v>
      </c>
      <c r="DO86" s="212">
        <v>0</v>
      </c>
      <c r="DP86" s="213">
        <v>0</v>
      </c>
      <c r="DQ86" s="213">
        <v>0</v>
      </c>
      <c r="DR86" s="213">
        <v>0</v>
      </c>
      <c r="DS86" s="213">
        <v>0</v>
      </c>
      <c r="DT86" s="213">
        <v>0</v>
      </c>
      <c r="DU86" s="213">
        <v>0</v>
      </c>
      <c r="DV86" s="214">
        <v>0</v>
      </c>
      <c r="DW86" s="59">
        <v>0</v>
      </c>
      <c r="DX86" s="51">
        <v>0</v>
      </c>
      <c r="DY86" s="51">
        <v>0</v>
      </c>
      <c r="DZ86" s="51">
        <v>0</v>
      </c>
      <c r="EA86" s="51">
        <v>0</v>
      </c>
      <c r="EB86" s="51">
        <v>0</v>
      </c>
      <c r="EC86" s="51">
        <v>0</v>
      </c>
      <c r="ED86" s="60">
        <v>0</v>
      </c>
      <c r="EE86" s="59">
        <v>0</v>
      </c>
      <c r="EF86" s="51">
        <v>0</v>
      </c>
      <c r="EG86" s="51">
        <v>0</v>
      </c>
      <c r="EH86" s="51">
        <v>0</v>
      </c>
      <c r="EI86" s="51">
        <v>0</v>
      </c>
      <c r="EJ86" s="51">
        <v>0</v>
      </c>
      <c r="EK86" s="51">
        <v>0</v>
      </c>
      <c r="EL86" s="60">
        <v>0</v>
      </c>
      <c r="EM86" s="59">
        <v>0</v>
      </c>
      <c r="EN86" s="51">
        <v>0</v>
      </c>
      <c r="EO86" s="51">
        <v>0</v>
      </c>
      <c r="EP86" s="51">
        <v>0</v>
      </c>
      <c r="EQ86" s="51">
        <v>0</v>
      </c>
      <c r="ER86" s="51">
        <v>0</v>
      </c>
      <c r="ES86" s="51">
        <v>0</v>
      </c>
      <c r="ET86" s="60">
        <v>0</v>
      </c>
      <c r="EU86" s="61">
        <v>0</v>
      </c>
      <c r="EV86" s="62">
        <v>0</v>
      </c>
      <c r="EW86" s="62">
        <v>0</v>
      </c>
      <c r="EX86" s="206">
        <v>0</v>
      </c>
      <c r="EY86" s="206">
        <v>0</v>
      </c>
      <c r="EZ86" s="51">
        <v>0</v>
      </c>
      <c r="FA86" s="60">
        <v>0</v>
      </c>
      <c r="FB86" s="61">
        <v>0</v>
      </c>
      <c r="FC86" s="62">
        <v>0</v>
      </c>
      <c r="FD86" s="62">
        <v>0</v>
      </c>
      <c r="FE86" s="206">
        <v>0</v>
      </c>
      <c r="FF86" s="206">
        <v>0</v>
      </c>
      <c r="FG86" s="51">
        <v>0</v>
      </c>
      <c r="FH86" s="60">
        <v>0</v>
      </c>
      <c r="FI86" s="61">
        <v>0</v>
      </c>
      <c r="FJ86" s="62">
        <v>0</v>
      </c>
      <c r="FK86" s="62">
        <v>0</v>
      </c>
      <c r="FL86" s="207">
        <v>0</v>
      </c>
      <c r="FM86" s="207">
        <v>0</v>
      </c>
      <c r="FN86" s="51">
        <v>0</v>
      </c>
      <c r="FO86" s="60">
        <v>0</v>
      </c>
      <c r="FP86" s="61">
        <v>0</v>
      </c>
      <c r="FQ86" s="62">
        <v>0</v>
      </c>
      <c r="FR86" s="62">
        <v>0</v>
      </c>
      <c r="FS86" s="206">
        <v>0</v>
      </c>
      <c r="FT86" s="206">
        <v>0</v>
      </c>
      <c r="FU86" s="51">
        <v>0</v>
      </c>
      <c r="FV86" s="60">
        <v>0</v>
      </c>
      <c r="FW86" s="61">
        <v>0</v>
      </c>
      <c r="FX86" s="62">
        <v>0</v>
      </c>
      <c r="FY86" s="62">
        <v>0</v>
      </c>
      <c r="FZ86" s="206">
        <v>0</v>
      </c>
      <c r="GA86" s="206">
        <v>0</v>
      </c>
      <c r="GB86" s="51">
        <v>0</v>
      </c>
      <c r="GC86" s="60">
        <v>0</v>
      </c>
      <c r="GD86" s="61">
        <v>0</v>
      </c>
      <c r="GE86" s="62">
        <v>0</v>
      </c>
      <c r="GF86" s="62">
        <v>0</v>
      </c>
      <c r="GG86" s="206">
        <v>0</v>
      </c>
      <c r="GH86" s="206">
        <v>0</v>
      </c>
      <c r="GI86" s="51">
        <v>0</v>
      </c>
      <c r="GJ86" s="60">
        <v>0</v>
      </c>
      <c r="GK86" s="61">
        <v>0</v>
      </c>
      <c r="GL86" s="62">
        <v>0</v>
      </c>
      <c r="GM86" s="62">
        <v>0</v>
      </c>
      <c r="GN86" s="206">
        <v>0</v>
      </c>
      <c r="GO86" s="206">
        <v>0</v>
      </c>
      <c r="GP86" s="51">
        <v>0</v>
      </c>
      <c r="GQ86" s="60">
        <v>0</v>
      </c>
      <c r="GR86" s="215">
        <v>0</v>
      </c>
      <c r="GS86" s="117">
        <v>0</v>
      </c>
    </row>
    <row r="87" spans="1:201" ht="12.75" customHeight="1">
      <c r="A87" s="27"/>
      <c r="B87" s="66"/>
      <c r="C87" s="27"/>
      <c r="D87" s="27"/>
      <c r="E87" s="27"/>
      <c r="F87" s="27"/>
      <c r="G87" s="27"/>
      <c r="H87" s="27"/>
      <c r="I87" s="27"/>
      <c r="J87" s="6"/>
      <c r="K87" s="27"/>
      <c r="L87" s="64" t="s">
        <v>157</v>
      </c>
      <c r="M87" s="7"/>
      <c r="N87" s="222"/>
      <c r="O87" s="11"/>
      <c r="P87" s="16"/>
      <c r="Q87" s="23">
        <v>0</v>
      </c>
      <c r="R87" s="235"/>
      <c r="S87" s="76"/>
      <c r="T87" s="22">
        <v>0</v>
      </c>
      <c r="U87" s="21"/>
      <c r="V87" s="11"/>
      <c r="W87" s="20">
        <v>1</v>
      </c>
      <c r="X87" s="65">
        <v>0</v>
      </c>
      <c r="Y87" s="13"/>
      <c r="Z87" s="14"/>
      <c r="AA87" s="14"/>
      <c r="AB87" s="44">
        <v>0</v>
      </c>
      <c r="AC87" s="44">
        <v>0</v>
      </c>
      <c r="AD87" s="45">
        <v>0</v>
      </c>
      <c r="AE87" s="13"/>
      <c r="AF87" s="14"/>
      <c r="AG87" s="14"/>
      <c r="AH87" s="15"/>
      <c r="AI87" s="46">
        <v>0</v>
      </c>
      <c r="AJ87" s="45">
        <v>0</v>
      </c>
      <c r="AK87" s="44">
        <v>0</v>
      </c>
      <c r="AL87" s="44">
        <v>0</v>
      </c>
      <c r="AM87" s="47">
        <v>0</v>
      </c>
      <c r="AN87" s="13"/>
      <c r="AO87" s="14"/>
      <c r="AP87" s="14"/>
      <c r="AQ87" s="15"/>
      <c r="AR87" s="46">
        <v>0</v>
      </c>
      <c r="AS87" s="45">
        <v>0</v>
      </c>
      <c r="AT87" s="44">
        <v>0</v>
      </c>
      <c r="AU87" s="44">
        <v>0</v>
      </c>
      <c r="AV87" s="47">
        <v>0</v>
      </c>
      <c r="AW87" s="13"/>
      <c r="AX87" s="14"/>
      <c r="AY87" s="14"/>
      <c r="AZ87" s="15"/>
      <c r="BA87" s="46">
        <v>0</v>
      </c>
      <c r="BB87" s="45">
        <v>0</v>
      </c>
      <c r="BC87" s="44">
        <v>0</v>
      </c>
      <c r="BD87" s="44">
        <v>0</v>
      </c>
      <c r="BE87" s="47">
        <v>0</v>
      </c>
      <c r="BF87" s="13"/>
      <c r="BG87" s="14"/>
      <c r="BH87" s="14"/>
      <c r="BI87" s="15"/>
      <c r="BJ87" s="46">
        <v>0</v>
      </c>
      <c r="BK87" s="45">
        <v>0</v>
      </c>
      <c r="BL87" s="44">
        <v>0</v>
      </c>
      <c r="BM87" s="44">
        <v>0</v>
      </c>
      <c r="BN87" s="45">
        <v>0</v>
      </c>
      <c r="BO87" s="13"/>
      <c r="BP87" s="14"/>
      <c r="BQ87" s="15"/>
      <c r="BR87" s="14"/>
      <c r="BS87" s="14"/>
      <c r="BT87" s="30"/>
      <c r="BU87" s="45">
        <v>0</v>
      </c>
      <c r="BV87" s="45">
        <v>0</v>
      </c>
      <c r="BW87" s="44">
        <v>0</v>
      </c>
      <c r="BX87" s="44">
        <v>0</v>
      </c>
      <c r="BY87" s="45">
        <v>0</v>
      </c>
      <c r="BZ87" s="31"/>
      <c r="CA87" s="14"/>
      <c r="CB87" s="32"/>
      <c r="CC87" s="33"/>
      <c r="CD87" s="33"/>
      <c r="CE87" s="34"/>
      <c r="CF87" s="45">
        <v>0</v>
      </c>
      <c r="CG87" s="45">
        <v>0</v>
      </c>
      <c r="CH87" s="44">
        <v>0</v>
      </c>
      <c r="CI87" s="44">
        <v>0</v>
      </c>
      <c r="CJ87" s="45">
        <v>0</v>
      </c>
      <c r="CK87" s="31"/>
      <c r="CL87" s="14"/>
      <c r="CM87" s="32"/>
      <c r="CN87" s="33"/>
      <c r="CO87" s="33"/>
      <c r="CP87" s="34"/>
      <c r="CQ87" s="45">
        <v>0</v>
      </c>
      <c r="CR87" s="45">
        <v>0</v>
      </c>
      <c r="CS87" s="44">
        <v>0</v>
      </c>
      <c r="CT87" s="44">
        <v>0</v>
      </c>
      <c r="CU87" s="47">
        <v>0</v>
      </c>
      <c r="CV87" s="22">
        <v>0</v>
      </c>
      <c r="CW87" s="55">
        <v>0</v>
      </c>
      <c r="CX87" s="56">
        <v>0</v>
      </c>
      <c r="CY87" s="57">
        <v>0</v>
      </c>
      <c r="CZ87" s="57">
        <v>0</v>
      </c>
      <c r="DA87" s="45">
        <v>0</v>
      </c>
      <c r="DB87" s="58">
        <v>0</v>
      </c>
      <c r="DC87" s="118">
        <v>0</v>
      </c>
      <c r="DD87" s="118">
        <v>0</v>
      </c>
      <c r="DE87" s="118">
        <v>0</v>
      </c>
      <c r="DF87" s="118">
        <v>0</v>
      </c>
      <c r="DG87" s="118">
        <v>0</v>
      </c>
      <c r="DH87" s="54" t="b">
        <v>0</v>
      </c>
      <c r="DI87" s="120">
        <v>0</v>
      </c>
      <c r="DJ87" s="121">
        <v>0</v>
      </c>
      <c r="DK87" s="122">
        <v>0</v>
      </c>
      <c r="DL87" s="122">
        <v>0</v>
      </c>
      <c r="DM87" s="119">
        <v>0</v>
      </c>
      <c r="DN87" s="119">
        <v>0</v>
      </c>
      <c r="DO87" s="212">
        <v>0</v>
      </c>
      <c r="DP87" s="213">
        <v>0</v>
      </c>
      <c r="DQ87" s="213">
        <v>0</v>
      </c>
      <c r="DR87" s="213">
        <v>0</v>
      </c>
      <c r="DS87" s="213">
        <v>0</v>
      </c>
      <c r="DT87" s="213">
        <v>0</v>
      </c>
      <c r="DU87" s="213">
        <v>0</v>
      </c>
      <c r="DV87" s="214">
        <v>0</v>
      </c>
      <c r="DW87" s="59">
        <v>0</v>
      </c>
      <c r="DX87" s="51">
        <v>0</v>
      </c>
      <c r="DY87" s="51">
        <v>0</v>
      </c>
      <c r="DZ87" s="51">
        <v>0</v>
      </c>
      <c r="EA87" s="51">
        <v>0</v>
      </c>
      <c r="EB87" s="51">
        <v>0</v>
      </c>
      <c r="EC87" s="51">
        <v>0</v>
      </c>
      <c r="ED87" s="60">
        <v>0</v>
      </c>
      <c r="EE87" s="59">
        <v>0</v>
      </c>
      <c r="EF87" s="51">
        <v>0</v>
      </c>
      <c r="EG87" s="51">
        <v>0</v>
      </c>
      <c r="EH87" s="51">
        <v>0</v>
      </c>
      <c r="EI87" s="51">
        <v>0</v>
      </c>
      <c r="EJ87" s="51">
        <v>0</v>
      </c>
      <c r="EK87" s="51">
        <v>0</v>
      </c>
      <c r="EL87" s="60">
        <v>0</v>
      </c>
      <c r="EM87" s="59">
        <v>0</v>
      </c>
      <c r="EN87" s="51">
        <v>0</v>
      </c>
      <c r="EO87" s="51">
        <v>0</v>
      </c>
      <c r="EP87" s="51">
        <v>0</v>
      </c>
      <c r="EQ87" s="51">
        <v>0</v>
      </c>
      <c r="ER87" s="51">
        <v>0</v>
      </c>
      <c r="ES87" s="51">
        <v>0</v>
      </c>
      <c r="ET87" s="60">
        <v>0</v>
      </c>
      <c r="EU87" s="61">
        <v>0</v>
      </c>
      <c r="EV87" s="62">
        <v>0</v>
      </c>
      <c r="EW87" s="62">
        <v>0</v>
      </c>
      <c r="EX87" s="206">
        <v>0</v>
      </c>
      <c r="EY87" s="206">
        <v>0</v>
      </c>
      <c r="EZ87" s="51">
        <v>0</v>
      </c>
      <c r="FA87" s="60">
        <v>0</v>
      </c>
      <c r="FB87" s="61">
        <v>0</v>
      </c>
      <c r="FC87" s="62">
        <v>0</v>
      </c>
      <c r="FD87" s="62">
        <v>0</v>
      </c>
      <c r="FE87" s="206">
        <v>0</v>
      </c>
      <c r="FF87" s="206">
        <v>0</v>
      </c>
      <c r="FG87" s="51">
        <v>0</v>
      </c>
      <c r="FH87" s="60">
        <v>0</v>
      </c>
      <c r="FI87" s="61">
        <v>0</v>
      </c>
      <c r="FJ87" s="62">
        <v>0</v>
      </c>
      <c r="FK87" s="62">
        <v>0</v>
      </c>
      <c r="FL87" s="207">
        <v>0</v>
      </c>
      <c r="FM87" s="207">
        <v>0</v>
      </c>
      <c r="FN87" s="51">
        <v>0</v>
      </c>
      <c r="FO87" s="60">
        <v>0</v>
      </c>
      <c r="FP87" s="61">
        <v>0</v>
      </c>
      <c r="FQ87" s="62">
        <v>0</v>
      </c>
      <c r="FR87" s="62">
        <v>0</v>
      </c>
      <c r="FS87" s="206">
        <v>0</v>
      </c>
      <c r="FT87" s="206">
        <v>0</v>
      </c>
      <c r="FU87" s="51">
        <v>0</v>
      </c>
      <c r="FV87" s="60">
        <v>0</v>
      </c>
      <c r="FW87" s="61">
        <v>0</v>
      </c>
      <c r="FX87" s="62">
        <v>0</v>
      </c>
      <c r="FY87" s="62">
        <v>0</v>
      </c>
      <c r="FZ87" s="206">
        <v>0</v>
      </c>
      <c r="GA87" s="206">
        <v>0</v>
      </c>
      <c r="GB87" s="51">
        <v>0</v>
      </c>
      <c r="GC87" s="60">
        <v>0</v>
      </c>
      <c r="GD87" s="61">
        <v>0</v>
      </c>
      <c r="GE87" s="62">
        <v>0</v>
      </c>
      <c r="GF87" s="62">
        <v>0</v>
      </c>
      <c r="GG87" s="206">
        <v>0</v>
      </c>
      <c r="GH87" s="206">
        <v>0</v>
      </c>
      <c r="GI87" s="51">
        <v>0</v>
      </c>
      <c r="GJ87" s="60">
        <v>0</v>
      </c>
      <c r="GK87" s="61">
        <v>0</v>
      </c>
      <c r="GL87" s="62">
        <v>0</v>
      </c>
      <c r="GM87" s="62">
        <v>0</v>
      </c>
      <c r="GN87" s="206">
        <v>0</v>
      </c>
      <c r="GO87" s="206">
        <v>0</v>
      </c>
      <c r="GP87" s="51">
        <v>0</v>
      </c>
      <c r="GQ87" s="60">
        <v>0</v>
      </c>
      <c r="GR87" s="215">
        <v>0</v>
      </c>
      <c r="GS87" s="117">
        <v>0</v>
      </c>
    </row>
    <row r="88" spans="1:201" ht="12.75" customHeight="1">
      <c r="A88" s="27"/>
      <c r="B88" s="66"/>
      <c r="C88" s="27"/>
      <c r="D88" s="27"/>
      <c r="E88" s="27"/>
      <c r="F88" s="27"/>
      <c r="G88" s="27"/>
      <c r="H88" s="27"/>
      <c r="I88" s="27"/>
      <c r="J88" s="6"/>
      <c r="K88" s="27"/>
      <c r="L88" s="64" t="s">
        <v>157</v>
      </c>
      <c r="M88" s="7"/>
      <c r="N88" s="222"/>
      <c r="O88" s="11"/>
      <c r="P88" s="16"/>
      <c r="Q88" s="23">
        <v>0</v>
      </c>
      <c r="R88" s="235"/>
      <c r="S88" s="76"/>
      <c r="T88" s="22">
        <v>0</v>
      </c>
      <c r="U88" s="21"/>
      <c r="V88" s="11"/>
      <c r="W88" s="20">
        <v>1</v>
      </c>
      <c r="X88" s="65">
        <v>0</v>
      </c>
      <c r="Y88" s="13"/>
      <c r="Z88" s="14"/>
      <c r="AA88" s="14"/>
      <c r="AB88" s="44">
        <v>0</v>
      </c>
      <c r="AC88" s="44">
        <v>0</v>
      </c>
      <c r="AD88" s="45">
        <v>0</v>
      </c>
      <c r="AE88" s="13"/>
      <c r="AF88" s="14"/>
      <c r="AG88" s="14"/>
      <c r="AH88" s="15"/>
      <c r="AI88" s="46">
        <v>0</v>
      </c>
      <c r="AJ88" s="45">
        <v>0</v>
      </c>
      <c r="AK88" s="44">
        <v>0</v>
      </c>
      <c r="AL88" s="44">
        <v>0</v>
      </c>
      <c r="AM88" s="47">
        <v>0</v>
      </c>
      <c r="AN88" s="13"/>
      <c r="AO88" s="14"/>
      <c r="AP88" s="14"/>
      <c r="AQ88" s="15"/>
      <c r="AR88" s="46">
        <v>0</v>
      </c>
      <c r="AS88" s="45">
        <v>0</v>
      </c>
      <c r="AT88" s="44">
        <v>0</v>
      </c>
      <c r="AU88" s="44">
        <v>0</v>
      </c>
      <c r="AV88" s="47">
        <v>0</v>
      </c>
      <c r="AW88" s="13"/>
      <c r="AX88" s="14"/>
      <c r="AY88" s="14"/>
      <c r="AZ88" s="15"/>
      <c r="BA88" s="46">
        <v>0</v>
      </c>
      <c r="BB88" s="45">
        <v>0</v>
      </c>
      <c r="BC88" s="44">
        <v>0</v>
      </c>
      <c r="BD88" s="44">
        <v>0</v>
      </c>
      <c r="BE88" s="47">
        <v>0</v>
      </c>
      <c r="BF88" s="13"/>
      <c r="BG88" s="14"/>
      <c r="BH88" s="14"/>
      <c r="BI88" s="15"/>
      <c r="BJ88" s="46">
        <v>0</v>
      </c>
      <c r="BK88" s="45">
        <v>0</v>
      </c>
      <c r="BL88" s="44">
        <v>0</v>
      </c>
      <c r="BM88" s="44">
        <v>0</v>
      </c>
      <c r="BN88" s="45">
        <v>0</v>
      </c>
      <c r="BO88" s="13"/>
      <c r="BP88" s="14"/>
      <c r="BQ88" s="15"/>
      <c r="BR88" s="14"/>
      <c r="BS88" s="14"/>
      <c r="BT88" s="30"/>
      <c r="BU88" s="45">
        <v>0</v>
      </c>
      <c r="BV88" s="45">
        <v>0</v>
      </c>
      <c r="BW88" s="44">
        <v>0</v>
      </c>
      <c r="BX88" s="44">
        <v>0</v>
      </c>
      <c r="BY88" s="45">
        <v>0</v>
      </c>
      <c r="BZ88" s="31"/>
      <c r="CA88" s="14"/>
      <c r="CB88" s="32"/>
      <c r="CC88" s="33"/>
      <c r="CD88" s="33"/>
      <c r="CE88" s="34"/>
      <c r="CF88" s="45">
        <v>0</v>
      </c>
      <c r="CG88" s="45">
        <v>0</v>
      </c>
      <c r="CH88" s="44">
        <v>0</v>
      </c>
      <c r="CI88" s="44">
        <v>0</v>
      </c>
      <c r="CJ88" s="45">
        <v>0</v>
      </c>
      <c r="CK88" s="31"/>
      <c r="CL88" s="14"/>
      <c r="CM88" s="32"/>
      <c r="CN88" s="33"/>
      <c r="CO88" s="33"/>
      <c r="CP88" s="34"/>
      <c r="CQ88" s="45">
        <v>0</v>
      </c>
      <c r="CR88" s="45">
        <v>0</v>
      </c>
      <c r="CS88" s="44">
        <v>0</v>
      </c>
      <c r="CT88" s="44">
        <v>0</v>
      </c>
      <c r="CU88" s="47">
        <v>0</v>
      </c>
      <c r="CV88" s="22">
        <v>0</v>
      </c>
      <c r="CW88" s="55">
        <v>0</v>
      </c>
      <c r="CX88" s="56">
        <v>0</v>
      </c>
      <c r="CY88" s="57">
        <v>0</v>
      </c>
      <c r="CZ88" s="57">
        <v>0</v>
      </c>
      <c r="DA88" s="45">
        <v>0</v>
      </c>
      <c r="DB88" s="58">
        <v>0</v>
      </c>
      <c r="DC88" s="118">
        <v>0</v>
      </c>
      <c r="DD88" s="118">
        <v>0</v>
      </c>
      <c r="DE88" s="118">
        <v>0</v>
      </c>
      <c r="DF88" s="118">
        <v>0</v>
      </c>
      <c r="DG88" s="118">
        <v>0</v>
      </c>
      <c r="DH88" s="54" t="b">
        <v>0</v>
      </c>
      <c r="DI88" s="120">
        <v>0</v>
      </c>
      <c r="DJ88" s="121">
        <v>0</v>
      </c>
      <c r="DK88" s="122">
        <v>0</v>
      </c>
      <c r="DL88" s="122">
        <v>0</v>
      </c>
      <c r="DM88" s="119">
        <v>0</v>
      </c>
      <c r="DN88" s="119">
        <v>0</v>
      </c>
      <c r="DO88" s="212">
        <v>0</v>
      </c>
      <c r="DP88" s="213">
        <v>0</v>
      </c>
      <c r="DQ88" s="213">
        <v>0</v>
      </c>
      <c r="DR88" s="213">
        <v>0</v>
      </c>
      <c r="DS88" s="213">
        <v>0</v>
      </c>
      <c r="DT88" s="213">
        <v>0</v>
      </c>
      <c r="DU88" s="213">
        <v>0</v>
      </c>
      <c r="DV88" s="214">
        <v>0</v>
      </c>
      <c r="DW88" s="59">
        <v>0</v>
      </c>
      <c r="DX88" s="51">
        <v>0</v>
      </c>
      <c r="DY88" s="51">
        <v>0</v>
      </c>
      <c r="DZ88" s="51">
        <v>0</v>
      </c>
      <c r="EA88" s="51">
        <v>0</v>
      </c>
      <c r="EB88" s="51">
        <v>0</v>
      </c>
      <c r="EC88" s="51">
        <v>0</v>
      </c>
      <c r="ED88" s="60">
        <v>0</v>
      </c>
      <c r="EE88" s="59">
        <v>0</v>
      </c>
      <c r="EF88" s="51">
        <v>0</v>
      </c>
      <c r="EG88" s="51">
        <v>0</v>
      </c>
      <c r="EH88" s="51">
        <v>0</v>
      </c>
      <c r="EI88" s="51">
        <v>0</v>
      </c>
      <c r="EJ88" s="51">
        <v>0</v>
      </c>
      <c r="EK88" s="51">
        <v>0</v>
      </c>
      <c r="EL88" s="60">
        <v>0</v>
      </c>
      <c r="EM88" s="59">
        <v>0</v>
      </c>
      <c r="EN88" s="51">
        <v>0</v>
      </c>
      <c r="EO88" s="51">
        <v>0</v>
      </c>
      <c r="EP88" s="51">
        <v>0</v>
      </c>
      <c r="EQ88" s="51">
        <v>0</v>
      </c>
      <c r="ER88" s="51">
        <v>0</v>
      </c>
      <c r="ES88" s="51">
        <v>0</v>
      </c>
      <c r="ET88" s="60">
        <v>0</v>
      </c>
      <c r="EU88" s="61">
        <v>0</v>
      </c>
      <c r="EV88" s="62">
        <v>0</v>
      </c>
      <c r="EW88" s="62">
        <v>0</v>
      </c>
      <c r="EX88" s="206">
        <v>0</v>
      </c>
      <c r="EY88" s="206">
        <v>0</v>
      </c>
      <c r="EZ88" s="51">
        <v>0</v>
      </c>
      <c r="FA88" s="60">
        <v>0</v>
      </c>
      <c r="FB88" s="61">
        <v>0</v>
      </c>
      <c r="FC88" s="62">
        <v>0</v>
      </c>
      <c r="FD88" s="62">
        <v>0</v>
      </c>
      <c r="FE88" s="206">
        <v>0</v>
      </c>
      <c r="FF88" s="206">
        <v>0</v>
      </c>
      <c r="FG88" s="51">
        <v>0</v>
      </c>
      <c r="FH88" s="60">
        <v>0</v>
      </c>
      <c r="FI88" s="61">
        <v>0</v>
      </c>
      <c r="FJ88" s="62">
        <v>0</v>
      </c>
      <c r="FK88" s="62">
        <v>0</v>
      </c>
      <c r="FL88" s="207">
        <v>0</v>
      </c>
      <c r="FM88" s="207">
        <v>0</v>
      </c>
      <c r="FN88" s="51">
        <v>0</v>
      </c>
      <c r="FO88" s="60">
        <v>0</v>
      </c>
      <c r="FP88" s="61">
        <v>0</v>
      </c>
      <c r="FQ88" s="62">
        <v>0</v>
      </c>
      <c r="FR88" s="62">
        <v>0</v>
      </c>
      <c r="FS88" s="206">
        <v>0</v>
      </c>
      <c r="FT88" s="206">
        <v>0</v>
      </c>
      <c r="FU88" s="51">
        <v>0</v>
      </c>
      <c r="FV88" s="60">
        <v>0</v>
      </c>
      <c r="FW88" s="61">
        <v>0</v>
      </c>
      <c r="FX88" s="62">
        <v>0</v>
      </c>
      <c r="FY88" s="62">
        <v>0</v>
      </c>
      <c r="FZ88" s="206">
        <v>0</v>
      </c>
      <c r="GA88" s="206">
        <v>0</v>
      </c>
      <c r="GB88" s="51">
        <v>0</v>
      </c>
      <c r="GC88" s="60">
        <v>0</v>
      </c>
      <c r="GD88" s="61">
        <v>0</v>
      </c>
      <c r="GE88" s="62">
        <v>0</v>
      </c>
      <c r="GF88" s="62">
        <v>0</v>
      </c>
      <c r="GG88" s="206">
        <v>0</v>
      </c>
      <c r="GH88" s="206">
        <v>0</v>
      </c>
      <c r="GI88" s="51">
        <v>0</v>
      </c>
      <c r="GJ88" s="60">
        <v>0</v>
      </c>
      <c r="GK88" s="61">
        <v>0</v>
      </c>
      <c r="GL88" s="62">
        <v>0</v>
      </c>
      <c r="GM88" s="62">
        <v>0</v>
      </c>
      <c r="GN88" s="206">
        <v>0</v>
      </c>
      <c r="GO88" s="206">
        <v>0</v>
      </c>
      <c r="GP88" s="51">
        <v>0</v>
      </c>
      <c r="GQ88" s="60">
        <v>0</v>
      </c>
      <c r="GR88" s="215">
        <v>0</v>
      </c>
      <c r="GS88" s="117">
        <v>0</v>
      </c>
    </row>
    <row r="89" spans="1:201" ht="12.75" customHeight="1">
      <c r="A89" s="27"/>
      <c r="B89" s="66"/>
      <c r="C89" s="27"/>
      <c r="D89" s="27"/>
      <c r="E89" s="27"/>
      <c r="F89" s="27"/>
      <c r="G89" s="27"/>
      <c r="H89" s="27"/>
      <c r="I89" s="27"/>
      <c r="J89" s="6"/>
      <c r="K89" s="27"/>
      <c r="L89" s="64" t="s">
        <v>157</v>
      </c>
      <c r="M89" s="7"/>
      <c r="N89" s="222"/>
      <c r="O89" s="11"/>
      <c r="P89" s="16"/>
      <c r="Q89" s="23">
        <v>0</v>
      </c>
      <c r="R89" s="235"/>
      <c r="S89" s="76"/>
      <c r="T89" s="22">
        <v>0</v>
      </c>
      <c r="U89" s="21"/>
      <c r="V89" s="11"/>
      <c r="W89" s="20">
        <v>1</v>
      </c>
      <c r="X89" s="65">
        <v>0</v>
      </c>
      <c r="Y89" s="13"/>
      <c r="Z89" s="14"/>
      <c r="AA89" s="14"/>
      <c r="AB89" s="44">
        <v>0</v>
      </c>
      <c r="AC89" s="44">
        <v>0</v>
      </c>
      <c r="AD89" s="45">
        <v>0</v>
      </c>
      <c r="AE89" s="13"/>
      <c r="AF89" s="14"/>
      <c r="AG89" s="14"/>
      <c r="AH89" s="15"/>
      <c r="AI89" s="46">
        <v>0</v>
      </c>
      <c r="AJ89" s="45">
        <v>0</v>
      </c>
      <c r="AK89" s="44">
        <v>0</v>
      </c>
      <c r="AL89" s="44">
        <v>0</v>
      </c>
      <c r="AM89" s="47">
        <v>0</v>
      </c>
      <c r="AN89" s="13"/>
      <c r="AO89" s="14"/>
      <c r="AP89" s="14"/>
      <c r="AQ89" s="15"/>
      <c r="AR89" s="46">
        <v>0</v>
      </c>
      <c r="AS89" s="45">
        <v>0</v>
      </c>
      <c r="AT89" s="44">
        <v>0</v>
      </c>
      <c r="AU89" s="44">
        <v>0</v>
      </c>
      <c r="AV89" s="47">
        <v>0</v>
      </c>
      <c r="AW89" s="13"/>
      <c r="AX89" s="14"/>
      <c r="AY89" s="14"/>
      <c r="AZ89" s="15"/>
      <c r="BA89" s="46">
        <v>0</v>
      </c>
      <c r="BB89" s="45">
        <v>0</v>
      </c>
      <c r="BC89" s="44">
        <v>0</v>
      </c>
      <c r="BD89" s="44">
        <v>0</v>
      </c>
      <c r="BE89" s="47">
        <v>0</v>
      </c>
      <c r="BF89" s="13"/>
      <c r="BG89" s="14"/>
      <c r="BH89" s="14"/>
      <c r="BI89" s="15"/>
      <c r="BJ89" s="46">
        <v>0</v>
      </c>
      <c r="BK89" s="45">
        <v>0</v>
      </c>
      <c r="BL89" s="44">
        <v>0</v>
      </c>
      <c r="BM89" s="44">
        <v>0</v>
      </c>
      <c r="BN89" s="45">
        <v>0</v>
      </c>
      <c r="BO89" s="13"/>
      <c r="BP89" s="14"/>
      <c r="BQ89" s="15"/>
      <c r="BR89" s="14"/>
      <c r="BS89" s="14"/>
      <c r="BT89" s="30"/>
      <c r="BU89" s="45">
        <v>0</v>
      </c>
      <c r="BV89" s="45">
        <v>0</v>
      </c>
      <c r="BW89" s="44">
        <v>0</v>
      </c>
      <c r="BX89" s="44">
        <v>0</v>
      </c>
      <c r="BY89" s="45">
        <v>0</v>
      </c>
      <c r="BZ89" s="31"/>
      <c r="CA89" s="14"/>
      <c r="CB89" s="32"/>
      <c r="CC89" s="33"/>
      <c r="CD89" s="33"/>
      <c r="CE89" s="34"/>
      <c r="CF89" s="45">
        <v>0</v>
      </c>
      <c r="CG89" s="45">
        <v>0</v>
      </c>
      <c r="CH89" s="44">
        <v>0</v>
      </c>
      <c r="CI89" s="44">
        <v>0</v>
      </c>
      <c r="CJ89" s="45">
        <v>0</v>
      </c>
      <c r="CK89" s="31"/>
      <c r="CL89" s="14"/>
      <c r="CM89" s="32"/>
      <c r="CN89" s="33"/>
      <c r="CO89" s="33"/>
      <c r="CP89" s="34"/>
      <c r="CQ89" s="45">
        <v>0</v>
      </c>
      <c r="CR89" s="45">
        <v>0</v>
      </c>
      <c r="CS89" s="44">
        <v>0</v>
      </c>
      <c r="CT89" s="44">
        <v>0</v>
      </c>
      <c r="CU89" s="47">
        <v>0</v>
      </c>
      <c r="CV89" s="22">
        <v>0</v>
      </c>
      <c r="CW89" s="55">
        <v>0</v>
      </c>
      <c r="CX89" s="56">
        <v>0</v>
      </c>
      <c r="CY89" s="57">
        <v>0</v>
      </c>
      <c r="CZ89" s="57">
        <v>0</v>
      </c>
      <c r="DA89" s="45">
        <v>0</v>
      </c>
      <c r="DB89" s="58">
        <v>0</v>
      </c>
      <c r="DC89" s="118">
        <v>0</v>
      </c>
      <c r="DD89" s="118">
        <v>0</v>
      </c>
      <c r="DE89" s="118">
        <v>0</v>
      </c>
      <c r="DF89" s="118">
        <v>0</v>
      </c>
      <c r="DG89" s="118">
        <v>0</v>
      </c>
      <c r="DH89" s="54" t="b">
        <v>0</v>
      </c>
      <c r="DI89" s="120">
        <v>0</v>
      </c>
      <c r="DJ89" s="121">
        <v>0</v>
      </c>
      <c r="DK89" s="122">
        <v>0</v>
      </c>
      <c r="DL89" s="122">
        <v>0</v>
      </c>
      <c r="DM89" s="119">
        <v>0</v>
      </c>
      <c r="DN89" s="119">
        <v>0</v>
      </c>
      <c r="DO89" s="212">
        <v>0</v>
      </c>
      <c r="DP89" s="213">
        <v>0</v>
      </c>
      <c r="DQ89" s="213">
        <v>0</v>
      </c>
      <c r="DR89" s="213">
        <v>0</v>
      </c>
      <c r="DS89" s="213">
        <v>0</v>
      </c>
      <c r="DT89" s="213">
        <v>0</v>
      </c>
      <c r="DU89" s="213">
        <v>0</v>
      </c>
      <c r="DV89" s="214">
        <v>0</v>
      </c>
      <c r="DW89" s="59">
        <v>0</v>
      </c>
      <c r="DX89" s="51">
        <v>0</v>
      </c>
      <c r="DY89" s="51">
        <v>0</v>
      </c>
      <c r="DZ89" s="51">
        <v>0</v>
      </c>
      <c r="EA89" s="51">
        <v>0</v>
      </c>
      <c r="EB89" s="51">
        <v>0</v>
      </c>
      <c r="EC89" s="51">
        <v>0</v>
      </c>
      <c r="ED89" s="60">
        <v>0</v>
      </c>
      <c r="EE89" s="59">
        <v>0</v>
      </c>
      <c r="EF89" s="51">
        <v>0</v>
      </c>
      <c r="EG89" s="51">
        <v>0</v>
      </c>
      <c r="EH89" s="51">
        <v>0</v>
      </c>
      <c r="EI89" s="51">
        <v>0</v>
      </c>
      <c r="EJ89" s="51">
        <v>0</v>
      </c>
      <c r="EK89" s="51">
        <v>0</v>
      </c>
      <c r="EL89" s="60">
        <v>0</v>
      </c>
      <c r="EM89" s="59">
        <v>0</v>
      </c>
      <c r="EN89" s="51">
        <v>0</v>
      </c>
      <c r="EO89" s="51">
        <v>0</v>
      </c>
      <c r="EP89" s="51">
        <v>0</v>
      </c>
      <c r="EQ89" s="51">
        <v>0</v>
      </c>
      <c r="ER89" s="51">
        <v>0</v>
      </c>
      <c r="ES89" s="51">
        <v>0</v>
      </c>
      <c r="ET89" s="60">
        <v>0</v>
      </c>
      <c r="EU89" s="61">
        <v>0</v>
      </c>
      <c r="EV89" s="62">
        <v>0</v>
      </c>
      <c r="EW89" s="62">
        <v>0</v>
      </c>
      <c r="EX89" s="206">
        <v>0</v>
      </c>
      <c r="EY89" s="206">
        <v>0</v>
      </c>
      <c r="EZ89" s="51">
        <v>0</v>
      </c>
      <c r="FA89" s="60">
        <v>0</v>
      </c>
      <c r="FB89" s="61">
        <v>0</v>
      </c>
      <c r="FC89" s="62">
        <v>0</v>
      </c>
      <c r="FD89" s="62">
        <v>0</v>
      </c>
      <c r="FE89" s="206">
        <v>0</v>
      </c>
      <c r="FF89" s="206">
        <v>0</v>
      </c>
      <c r="FG89" s="51">
        <v>0</v>
      </c>
      <c r="FH89" s="60">
        <v>0</v>
      </c>
      <c r="FI89" s="61">
        <v>0</v>
      </c>
      <c r="FJ89" s="62">
        <v>0</v>
      </c>
      <c r="FK89" s="62">
        <v>0</v>
      </c>
      <c r="FL89" s="207">
        <v>0</v>
      </c>
      <c r="FM89" s="207">
        <v>0</v>
      </c>
      <c r="FN89" s="51">
        <v>0</v>
      </c>
      <c r="FO89" s="60">
        <v>0</v>
      </c>
      <c r="FP89" s="61">
        <v>0</v>
      </c>
      <c r="FQ89" s="62">
        <v>0</v>
      </c>
      <c r="FR89" s="62">
        <v>0</v>
      </c>
      <c r="FS89" s="206">
        <v>0</v>
      </c>
      <c r="FT89" s="206">
        <v>0</v>
      </c>
      <c r="FU89" s="51">
        <v>0</v>
      </c>
      <c r="FV89" s="60">
        <v>0</v>
      </c>
      <c r="FW89" s="61">
        <v>0</v>
      </c>
      <c r="FX89" s="62">
        <v>0</v>
      </c>
      <c r="FY89" s="62">
        <v>0</v>
      </c>
      <c r="FZ89" s="206">
        <v>0</v>
      </c>
      <c r="GA89" s="206">
        <v>0</v>
      </c>
      <c r="GB89" s="51">
        <v>0</v>
      </c>
      <c r="GC89" s="60">
        <v>0</v>
      </c>
      <c r="GD89" s="61">
        <v>0</v>
      </c>
      <c r="GE89" s="62">
        <v>0</v>
      </c>
      <c r="GF89" s="62">
        <v>0</v>
      </c>
      <c r="GG89" s="206">
        <v>0</v>
      </c>
      <c r="GH89" s="206">
        <v>0</v>
      </c>
      <c r="GI89" s="51">
        <v>0</v>
      </c>
      <c r="GJ89" s="60">
        <v>0</v>
      </c>
      <c r="GK89" s="61">
        <v>0</v>
      </c>
      <c r="GL89" s="62">
        <v>0</v>
      </c>
      <c r="GM89" s="62">
        <v>0</v>
      </c>
      <c r="GN89" s="206">
        <v>0</v>
      </c>
      <c r="GO89" s="206">
        <v>0</v>
      </c>
      <c r="GP89" s="51">
        <v>0</v>
      </c>
      <c r="GQ89" s="60">
        <v>0</v>
      </c>
      <c r="GR89" s="215">
        <v>0</v>
      </c>
      <c r="GS89" s="117">
        <v>0</v>
      </c>
    </row>
    <row r="90" spans="1:201" ht="12.75" customHeight="1">
      <c r="A90" s="27"/>
      <c r="B90" s="66"/>
      <c r="C90" s="27"/>
      <c r="D90" s="27"/>
      <c r="E90" s="27"/>
      <c r="F90" s="27"/>
      <c r="G90" s="27"/>
      <c r="H90" s="27"/>
      <c r="I90" s="27"/>
      <c r="J90" s="6"/>
      <c r="K90" s="27"/>
      <c r="L90" s="64" t="s">
        <v>157</v>
      </c>
      <c r="M90" s="7"/>
      <c r="N90" s="222"/>
      <c r="O90" s="11"/>
      <c r="P90" s="16"/>
      <c r="Q90" s="23">
        <v>0</v>
      </c>
      <c r="R90" s="235"/>
      <c r="S90" s="76"/>
      <c r="T90" s="22">
        <v>0</v>
      </c>
      <c r="U90" s="21"/>
      <c r="V90" s="11"/>
      <c r="W90" s="20">
        <v>1</v>
      </c>
      <c r="X90" s="65">
        <v>0</v>
      </c>
      <c r="Y90" s="13"/>
      <c r="Z90" s="14"/>
      <c r="AA90" s="14"/>
      <c r="AB90" s="44">
        <v>0</v>
      </c>
      <c r="AC90" s="44">
        <v>0</v>
      </c>
      <c r="AD90" s="45">
        <v>0</v>
      </c>
      <c r="AE90" s="13"/>
      <c r="AF90" s="14"/>
      <c r="AG90" s="14"/>
      <c r="AH90" s="15"/>
      <c r="AI90" s="46">
        <v>0</v>
      </c>
      <c r="AJ90" s="45">
        <v>0</v>
      </c>
      <c r="AK90" s="44">
        <v>0</v>
      </c>
      <c r="AL90" s="44">
        <v>0</v>
      </c>
      <c r="AM90" s="47">
        <v>0</v>
      </c>
      <c r="AN90" s="13"/>
      <c r="AO90" s="14"/>
      <c r="AP90" s="14"/>
      <c r="AQ90" s="15"/>
      <c r="AR90" s="46">
        <v>0</v>
      </c>
      <c r="AS90" s="45">
        <v>0</v>
      </c>
      <c r="AT90" s="44">
        <v>0</v>
      </c>
      <c r="AU90" s="44">
        <v>0</v>
      </c>
      <c r="AV90" s="47">
        <v>0</v>
      </c>
      <c r="AW90" s="13"/>
      <c r="AX90" s="14"/>
      <c r="AY90" s="14"/>
      <c r="AZ90" s="15"/>
      <c r="BA90" s="46">
        <v>0</v>
      </c>
      <c r="BB90" s="45">
        <v>0</v>
      </c>
      <c r="BC90" s="44">
        <v>0</v>
      </c>
      <c r="BD90" s="44">
        <v>0</v>
      </c>
      <c r="BE90" s="47">
        <v>0</v>
      </c>
      <c r="BF90" s="13"/>
      <c r="BG90" s="14"/>
      <c r="BH90" s="14"/>
      <c r="BI90" s="15"/>
      <c r="BJ90" s="46">
        <v>0</v>
      </c>
      <c r="BK90" s="45">
        <v>0</v>
      </c>
      <c r="BL90" s="44">
        <v>0</v>
      </c>
      <c r="BM90" s="44">
        <v>0</v>
      </c>
      <c r="BN90" s="45">
        <v>0</v>
      </c>
      <c r="BO90" s="13"/>
      <c r="BP90" s="14"/>
      <c r="BQ90" s="15"/>
      <c r="BR90" s="14"/>
      <c r="BS90" s="14"/>
      <c r="BT90" s="30"/>
      <c r="BU90" s="45">
        <v>0</v>
      </c>
      <c r="BV90" s="45">
        <v>0</v>
      </c>
      <c r="BW90" s="44">
        <v>0</v>
      </c>
      <c r="BX90" s="44">
        <v>0</v>
      </c>
      <c r="BY90" s="45">
        <v>0</v>
      </c>
      <c r="BZ90" s="31"/>
      <c r="CA90" s="14"/>
      <c r="CB90" s="32"/>
      <c r="CC90" s="33"/>
      <c r="CD90" s="33"/>
      <c r="CE90" s="34"/>
      <c r="CF90" s="45">
        <v>0</v>
      </c>
      <c r="CG90" s="45">
        <v>0</v>
      </c>
      <c r="CH90" s="44">
        <v>0</v>
      </c>
      <c r="CI90" s="44">
        <v>0</v>
      </c>
      <c r="CJ90" s="45">
        <v>0</v>
      </c>
      <c r="CK90" s="31"/>
      <c r="CL90" s="14"/>
      <c r="CM90" s="32"/>
      <c r="CN90" s="33"/>
      <c r="CO90" s="33"/>
      <c r="CP90" s="34"/>
      <c r="CQ90" s="45">
        <v>0</v>
      </c>
      <c r="CR90" s="45">
        <v>0</v>
      </c>
      <c r="CS90" s="44">
        <v>0</v>
      </c>
      <c r="CT90" s="44">
        <v>0</v>
      </c>
      <c r="CU90" s="47">
        <v>0</v>
      </c>
      <c r="CV90" s="22">
        <v>0</v>
      </c>
      <c r="CW90" s="55">
        <v>0</v>
      </c>
      <c r="CX90" s="56">
        <v>0</v>
      </c>
      <c r="CY90" s="57">
        <v>0</v>
      </c>
      <c r="CZ90" s="57">
        <v>0</v>
      </c>
      <c r="DA90" s="45">
        <v>0</v>
      </c>
      <c r="DB90" s="58">
        <v>0</v>
      </c>
      <c r="DC90" s="118">
        <v>0</v>
      </c>
      <c r="DD90" s="118">
        <v>0</v>
      </c>
      <c r="DE90" s="118">
        <v>0</v>
      </c>
      <c r="DF90" s="118">
        <v>0</v>
      </c>
      <c r="DG90" s="118">
        <v>0</v>
      </c>
      <c r="DH90" s="54" t="b">
        <v>0</v>
      </c>
      <c r="DI90" s="120">
        <v>0</v>
      </c>
      <c r="DJ90" s="121">
        <v>0</v>
      </c>
      <c r="DK90" s="122">
        <v>0</v>
      </c>
      <c r="DL90" s="122">
        <v>0</v>
      </c>
      <c r="DM90" s="119">
        <v>0</v>
      </c>
      <c r="DN90" s="119">
        <v>0</v>
      </c>
      <c r="DO90" s="212">
        <v>0</v>
      </c>
      <c r="DP90" s="213">
        <v>0</v>
      </c>
      <c r="DQ90" s="213">
        <v>0</v>
      </c>
      <c r="DR90" s="213">
        <v>0</v>
      </c>
      <c r="DS90" s="213">
        <v>0</v>
      </c>
      <c r="DT90" s="213">
        <v>0</v>
      </c>
      <c r="DU90" s="213">
        <v>0</v>
      </c>
      <c r="DV90" s="214">
        <v>0</v>
      </c>
      <c r="DW90" s="59">
        <v>0</v>
      </c>
      <c r="DX90" s="51">
        <v>0</v>
      </c>
      <c r="DY90" s="51">
        <v>0</v>
      </c>
      <c r="DZ90" s="51">
        <v>0</v>
      </c>
      <c r="EA90" s="51">
        <v>0</v>
      </c>
      <c r="EB90" s="51">
        <v>0</v>
      </c>
      <c r="EC90" s="51">
        <v>0</v>
      </c>
      <c r="ED90" s="60">
        <v>0</v>
      </c>
      <c r="EE90" s="59">
        <v>0</v>
      </c>
      <c r="EF90" s="51">
        <v>0</v>
      </c>
      <c r="EG90" s="51">
        <v>0</v>
      </c>
      <c r="EH90" s="51">
        <v>0</v>
      </c>
      <c r="EI90" s="51">
        <v>0</v>
      </c>
      <c r="EJ90" s="51">
        <v>0</v>
      </c>
      <c r="EK90" s="51">
        <v>0</v>
      </c>
      <c r="EL90" s="60">
        <v>0</v>
      </c>
      <c r="EM90" s="59">
        <v>0</v>
      </c>
      <c r="EN90" s="51">
        <v>0</v>
      </c>
      <c r="EO90" s="51">
        <v>0</v>
      </c>
      <c r="EP90" s="51">
        <v>0</v>
      </c>
      <c r="EQ90" s="51">
        <v>0</v>
      </c>
      <c r="ER90" s="51">
        <v>0</v>
      </c>
      <c r="ES90" s="51">
        <v>0</v>
      </c>
      <c r="ET90" s="60">
        <v>0</v>
      </c>
      <c r="EU90" s="61">
        <v>0</v>
      </c>
      <c r="EV90" s="62">
        <v>0</v>
      </c>
      <c r="EW90" s="62">
        <v>0</v>
      </c>
      <c r="EX90" s="206">
        <v>0</v>
      </c>
      <c r="EY90" s="206">
        <v>0</v>
      </c>
      <c r="EZ90" s="51">
        <v>0</v>
      </c>
      <c r="FA90" s="60">
        <v>0</v>
      </c>
      <c r="FB90" s="61">
        <v>0</v>
      </c>
      <c r="FC90" s="62">
        <v>0</v>
      </c>
      <c r="FD90" s="62">
        <v>0</v>
      </c>
      <c r="FE90" s="206">
        <v>0</v>
      </c>
      <c r="FF90" s="206">
        <v>0</v>
      </c>
      <c r="FG90" s="51">
        <v>0</v>
      </c>
      <c r="FH90" s="60">
        <v>0</v>
      </c>
      <c r="FI90" s="61">
        <v>0</v>
      </c>
      <c r="FJ90" s="62">
        <v>0</v>
      </c>
      <c r="FK90" s="62">
        <v>0</v>
      </c>
      <c r="FL90" s="207">
        <v>0</v>
      </c>
      <c r="FM90" s="207">
        <v>0</v>
      </c>
      <c r="FN90" s="51">
        <v>0</v>
      </c>
      <c r="FO90" s="60">
        <v>0</v>
      </c>
      <c r="FP90" s="61">
        <v>0</v>
      </c>
      <c r="FQ90" s="62">
        <v>0</v>
      </c>
      <c r="FR90" s="62">
        <v>0</v>
      </c>
      <c r="FS90" s="206">
        <v>0</v>
      </c>
      <c r="FT90" s="206">
        <v>0</v>
      </c>
      <c r="FU90" s="51">
        <v>0</v>
      </c>
      <c r="FV90" s="60">
        <v>0</v>
      </c>
      <c r="FW90" s="61">
        <v>0</v>
      </c>
      <c r="FX90" s="62">
        <v>0</v>
      </c>
      <c r="FY90" s="62">
        <v>0</v>
      </c>
      <c r="FZ90" s="206">
        <v>0</v>
      </c>
      <c r="GA90" s="206">
        <v>0</v>
      </c>
      <c r="GB90" s="51">
        <v>0</v>
      </c>
      <c r="GC90" s="60">
        <v>0</v>
      </c>
      <c r="GD90" s="61">
        <v>0</v>
      </c>
      <c r="GE90" s="62">
        <v>0</v>
      </c>
      <c r="GF90" s="62">
        <v>0</v>
      </c>
      <c r="GG90" s="206">
        <v>0</v>
      </c>
      <c r="GH90" s="206">
        <v>0</v>
      </c>
      <c r="GI90" s="51">
        <v>0</v>
      </c>
      <c r="GJ90" s="60">
        <v>0</v>
      </c>
      <c r="GK90" s="61">
        <v>0</v>
      </c>
      <c r="GL90" s="62">
        <v>0</v>
      </c>
      <c r="GM90" s="62">
        <v>0</v>
      </c>
      <c r="GN90" s="206">
        <v>0</v>
      </c>
      <c r="GO90" s="206">
        <v>0</v>
      </c>
      <c r="GP90" s="51">
        <v>0</v>
      </c>
      <c r="GQ90" s="60">
        <v>0</v>
      </c>
      <c r="GR90" s="215">
        <v>0</v>
      </c>
      <c r="GS90" s="117">
        <v>0</v>
      </c>
    </row>
    <row r="91" spans="1:201" ht="12.75" customHeight="1">
      <c r="A91" s="27"/>
      <c r="B91" s="66"/>
      <c r="C91" s="27"/>
      <c r="D91" s="27"/>
      <c r="E91" s="27"/>
      <c r="F91" s="27"/>
      <c r="G91" s="27"/>
      <c r="H91" s="27"/>
      <c r="I91" s="27"/>
      <c r="J91" s="6"/>
      <c r="K91" s="27"/>
      <c r="L91" s="64" t="s">
        <v>157</v>
      </c>
      <c r="M91" s="7"/>
      <c r="N91" s="222"/>
      <c r="O91" s="11"/>
      <c r="P91" s="16"/>
      <c r="Q91" s="23">
        <v>0</v>
      </c>
      <c r="R91" s="235"/>
      <c r="S91" s="76"/>
      <c r="T91" s="22">
        <v>0</v>
      </c>
      <c r="U91" s="21"/>
      <c r="V91" s="11"/>
      <c r="W91" s="20">
        <v>1</v>
      </c>
      <c r="X91" s="65">
        <v>0</v>
      </c>
      <c r="Y91" s="13"/>
      <c r="Z91" s="14"/>
      <c r="AA91" s="14"/>
      <c r="AB91" s="44">
        <v>0</v>
      </c>
      <c r="AC91" s="44">
        <v>0</v>
      </c>
      <c r="AD91" s="45">
        <v>0</v>
      </c>
      <c r="AE91" s="13"/>
      <c r="AF91" s="14"/>
      <c r="AG91" s="14"/>
      <c r="AH91" s="15"/>
      <c r="AI91" s="46">
        <v>0</v>
      </c>
      <c r="AJ91" s="45">
        <v>0</v>
      </c>
      <c r="AK91" s="44">
        <v>0</v>
      </c>
      <c r="AL91" s="44">
        <v>0</v>
      </c>
      <c r="AM91" s="47">
        <v>0</v>
      </c>
      <c r="AN91" s="13"/>
      <c r="AO91" s="14"/>
      <c r="AP91" s="14"/>
      <c r="AQ91" s="15"/>
      <c r="AR91" s="46">
        <v>0</v>
      </c>
      <c r="AS91" s="45">
        <v>0</v>
      </c>
      <c r="AT91" s="44">
        <v>0</v>
      </c>
      <c r="AU91" s="44">
        <v>0</v>
      </c>
      <c r="AV91" s="47">
        <v>0</v>
      </c>
      <c r="AW91" s="13"/>
      <c r="AX91" s="14"/>
      <c r="AY91" s="14"/>
      <c r="AZ91" s="15"/>
      <c r="BA91" s="46">
        <v>0</v>
      </c>
      <c r="BB91" s="45">
        <v>0</v>
      </c>
      <c r="BC91" s="44">
        <v>0</v>
      </c>
      <c r="BD91" s="44">
        <v>0</v>
      </c>
      <c r="BE91" s="47">
        <v>0</v>
      </c>
      <c r="BF91" s="13"/>
      <c r="BG91" s="14"/>
      <c r="BH91" s="14"/>
      <c r="BI91" s="15"/>
      <c r="BJ91" s="46">
        <v>0</v>
      </c>
      <c r="BK91" s="45">
        <v>0</v>
      </c>
      <c r="BL91" s="44">
        <v>0</v>
      </c>
      <c r="BM91" s="44">
        <v>0</v>
      </c>
      <c r="BN91" s="45">
        <v>0</v>
      </c>
      <c r="BO91" s="13"/>
      <c r="BP91" s="14"/>
      <c r="BQ91" s="15"/>
      <c r="BR91" s="14"/>
      <c r="BS91" s="14"/>
      <c r="BT91" s="30"/>
      <c r="BU91" s="45">
        <v>0</v>
      </c>
      <c r="BV91" s="45">
        <v>0</v>
      </c>
      <c r="BW91" s="44">
        <v>0</v>
      </c>
      <c r="BX91" s="44">
        <v>0</v>
      </c>
      <c r="BY91" s="45">
        <v>0</v>
      </c>
      <c r="BZ91" s="31"/>
      <c r="CA91" s="14"/>
      <c r="CB91" s="32"/>
      <c r="CC91" s="33"/>
      <c r="CD91" s="33"/>
      <c r="CE91" s="34"/>
      <c r="CF91" s="45">
        <v>0</v>
      </c>
      <c r="CG91" s="45">
        <v>0</v>
      </c>
      <c r="CH91" s="44">
        <v>0</v>
      </c>
      <c r="CI91" s="44">
        <v>0</v>
      </c>
      <c r="CJ91" s="45">
        <v>0</v>
      </c>
      <c r="CK91" s="31"/>
      <c r="CL91" s="14"/>
      <c r="CM91" s="32"/>
      <c r="CN91" s="33"/>
      <c r="CO91" s="33"/>
      <c r="CP91" s="34"/>
      <c r="CQ91" s="45">
        <v>0</v>
      </c>
      <c r="CR91" s="45">
        <v>0</v>
      </c>
      <c r="CS91" s="44">
        <v>0</v>
      </c>
      <c r="CT91" s="44">
        <v>0</v>
      </c>
      <c r="CU91" s="47">
        <v>0</v>
      </c>
      <c r="CV91" s="22">
        <v>0</v>
      </c>
      <c r="CW91" s="55">
        <v>0</v>
      </c>
      <c r="CX91" s="56">
        <v>0</v>
      </c>
      <c r="CY91" s="57">
        <v>0</v>
      </c>
      <c r="CZ91" s="57">
        <v>0</v>
      </c>
      <c r="DA91" s="45">
        <v>0</v>
      </c>
      <c r="DB91" s="58">
        <v>0</v>
      </c>
      <c r="DC91" s="118">
        <v>0</v>
      </c>
      <c r="DD91" s="118">
        <v>0</v>
      </c>
      <c r="DE91" s="118">
        <v>0</v>
      </c>
      <c r="DF91" s="118">
        <v>0</v>
      </c>
      <c r="DG91" s="118">
        <v>0</v>
      </c>
      <c r="DH91" s="54" t="b">
        <v>0</v>
      </c>
      <c r="DI91" s="120">
        <v>0</v>
      </c>
      <c r="DJ91" s="121">
        <v>0</v>
      </c>
      <c r="DK91" s="122">
        <v>0</v>
      </c>
      <c r="DL91" s="122">
        <v>0</v>
      </c>
      <c r="DM91" s="119">
        <v>0</v>
      </c>
      <c r="DN91" s="119">
        <v>0</v>
      </c>
      <c r="DO91" s="212">
        <v>0</v>
      </c>
      <c r="DP91" s="213">
        <v>0</v>
      </c>
      <c r="DQ91" s="213">
        <v>0</v>
      </c>
      <c r="DR91" s="213">
        <v>0</v>
      </c>
      <c r="DS91" s="213">
        <v>0</v>
      </c>
      <c r="DT91" s="213">
        <v>0</v>
      </c>
      <c r="DU91" s="213">
        <v>0</v>
      </c>
      <c r="DV91" s="214">
        <v>0</v>
      </c>
      <c r="DW91" s="59">
        <v>0</v>
      </c>
      <c r="DX91" s="51">
        <v>0</v>
      </c>
      <c r="DY91" s="51">
        <v>0</v>
      </c>
      <c r="DZ91" s="51">
        <v>0</v>
      </c>
      <c r="EA91" s="51">
        <v>0</v>
      </c>
      <c r="EB91" s="51">
        <v>0</v>
      </c>
      <c r="EC91" s="51">
        <v>0</v>
      </c>
      <c r="ED91" s="60">
        <v>0</v>
      </c>
      <c r="EE91" s="59">
        <v>0</v>
      </c>
      <c r="EF91" s="51">
        <v>0</v>
      </c>
      <c r="EG91" s="51">
        <v>0</v>
      </c>
      <c r="EH91" s="51">
        <v>0</v>
      </c>
      <c r="EI91" s="51">
        <v>0</v>
      </c>
      <c r="EJ91" s="51">
        <v>0</v>
      </c>
      <c r="EK91" s="51">
        <v>0</v>
      </c>
      <c r="EL91" s="60">
        <v>0</v>
      </c>
      <c r="EM91" s="59">
        <v>0</v>
      </c>
      <c r="EN91" s="51">
        <v>0</v>
      </c>
      <c r="EO91" s="51">
        <v>0</v>
      </c>
      <c r="EP91" s="51">
        <v>0</v>
      </c>
      <c r="EQ91" s="51">
        <v>0</v>
      </c>
      <c r="ER91" s="51">
        <v>0</v>
      </c>
      <c r="ES91" s="51">
        <v>0</v>
      </c>
      <c r="ET91" s="60">
        <v>0</v>
      </c>
      <c r="EU91" s="61">
        <v>0</v>
      </c>
      <c r="EV91" s="62">
        <v>0</v>
      </c>
      <c r="EW91" s="62">
        <v>0</v>
      </c>
      <c r="EX91" s="206">
        <v>0</v>
      </c>
      <c r="EY91" s="206">
        <v>0</v>
      </c>
      <c r="EZ91" s="51">
        <v>0</v>
      </c>
      <c r="FA91" s="60">
        <v>0</v>
      </c>
      <c r="FB91" s="61">
        <v>0</v>
      </c>
      <c r="FC91" s="62">
        <v>0</v>
      </c>
      <c r="FD91" s="62">
        <v>0</v>
      </c>
      <c r="FE91" s="206">
        <v>0</v>
      </c>
      <c r="FF91" s="206">
        <v>0</v>
      </c>
      <c r="FG91" s="51">
        <v>0</v>
      </c>
      <c r="FH91" s="60">
        <v>0</v>
      </c>
      <c r="FI91" s="61">
        <v>0</v>
      </c>
      <c r="FJ91" s="62">
        <v>0</v>
      </c>
      <c r="FK91" s="62">
        <v>0</v>
      </c>
      <c r="FL91" s="207">
        <v>0</v>
      </c>
      <c r="FM91" s="207">
        <v>0</v>
      </c>
      <c r="FN91" s="51">
        <v>0</v>
      </c>
      <c r="FO91" s="60">
        <v>0</v>
      </c>
      <c r="FP91" s="61">
        <v>0</v>
      </c>
      <c r="FQ91" s="62">
        <v>0</v>
      </c>
      <c r="FR91" s="62">
        <v>0</v>
      </c>
      <c r="FS91" s="206">
        <v>0</v>
      </c>
      <c r="FT91" s="206">
        <v>0</v>
      </c>
      <c r="FU91" s="51">
        <v>0</v>
      </c>
      <c r="FV91" s="60">
        <v>0</v>
      </c>
      <c r="FW91" s="61">
        <v>0</v>
      </c>
      <c r="FX91" s="62">
        <v>0</v>
      </c>
      <c r="FY91" s="62">
        <v>0</v>
      </c>
      <c r="FZ91" s="206">
        <v>0</v>
      </c>
      <c r="GA91" s="206">
        <v>0</v>
      </c>
      <c r="GB91" s="51">
        <v>0</v>
      </c>
      <c r="GC91" s="60">
        <v>0</v>
      </c>
      <c r="GD91" s="61">
        <v>0</v>
      </c>
      <c r="GE91" s="62">
        <v>0</v>
      </c>
      <c r="GF91" s="62">
        <v>0</v>
      </c>
      <c r="GG91" s="206">
        <v>0</v>
      </c>
      <c r="GH91" s="206">
        <v>0</v>
      </c>
      <c r="GI91" s="51">
        <v>0</v>
      </c>
      <c r="GJ91" s="60">
        <v>0</v>
      </c>
      <c r="GK91" s="61">
        <v>0</v>
      </c>
      <c r="GL91" s="62">
        <v>0</v>
      </c>
      <c r="GM91" s="62">
        <v>0</v>
      </c>
      <c r="GN91" s="206">
        <v>0</v>
      </c>
      <c r="GO91" s="206">
        <v>0</v>
      </c>
      <c r="GP91" s="51">
        <v>0</v>
      </c>
      <c r="GQ91" s="60">
        <v>0</v>
      </c>
      <c r="GR91" s="215">
        <v>0</v>
      </c>
      <c r="GS91" s="117">
        <v>0</v>
      </c>
    </row>
    <row r="92" spans="1:201" ht="12.75" customHeight="1">
      <c r="A92" s="27"/>
      <c r="B92" s="66"/>
      <c r="C92" s="27"/>
      <c r="D92" s="27"/>
      <c r="E92" s="27"/>
      <c r="F92" s="27"/>
      <c r="G92" s="27"/>
      <c r="H92" s="27"/>
      <c r="I92" s="27"/>
      <c r="J92" s="6"/>
      <c r="K92" s="27"/>
      <c r="L92" s="64" t="s">
        <v>157</v>
      </c>
      <c r="M92" s="7"/>
      <c r="N92" s="222"/>
      <c r="O92" s="11"/>
      <c r="P92" s="16"/>
      <c r="Q92" s="23">
        <v>0</v>
      </c>
      <c r="R92" s="235"/>
      <c r="S92" s="76"/>
      <c r="T92" s="22">
        <v>0</v>
      </c>
      <c r="U92" s="21"/>
      <c r="V92" s="11"/>
      <c r="W92" s="20">
        <v>1</v>
      </c>
      <c r="X92" s="65">
        <v>0</v>
      </c>
      <c r="Y92" s="13"/>
      <c r="Z92" s="14"/>
      <c r="AA92" s="14"/>
      <c r="AB92" s="44">
        <v>0</v>
      </c>
      <c r="AC92" s="44">
        <v>0</v>
      </c>
      <c r="AD92" s="45">
        <v>0</v>
      </c>
      <c r="AE92" s="13"/>
      <c r="AF92" s="14"/>
      <c r="AG92" s="14"/>
      <c r="AH92" s="15"/>
      <c r="AI92" s="46">
        <v>0</v>
      </c>
      <c r="AJ92" s="45">
        <v>0</v>
      </c>
      <c r="AK92" s="44">
        <v>0</v>
      </c>
      <c r="AL92" s="44">
        <v>0</v>
      </c>
      <c r="AM92" s="47">
        <v>0</v>
      </c>
      <c r="AN92" s="13"/>
      <c r="AO92" s="14"/>
      <c r="AP92" s="14"/>
      <c r="AQ92" s="15"/>
      <c r="AR92" s="46">
        <v>0</v>
      </c>
      <c r="AS92" s="45">
        <v>0</v>
      </c>
      <c r="AT92" s="44">
        <v>0</v>
      </c>
      <c r="AU92" s="44">
        <v>0</v>
      </c>
      <c r="AV92" s="47">
        <v>0</v>
      </c>
      <c r="AW92" s="13"/>
      <c r="AX92" s="14"/>
      <c r="AY92" s="14"/>
      <c r="AZ92" s="15"/>
      <c r="BA92" s="46">
        <v>0</v>
      </c>
      <c r="BB92" s="45">
        <v>0</v>
      </c>
      <c r="BC92" s="44">
        <v>0</v>
      </c>
      <c r="BD92" s="44">
        <v>0</v>
      </c>
      <c r="BE92" s="47">
        <v>0</v>
      </c>
      <c r="BF92" s="13"/>
      <c r="BG92" s="14"/>
      <c r="BH92" s="14"/>
      <c r="BI92" s="15"/>
      <c r="BJ92" s="46">
        <v>0</v>
      </c>
      <c r="BK92" s="45">
        <v>0</v>
      </c>
      <c r="BL92" s="44">
        <v>0</v>
      </c>
      <c r="BM92" s="44">
        <v>0</v>
      </c>
      <c r="BN92" s="45">
        <v>0</v>
      </c>
      <c r="BO92" s="13"/>
      <c r="BP92" s="14"/>
      <c r="BQ92" s="15"/>
      <c r="BR92" s="14"/>
      <c r="BS92" s="14"/>
      <c r="BT92" s="30"/>
      <c r="BU92" s="45">
        <v>0</v>
      </c>
      <c r="BV92" s="45">
        <v>0</v>
      </c>
      <c r="BW92" s="44">
        <v>0</v>
      </c>
      <c r="BX92" s="44">
        <v>0</v>
      </c>
      <c r="BY92" s="45">
        <v>0</v>
      </c>
      <c r="BZ92" s="31"/>
      <c r="CA92" s="14"/>
      <c r="CB92" s="32"/>
      <c r="CC92" s="33"/>
      <c r="CD92" s="33"/>
      <c r="CE92" s="34"/>
      <c r="CF92" s="45">
        <v>0</v>
      </c>
      <c r="CG92" s="45">
        <v>0</v>
      </c>
      <c r="CH92" s="44">
        <v>0</v>
      </c>
      <c r="CI92" s="44">
        <v>0</v>
      </c>
      <c r="CJ92" s="45">
        <v>0</v>
      </c>
      <c r="CK92" s="31"/>
      <c r="CL92" s="14"/>
      <c r="CM92" s="32"/>
      <c r="CN92" s="33"/>
      <c r="CO92" s="33"/>
      <c r="CP92" s="34"/>
      <c r="CQ92" s="45">
        <v>0</v>
      </c>
      <c r="CR92" s="45">
        <v>0</v>
      </c>
      <c r="CS92" s="44">
        <v>0</v>
      </c>
      <c r="CT92" s="44">
        <v>0</v>
      </c>
      <c r="CU92" s="47">
        <v>0</v>
      </c>
      <c r="CV92" s="22">
        <v>0</v>
      </c>
      <c r="CW92" s="55">
        <v>0</v>
      </c>
      <c r="CX92" s="56">
        <v>0</v>
      </c>
      <c r="CY92" s="57">
        <v>0</v>
      </c>
      <c r="CZ92" s="57">
        <v>0</v>
      </c>
      <c r="DA92" s="45">
        <v>0</v>
      </c>
      <c r="DB92" s="58">
        <v>0</v>
      </c>
      <c r="DC92" s="118">
        <v>0</v>
      </c>
      <c r="DD92" s="118">
        <v>0</v>
      </c>
      <c r="DE92" s="118">
        <v>0</v>
      </c>
      <c r="DF92" s="118">
        <v>0</v>
      </c>
      <c r="DG92" s="118">
        <v>0</v>
      </c>
      <c r="DH92" s="54" t="b">
        <v>0</v>
      </c>
      <c r="DI92" s="120">
        <v>0</v>
      </c>
      <c r="DJ92" s="121">
        <v>0</v>
      </c>
      <c r="DK92" s="122">
        <v>0</v>
      </c>
      <c r="DL92" s="122">
        <v>0</v>
      </c>
      <c r="DM92" s="119">
        <v>0</v>
      </c>
      <c r="DN92" s="119">
        <v>0</v>
      </c>
      <c r="DO92" s="212">
        <v>0</v>
      </c>
      <c r="DP92" s="213">
        <v>0</v>
      </c>
      <c r="DQ92" s="213">
        <v>0</v>
      </c>
      <c r="DR92" s="213">
        <v>0</v>
      </c>
      <c r="DS92" s="213">
        <v>0</v>
      </c>
      <c r="DT92" s="213">
        <v>0</v>
      </c>
      <c r="DU92" s="213">
        <v>0</v>
      </c>
      <c r="DV92" s="214">
        <v>0</v>
      </c>
      <c r="DW92" s="59">
        <v>0</v>
      </c>
      <c r="DX92" s="51">
        <v>0</v>
      </c>
      <c r="DY92" s="51">
        <v>0</v>
      </c>
      <c r="DZ92" s="51">
        <v>0</v>
      </c>
      <c r="EA92" s="51">
        <v>0</v>
      </c>
      <c r="EB92" s="51">
        <v>0</v>
      </c>
      <c r="EC92" s="51">
        <v>0</v>
      </c>
      <c r="ED92" s="60">
        <v>0</v>
      </c>
      <c r="EE92" s="59">
        <v>0</v>
      </c>
      <c r="EF92" s="51">
        <v>0</v>
      </c>
      <c r="EG92" s="51">
        <v>0</v>
      </c>
      <c r="EH92" s="51">
        <v>0</v>
      </c>
      <c r="EI92" s="51">
        <v>0</v>
      </c>
      <c r="EJ92" s="51">
        <v>0</v>
      </c>
      <c r="EK92" s="51">
        <v>0</v>
      </c>
      <c r="EL92" s="60">
        <v>0</v>
      </c>
      <c r="EM92" s="59">
        <v>0</v>
      </c>
      <c r="EN92" s="51">
        <v>0</v>
      </c>
      <c r="EO92" s="51">
        <v>0</v>
      </c>
      <c r="EP92" s="51">
        <v>0</v>
      </c>
      <c r="EQ92" s="51">
        <v>0</v>
      </c>
      <c r="ER92" s="51">
        <v>0</v>
      </c>
      <c r="ES92" s="51">
        <v>0</v>
      </c>
      <c r="ET92" s="60">
        <v>0</v>
      </c>
      <c r="EU92" s="61">
        <v>0</v>
      </c>
      <c r="EV92" s="62">
        <v>0</v>
      </c>
      <c r="EW92" s="62">
        <v>0</v>
      </c>
      <c r="EX92" s="206">
        <v>0</v>
      </c>
      <c r="EY92" s="206">
        <v>0</v>
      </c>
      <c r="EZ92" s="51">
        <v>0</v>
      </c>
      <c r="FA92" s="60">
        <v>0</v>
      </c>
      <c r="FB92" s="61">
        <v>0</v>
      </c>
      <c r="FC92" s="62">
        <v>0</v>
      </c>
      <c r="FD92" s="62">
        <v>0</v>
      </c>
      <c r="FE92" s="206">
        <v>0</v>
      </c>
      <c r="FF92" s="206">
        <v>0</v>
      </c>
      <c r="FG92" s="51">
        <v>0</v>
      </c>
      <c r="FH92" s="60">
        <v>0</v>
      </c>
      <c r="FI92" s="61">
        <v>0</v>
      </c>
      <c r="FJ92" s="62">
        <v>0</v>
      </c>
      <c r="FK92" s="62">
        <v>0</v>
      </c>
      <c r="FL92" s="207">
        <v>0</v>
      </c>
      <c r="FM92" s="207">
        <v>0</v>
      </c>
      <c r="FN92" s="51">
        <v>0</v>
      </c>
      <c r="FO92" s="60">
        <v>0</v>
      </c>
      <c r="FP92" s="61">
        <v>0</v>
      </c>
      <c r="FQ92" s="62">
        <v>0</v>
      </c>
      <c r="FR92" s="62">
        <v>0</v>
      </c>
      <c r="FS92" s="206">
        <v>0</v>
      </c>
      <c r="FT92" s="206">
        <v>0</v>
      </c>
      <c r="FU92" s="51">
        <v>0</v>
      </c>
      <c r="FV92" s="60">
        <v>0</v>
      </c>
      <c r="FW92" s="61">
        <v>0</v>
      </c>
      <c r="FX92" s="62">
        <v>0</v>
      </c>
      <c r="FY92" s="62">
        <v>0</v>
      </c>
      <c r="FZ92" s="206">
        <v>0</v>
      </c>
      <c r="GA92" s="206">
        <v>0</v>
      </c>
      <c r="GB92" s="51">
        <v>0</v>
      </c>
      <c r="GC92" s="60">
        <v>0</v>
      </c>
      <c r="GD92" s="61">
        <v>0</v>
      </c>
      <c r="GE92" s="62">
        <v>0</v>
      </c>
      <c r="GF92" s="62">
        <v>0</v>
      </c>
      <c r="GG92" s="206">
        <v>0</v>
      </c>
      <c r="GH92" s="206">
        <v>0</v>
      </c>
      <c r="GI92" s="51">
        <v>0</v>
      </c>
      <c r="GJ92" s="60">
        <v>0</v>
      </c>
      <c r="GK92" s="61">
        <v>0</v>
      </c>
      <c r="GL92" s="62">
        <v>0</v>
      </c>
      <c r="GM92" s="62">
        <v>0</v>
      </c>
      <c r="GN92" s="206">
        <v>0</v>
      </c>
      <c r="GO92" s="206">
        <v>0</v>
      </c>
      <c r="GP92" s="51">
        <v>0</v>
      </c>
      <c r="GQ92" s="60">
        <v>0</v>
      </c>
      <c r="GR92" s="215">
        <v>0</v>
      </c>
      <c r="GS92" s="117">
        <v>0</v>
      </c>
    </row>
    <row r="93" spans="1:201" ht="12.75" customHeight="1">
      <c r="A93" s="27"/>
      <c r="B93" s="66"/>
      <c r="C93" s="27"/>
      <c r="D93" s="27"/>
      <c r="E93" s="27"/>
      <c r="F93" s="27"/>
      <c r="G93" s="27"/>
      <c r="H93" s="27"/>
      <c r="I93" s="27"/>
      <c r="J93" s="6"/>
      <c r="K93" s="27"/>
      <c r="L93" s="64" t="s">
        <v>157</v>
      </c>
      <c r="M93" s="7"/>
      <c r="N93" s="222"/>
      <c r="O93" s="11"/>
      <c r="P93" s="16"/>
      <c r="Q93" s="23">
        <v>0</v>
      </c>
      <c r="R93" s="235"/>
      <c r="S93" s="76"/>
      <c r="T93" s="22">
        <v>0</v>
      </c>
      <c r="U93" s="21"/>
      <c r="V93" s="11"/>
      <c r="W93" s="20">
        <v>1</v>
      </c>
      <c r="X93" s="65">
        <v>0</v>
      </c>
      <c r="Y93" s="13"/>
      <c r="Z93" s="14"/>
      <c r="AA93" s="14"/>
      <c r="AB93" s="44">
        <v>0</v>
      </c>
      <c r="AC93" s="44">
        <v>0</v>
      </c>
      <c r="AD93" s="45">
        <v>0</v>
      </c>
      <c r="AE93" s="13"/>
      <c r="AF93" s="14"/>
      <c r="AG93" s="14"/>
      <c r="AH93" s="15"/>
      <c r="AI93" s="46">
        <v>0</v>
      </c>
      <c r="AJ93" s="45">
        <v>0</v>
      </c>
      <c r="AK93" s="44">
        <v>0</v>
      </c>
      <c r="AL93" s="44">
        <v>0</v>
      </c>
      <c r="AM93" s="47">
        <v>0</v>
      </c>
      <c r="AN93" s="13"/>
      <c r="AO93" s="14"/>
      <c r="AP93" s="14"/>
      <c r="AQ93" s="15"/>
      <c r="AR93" s="46">
        <v>0</v>
      </c>
      <c r="AS93" s="45">
        <v>0</v>
      </c>
      <c r="AT93" s="44">
        <v>0</v>
      </c>
      <c r="AU93" s="44">
        <v>0</v>
      </c>
      <c r="AV93" s="47">
        <v>0</v>
      </c>
      <c r="AW93" s="13"/>
      <c r="AX93" s="14"/>
      <c r="AY93" s="14"/>
      <c r="AZ93" s="15"/>
      <c r="BA93" s="46">
        <v>0</v>
      </c>
      <c r="BB93" s="45">
        <v>0</v>
      </c>
      <c r="BC93" s="44">
        <v>0</v>
      </c>
      <c r="BD93" s="44">
        <v>0</v>
      </c>
      <c r="BE93" s="47">
        <v>0</v>
      </c>
      <c r="BF93" s="13"/>
      <c r="BG93" s="14"/>
      <c r="BH93" s="14"/>
      <c r="BI93" s="15"/>
      <c r="BJ93" s="46">
        <v>0</v>
      </c>
      <c r="BK93" s="45">
        <v>0</v>
      </c>
      <c r="BL93" s="44">
        <v>0</v>
      </c>
      <c r="BM93" s="44">
        <v>0</v>
      </c>
      <c r="BN93" s="45">
        <v>0</v>
      </c>
      <c r="BO93" s="13"/>
      <c r="BP93" s="14"/>
      <c r="BQ93" s="15"/>
      <c r="BR93" s="14"/>
      <c r="BS93" s="14"/>
      <c r="BT93" s="30"/>
      <c r="BU93" s="45">
        <v>0</v>
      </c>
      <c r="BV93" s="45">
        <v>0</v>
      </c>
      <c r="BW93" s="44">
        <v>0</v>
      </c>
      <c r="BX93" s="44">
        <v>0</v>
      </c>
      <c r="BY93" s="45">
        <v>0</v>
      </c>
      <c r="BZ93" s="31"/>
      <c r="CA93" s="14"/>
      <c r="CB93" s="32"/>
      <c r="CC93" s="33"/>
      <c r="CD93" s="33"/>
      <c r="CE93" s="34"/>
      <c r="CF93" s="45">
        <v>0</v>
      </c>
      <c r="CG93" s="45">
        <v>0</v>
      </c>
      <c r="CH93" s="44">
        <v>0</v>
      </c>
      <c r="CI93" s="44">
        <v>0</v>
      </c>
      <c r="CJ93" s="45">
        <v>0</v>
      </c>
      <c r="CK93" s="31"/>
      <c r="CL93" s="14"/>
      <c r="CM93" s="32"/>
      <c r="CN93" s="33"/>
      <c r="CO93" s="33"/>
      <c r="CP93" s="34"/>
      <c r="CQ93" s="45">
        <v>0</v>
      </c>
      <c r="CR93" s="45">
        <v>0</v>
      </c>
      <c r="CS93" s="44">
        <v>0</v>
      </c>
      <c r="CT93" s="44">
        <v>0</v>
      </c>
      <c r="CU93" s="47">
        <v>0</v>
      </c>
      <c r="CV93" s="22">
        <v>0</v>
      </c>
      <c r="CW93" s="55">
        <v>0</v>
      </c>
      <c r="CX93" s="56">
        <v>0</v>
      </c>
      <c r="CY93" s="57">
        <v>0</v>
      </c>
      <c r="CZ93" s="57">
        <v>0</v>
      </c>
      <c r="DA93" s="45">
        <v>0</v>
      </c>
      <c r="DB93" s="58">
        <v>0</v>
      </c>
      <c r="DC93" s="118">
        <v>0</v>
      </c>
      <c r="DD93" s="118">
        <v>0</v>
      </c>
      <c r="DE93" s="118">
        <v>0</v>
      </c>
      <c r="DF93" s="118">
        <v>0</v>
      </c>
      <c r="DG93" s="118">
        <v>0</v>
      </c>
      <c r="DH93" s="54" t="b">
        <v>0</v>
      </c>
      <c r="DI93" s="120">
        <v>0</v>
      </c>
      <c r="DJ93" s="121">
        <v>0</v>
      </c>
      <c r="DK93" s="122">
        <v>0</v>
      </c>
      <c r="DL93" s="122">
        <v>0</v>
      </c>
      <c r="DM93" s="119">
        <v>0</v>
      </c>
      <c r="DN93" s="119">
        <v>0</v>
      </c>
      <c r="DO93" s="212">
        <v>0</v>
      </c>
      <c r="DP93" s="213">
        <v>0</v>
      </c>
      <c r="DQ93" s="213">
        <v>0</v>
      </c>
      <c r="DR93" s="213">
        <v>0</v>
      </c>
      <c r="DS93" s="213">
        <v>0</v>
      </c>
      <c r="DT93" s="213">
        <v>0</v>
      </c>
      <c r="DU93" s="213">
        <v>0</v>
      </c>
      <c r="DV93" s="214">
        <v>0</v>
      </c>
      <c r="DW93" s="59">
        <v>0</v>
      </c>
      <c r="DX93" s="51">
        <v>0</v>
      </c>
      <c r="DY93" s="51">
        <v>0</v>
      </c>
      <c r="DZ93" s="51">
        <v>0</v>
      </c>
      <c r="EA93" s="51">
        <v>0</v>
      </c>
      <c r="EB93" s="51">
        <v>0</v>
      </c>
      <c r="EC93" s="51">
        <v>0</v>
      </c>
      <c r="ED93" s="60">
        <v>0</v>
      </c>
      <c r="EE93" s="59">
        <v>0</v>
      </c>
      <c r="EF93" s="51">
        <v>0</v>
      </c>
      <c r="EG93" s="51">
        <v>0</v>
      </c>
      <c r="EH93" s="51">
        <v>0</v>
      </c>
      <c r="EI93" s="51">
        <v>0</v>
      </c>
      <c r="EJ93" s="51">
        <v>0</v>
      </c>
      <c r="EK93" s="51">
        <v>0</v>
      </c>
      <c r="EL93" s="60">
        <v>0</v>
      </c>
      <c r="EM93" s="59">
        <v>0</v>
      </c>
      <c r="EN93" s="51">
        <v>0</v>
      </c>
      <c r="EO93" s="51">
        <v>0</v>
      </c>
      <c r="EP93" s="51">
        <v>0</v>
      </c>
      <c r="EQ93" s="51">
        <v>0</v>
      </c>
      <c r="ER93" s="51">
        <v>0</v>
      </c>
      <c r="ES93" s="51">
        <v>0</v>
      </c>
      <c r="ET93" s="60">
        <v>0</v>
      </c>
      <c r="EU93" s="61">
        <v>0</v>
      </c>
      <c r="EV93" s="62">
        <v>0</v>
      </c>
      <c r="EW93" s="62">
        <v>0</v>
      </c>
      <c r="EX93" s="206">
        <v>0</v>
      </c>
      <c r="EY93" s="206">
        <v>0</v>
      </c>
      <c r="EZ93" s="51">
        <v>0</v>
      </c>
      <c r="FA93" s="60">
        <v>0</v>
      </c>
      <c r="FB93" s="61">
        <v>0</v>
      </c>
      <c r="FC93" s="62">
        <v>0</v>
      </c>
      <c r="FD93" s="62">
        <v>0</v>
      </c>
      <c r="FE93" s="206">
        <v>0</v>
      </c>
      <c r="FF93" s="206">
        <v>0</v>
      </c>
      <c r="FG93" s="51">
        <v>0</v>
      </c>
      <c r="FH93" s="60">
        <v>0</v>
      </c>
      <c r="FI93" s="61">
        <v>0</v>
      </c>
      <c r="FJ93" s="62">
        <v>0</v>
      </c>
      <c r="FK93" s="62">
        <v>0</v>
      </c>
      <c r="FL93" s="207">
        <v>0</v>
      </c>
      <c r="FM93" s="207">
        <v>0</v>
      </c>
      <c r="FN93" s="51">
        <v>0</v>
      </c>
      <c r="FO93" s="60">
        <v>0</v>
      </c>
      <c r="FP93" s="61">
        <v>0</v>
      </c>
      <c r="FQ93" s="62">
        <v>0</v>
      </c>
      <c r="FR93" s="62">
        <v>0</v>
      </c>
      <c r="FS93" s="206">
        <v>0</v>
      </c>
      <c r="FT93" s="206">
        <v>0</v>
      </c>
      <c r="FU93" s="51">
        <v>0</v>
      </c>
      <c r="FV93" s="60">
        <v>0</v>
      </c>
      <c r="FW93" s="61">
        <v>0</v>
      </c>
      <c r="FX93" s="62">
        <v>0</v>
      </c>
      <c r="FY93" s="62">
        <v>0</v>
      </c>
      <c r="FZ93" s="206">
        <v>0</v>
      </c>
      <c r="GA93" s="206">
        <v>0</v>
      </c>
      <c r="GB93" s="51">
        <v>0</v>
      </c>
      <c r="GC93" s="60">
        <v>0</v>
      </c>
      <c r="GD93" s="61">
        <v>0</v>
      </c>
      <c r="GE93" s="62">
        <v>0</v>
      </c>
      <c r="GF93" s="62">
        <v>0</v>
      </c>
      <c r="GG93" s="206">
        <v>0</v>
      </c>
      <c r="GH93" s="206">
        <v>0</v>
      </c>
      <c r="GI93" s="51">
        <v>0</v>
      </c>
      <c r="GJ93" s="60">
        <v>0</v>
      </c>
      <c r="GK93" s="61">
        <v>0</v>
      </c>
      <c r="GL93" s="62">
        <v>0</v>
      </c>
      <c r="GM93" s="62">
        <v>0</v>
      </c>
      <c r="GN93" s="206">
        <v>0</v>
      </c>
      <c r="GO93" s="206">
        <v>0</v>
      </c>
      <c r="GP93" s="51">
        <v>0</v>
      </c>
      <c r="GQ93" s="60">
        <v>0</v>
      </c>
      <c r="GR93" s="215">
        <v>0</v>
      </c>
      <c r="GS93" s="117">
        <v>0</v>
      </c>
    </row>
    <row r="94" spans="1:201" ht="12.75" customHeight="1">
      <c r="A94" s="27"/>
      <c r="B94" s="66"/>
      <c r="C94" s="27"/>
      <c r="D94" s="27"/>
      <c r="E94" s="27"/>
      <c r="F94" s="27"/>
      <c r="G94" s="27"/>
      <c r="H94" s="27"/>
      <c r="I94" s="27"/>
      <c r="J94" s="6"/>
      <c r="K94" s="27"/>
      <c r="L94" s="64" t="s">
        <v>157</v>
      </c>
      <c r="M94" s="7"/>
      <c r="N94" s="222"/>
      <c r="O94" s="11"/>
      <c r="P94" s="16"/>
      <c r="Q94" s="23">
        <v>0</v>
      </c>
      <c r="R94" s="235"/>
      <c r="S94" s="76"/>
      <c r="T94" s="22">
        <v>0</v>
      </c>
      <c r="U94" s="21"/>
      <c r="V94" s="11"/>
      <c r="W94" s="20">
        <v>1</v>
      </c>
      <c r="X94" s="65">
        <v>0</v>
      </c>
      <c r="Y94" s="13"/>
      <c r="Z94" s="14"/>
      <c r="AA94" s="14"/>
      <c r="AB94" s="44">
        <v>0</v>
      </c>
      <c r="AC94" s="44">
        <v>0</v>
      </c>
      <c r="AD94" s="45">
        <v>0</v>
      </c>
      <c r="AE94" s="13"/>
      <c r="AF94" s="14"/>
      <c r="AG94" s="14"/>
      <c r="AH94" s="15"/>
      <c r="AI94" s="46">
        <v>0</v>
      </c>
      <c r="AJ94" s="45">
        <v>0</v>
      </c>
      <c r="AK94" s="44">
        <v>0</v>
      </c>
      <c r="AL94" s="44">
        <v>0</v>
      </c>
      <c r="AM94" s="47">
        <v>0</v>
      </c>
      <c r="AN94" s="13"/>
      <c r="AO94" s="14"/>
      <c r="AP94" s="14"/>
      <c r="AQ94" s="15"/>
      <c r="AR94" s="46">
        <v>0</v>
      </c>
      <c r="AS94" s="45">
        <v>0</v>
      </c>
      <c r="AT94" s="44">
        <v>0</v>
      </c>
      <c r="AU94" s="44">
        <v>0</v>
      </c>
      <c r="AV94" s="47">
        <v>0</v>
      </c>
      <c r="AW94" s="13"/>
      <c r="AX94" s="14"/>
      <c r="AY94" s="14"/>
      <c r="AZ94" s="15"/>
      <c r="BA94" s="46">
        <v>0</v>
      </c>
      <c r="BB94" s="45">
        <v>0</v>
      </c>
      <c r="BC94" s="44">
        <v>0</v>
      </c>
      <c r="BD94" s="44">
        <v>0</v>
      </c>
      <c r="BE94" s="47">
        <v>0</v>
      </c>
      <c r="BF94" s="13"/>
      <c r="BG94" s="14"/>
      <c r="BH94" s="14"/>
      <c r="BI94" s="15"/>
      <c r="BJ94" s="46">
        <v>0</v>
      </c>
      <c r="BK94" s="45">
        <v>0</v>
      </c>
      <c r="BL94" s="44">
        <v>0</v>
      </c>
      <c r="BM94" s="44">
        <v>0</v>
      </c>
      <c r="BN94" s="45">
        <v>0</v>
      </c>
      <c r="BO94" s="13"/>
      <c r="BP94" s="14"/>
      <c r="BQ94" s="15"/>
      <c r="BR94" s="14"/>
      <c r="BS94" s="14"/>
      <c r="BT94" s="30"/>
      <c r="BU94" s="45">
        <v>0</v>
      </c>
      <c r="BV94" s="45">
        <v>0</v>
      </c>
      <c r="BW94" s="44">
        <v>0</v>
      </c>
      <c r="BX94" s="44">
        <v>0</v>
      </c>
      <c r="BY94" s="45">
        <v>0</v>
      </c>
      <c r="BZ94" s="31"/>
      <c r="CA94" s="14"/>
      <c r="CB94" s="32"/>
      <c r="CC94" s="33"/>
      <c r="CD94" s="33"/>
      <c r="CE94" s="34"/>
      <c r="CF94" s="45">
        <v>0</v>
      </c>
      <c r="CG94" s="45">
        <v>0</v>
      </c>
      <c r="CH94" s="44">
        <v>0</v>
      </c>
      <c r="CI94" s="44">
        <v>0</v>
      </c>
      <c r="CJ94" s="45">
        <v>0</v>
      </c>
      <c r="CK94" s="31"/>
      <c r="CL94" s="14"/>
      <c r="CM94" s="32"/>
      <c r="CN94" s="33"/>
      <c r="CO94" s="33"/>
      <c r="CP94" s="34"/>
      <c r="CQ94" s="45">
        <v>0</v>
      </c>
      <c r="CR94" s="45">
        <v>0</v>
      </c>
      <c r="CS94" s="44">
        <v>0</v>
      </c>
      <c r="CT94" s="44">
        <v>0</v>
      </c>
      <c r="CU94" s="47">
        <v>0</v>
      </c>
      <c r="CV94" s="22">
        <v>0</v>
      </c>
      <c r="CW94" s="55">
        <v>0</v>
      </c>
      <c r="CX94" s="56">
        <v>0</v>
      </c>
      <c r="CY94" s="57">
        <v>0</v>
      </c>
      <c r="CZ94" s="57">
        <v>0</v>
      </c>
      <c r="DA94" s="45">
        <v>0</v>
      </c>
      <c r="DB94" s="58">
        <v>0</v>
      </c>
      <c r="DC94" s="118">
        <v>0</v>
      </c>
      <c r="DD94" s="118">
        <v>0</v>
      </c>
      <c r="DE94" s="118">
        <v>0</v>
      </c>
      <c r="DF94" s="118">
        <v>0</v>
      </c>
      <c r="DG94" s="118">
        <v>0</v>
      </c>
      <c r="DH94" s="54" t="b">
        <v>0</v>
      </c>
      <c r="DI94" s="120">
        <v>0</v>
      </c>
      <c r="DJ94" s="121">
        <v>0</v>
      </c>
      <c r="DK94" s="122">
        <v>0</v>
      </c>
      <c r="DL94" s="122">
        <v>0</v>
      </c>
      <c r="DM94" s="119">
        <v>0</v>
      </c>
      <c r="DN94" s="119">
        <v>0</v>
      </c>
      <c r="DO94" s="212">
        <v>0</v>
      </c>
      <c r="DP94" s="213">
        <v>0</v>
      </c>
      <c r="DQ94" s="213">
        <v>0</v>
      </c>
      <c r="DR94" s="213">
        <v>0</v>
      </c>
      <c r="DS94" s="213">
        <v>0</v>
      </c>
      <c r="DT94" s="213">
        <v>0</v>
      </c>
      <c r="DU94" s="213">
        <v>0</v>
      </c>
      <c r="DV94" s="214">
        <v>0</v>
      </c>
      <c r="DW94" s="59">
        <v>0</v>
      </c>
      <c r="DX94" s="51">
        <v>0</v>
      </c>
      <c r="DY94" s="51">
        <v>0</v>
      </c>
      <c r="DZ94" s="51">
        <v>0</v>
      </c>
      <c r="EA94" s="51">
        <v>0</v>
      </c>
      <c r="EB94" s="51">
        <v>0</v>
      </c>
      <c r="EC94" s="51">
        <v>0</v>
      </c>
      <c r="ED94" s="60">
        <v>0</v>
      </c>
      <c r="EE94" s="59">
        <v>0</v>
      </c>
      <c r="EF94" s="51">
        <v>0</v>
      </c>
      <c r="EG94" s="51">
        <v>0</v>
      </c>
      <c r="EH94" s="51">
        <v>0</v>
      </c>
      <c r="EI94" s="51">
        <v>0</v>
      </c>
      <c r="EJ94" s="51">
        <v>0</v>
      </c>
      <c r="EK94" s="51">
        <v>0</v>
      </c>
      <c r="EL94" s="60">
        <v>0</v>
      </c>
      <c r="EM94" s="59">
        <v>0</v>
      </c>
      <c r="EN94" s="51">
        <v>0</v>
      </c>
      <c r="EO94" s="51">
        <v>0</v>
      </c>
      <c r="EP94" s="51">
        <v>0</v>
      </c>
      <c r="EQ94" s="51">
        <v>0</v>
      </c>
      <c r="ER94" s="51">
        <v>0</v>
      </c>
      <c r="ES94" s="51">
        <v>0</v>
      </c>
      <c r="ET94" s="60">
        <v>0</v>
      </c>
      <c r="EU94" s="61">
        <v>0</v>
      </c>
      <c r="EV94" s="62">
        <v>0</v>
      </c>
      <c r="EW94" s="62">
        <v>0</v>
      </c>
      <c r="EX94" s="206">
        <v>0</v>
      </c>
      <c r="EY94" s="206">
        <v>0</v>
      </c>
      <c r="EZ94" s="51">
        <v>0</v>
      </c>
      <c r="FA94" s="60">
        <v>0</v>
      </c>
      <c r="FB94" s="61">
        <v>0</v>
      </c>
      <c r="FC94" s="62">
        <v>0</v>
      </c>
      <c r="FD94" s="62">
        <v>0</v>
      </c>
      <c r="FE94" s="206">
        <v>0</v>
      </c>
      <c r="FF94" s="206">
        <v>0</v>
      </c>
      <c r="FG94" s="51">
        <v>0</v>
      </c>
      <c r="FH94" s="60">
        <v>0</v>
      </c>
      <c r="FI94" s="61">
        <v>0</v>
      </c>
      <c r="FJ94" s="62">
        <v>0</v>
      </c>
      <c r="FK94" s="62">
        <v>0</v>
      </c>
      <c r="FL94" s="207">
        <v>0</v>
      </c>
      <c r="FM94" s="207">
        <v>0</v>
      </c>
      <c r="FN94" s="51">
        <v>0</v>
      </c>
      <c r="FO94" s="60">
        <v>0</v>
      </c>
      <c r="FP94" s="61">
        <v>0</v>
      </c>
      <c r="FQ94" s="62">
        <v>0</v>
      </c>
      <c r="FR94" s="62">
        <v>0</v>
      </c>
      <c r="FS94" s="206">
        <v>0</v>
      </c>
      <c r="FT94" s="206">
        <v>0</v>
      </c>
      <c r="FU94" s="51">
        <v>0</v>
      </c>
      <c r="FV94" s="60">
        <v>0</v>
      </c>
      <c r="FW94" s="61">
        <v>0</v>
      </c>
      <c r="FX94" s="62">
        <v>0</v>
      </c>
      <c r="FY94" s="62">
        <v>0</v>
      </c>
      <c r="FZ94" s="206">
        <v>0</v>
      </c>
      <c r="GA94" s="206">
        <v>0</v>
      </c>
      <c r="GB94" s="51">
        <v>0</v>
      </c>
      <c r="GC94" s="60">
        <v>0</v>
      </c>
      <c r="GD94" s="61">
        <v>0</v>
      </c>
      <c r="GE94" s="62">
        <v>0</v>
      </c>
      <c r="GF94" s="62">
        <v>0</v>
      </c>
      <c r="GG94" s="206">
        <v>0</v>
      </c>
      <c r="GH94" s="206">
        <v>0</v>
      </c>
      <c r="GI94" s="51">
        <v>0</v>
      </c>
      <c r="GJ94" s="60">
        <v>0</v>
      </c>
      <c r="GK94" s="61">
        <v>0</v>
      </c>
      <c r="GL94" s="62">
        <v>0</v>
      </c>
      <c r="GM94" s="62">
        <v>0</v>
      </c>
      <c r="GN94" s="206">
        <v>0</v>
      </c>
      <c r="GO94" s="206">
        <v>0</v>
      </c>
      <c r="GP94" s="51">
        <v>0</v>
      </c>
      <c r="GQ94" s="60">
        <v>0</v>
      </c>
      <c r="GR94" s="215">
        <v>0</v>
      </c>
      <c r="GS94" s="117">
        <v>0</v>
      </c>
    </row>
    <row r="95" spans="1:201" ht="12.75" customHeight="1">
      <c r="A95" s="27"/>
      <c r="B95" s="66"/>
      <c r="C95" s="27"/>
      <c r="D95" s="27"/>
      <c r="E95" s="27"/>
      <c r="F95" s="27"/>
      <c r="G95" s="27"/>
      <c r="H95" s="27"/>
      <c r="I95" s="27"/>
      <c r="J95" s="6"/>
      <c r="K95" s="27"/>
      <c r="L95" s="64" t="s">
        <v>157</v>
      </c>
      <c r="M95" s="7"/>
      <c r="N95" s="222"/>
      <c r="O95" s="11"/>
      <c r="P95" s="16"/>
      <c r="Q95" s="23">
        <v>0</v>
      </c>
      <c r="R95" s="235"/>
      <c r="S95" s="76"/>
      <c r="T95" s="22">
        <v>0</v>
      </c>
      <c r="U95" s="21"/>
      <c r="V95" s="11"/>
      <c r="W95" s="20">
        <v>1</v>
      </c>
      <c r="X95" s="65">
        <v>0</v>
      </c>
      <c r="Y95" s="13"/>
      <c r="Z95" s="14"/>
      <c r="AA95" s="14"/>
      <c r="AB95" s="44">
        <v>0</v>
      </c>
      <c r="AC95" s="44">
        <v>0</v>
      </c>
      <c r="AD95" s="45">
        <v>0</v>
      </c>
      <c r="AE95" s="13"/>
      <c r="AF95" s="14"/>
      <c r="AG95" s="14"/>
      <c r="AH95" s="15"/>
      <c r="AI95" s="46">
        <v>0</v>
      </c>
      <c r="AJ95" s="45">
        <v>0</v>
      </c>
      <c r="AK95" s="44">
        <v>0</v>
      </c>
      <c r="AL95" s="44">
        <v>0</v>
      </c>
      <c r="AM95" s="47">
        <v>0</v>
      </c>
      <c r="AN95" s="13"/>
      <c r="AO95" s="14"/>
      <c r="AP95" s="14"/>
      <c r="AQ95" s="15"/>
      <c r="AR95" s="46">
        <v>0</v>
      </c>
      <c r="AS95" s="45">
        <v>0</v>
      </c>
      <c r="AT95" s="44">
        <v>0</v>
      </c>
      <c r="AU95" s="44">
        <v>0</v>
      </c>
      <c r="AV95" s="47">
        <v>0</v>
      </c>
      <c r="AW95" s="13"/>
      <c r="AX95" s="14"/>
      <c r="AY95" s="14"/>
      <c r="AZ95" s="15"/>
      <c r="BA95" s="46">
        <v>0</v>
      </c>
      <c r="BB95" s="45">
        <v>0</v>
      </c>
      <c r="BC95" s="44">
        <v>0</v>
      </c>
      <c r="BD95" s="44">
        <v>0</v>
      </c>
      <c r="BE95" s="47">
        <v>0</v>
      </c>
      <c r="BF95" s="13"/>
      <c r="BG95" s="14"/>
      <c r="BH95" s="14"/>
      <c r="BI95" s="15"/>
      <c r="BJ95" s="46">
        <v>0</v>
      </c>
      <c r="BK95" s="45">
        <v>0</v>
      </c>
      <c r="BL95" s="44">
        <v>0</v>
      </c>
      <c r="BM95" s="44">
        <v>0</v>
      </c>
      <c r="BN95" s="45">
        <v>0</v>
      </c>
      <c r="BO95" s="13"/>
      <c r="BP95" s="14"/>
      <c r="BQ95" s="15"/>
      <c r="BR95" s="14"/>
      <c r="BS95" s="14"/>
      <c r="BT95" s="30"/>
      <c r="BU95" s="45">
        <v>0</v>
      </c>
      <c r="BV95" s="45">
        <v>0</v>
      </c>
      <c r="BW95" s="44">
        <v>0</v>
      </c>
      <c r="BX95" s="44">
        <v>0</v>
      </c>
      <c r="BY95" s="45">
        <v>0</v>
      </c>
      <c r="BZ95" s="31"/>
      <c r="CA95" s="14"/>
      <c r="CB95" s="32"/>
      <c r="CC95" s="33"/>
      <c r="CD95" s="33"/>
      <c r="CE95" s="34"/>
      <c r="CF95" s="45">
        <v>0</v>
      </c>
      <c r="CG95" s="45">
        <v>0</v>
      </c>
      <c r="CH95" s="44">
        <v>0</v>
      </c>
      <c r="CI95" s="44">
        <v>0</v>
      </c>
      <c r="CJ95" s="45">
        <v>0</v>
      </c>
      <c r="CK95" s="31"/>
      <c r="CL95" s="14"/>
      <c r="CM95" s="32"/>
      <c r="CN95" s="33"/>
      <c r="CO95" s="33"/>
      <c r="CP95" s="34"/>
      <c r="CQ95" s="45">
        <v>0</v>
      </c>
      <c r="CR95" s="45">
        <v>0</v>
      </c>
      <c r="CS95" s="44">
        <v>0</v>
      </c>
      <c r="CT95" s="44">
        <v>0</v>
      </c>
      <c r="CU95" s="47">
        <v>0</v>
      </c>
      <c r="CV95" s="22">
        <v>0</v>
      </c>
      <c r="CW95" s="55">
        <v>0</v>
      </c>
      <c r="CX95" s="56">
        <v>0</v>
      </c>
      <c r="CY95" s="57">
        <v>0</v>
      </c>
      <c r="CZ95" s="57">
        <v>0</v>
      </c>
      <c r="DA95" s="45">
        <v>0</v>
      </c>
      <c r="DB95" s="58">
        <v>0</v>
      </c>
      <c r="DC95" s="118">
        <v>0</v>
      </c>
      <c r="DD95" s="118">
        <v>0</v>
      </c>
      <c r="DE95" s="118">
        <v>0</v>
      </c>
      <c r="DF95" s="118">
        <v>0</v>
      </c>
      <c r="DG95" s="118">
        <v>0</v>
      </c>
      <c r="DH95" s="54" t="b">
        <v>0</v>
      </c>
      <c r="DI95" s="120">
        <v>0</v>
      </c>
      <c r="DJ95" s="121">
        <v>0</v>
      </c>
      <c r="DK95" s="122">
        <v>0</v>
      </c>
      <c r="DL95" s="122">
        <v>0</v>
      </c>
      <c r="DM95" s="119">
        <v>0</v>
      </c>
      <c r="DN95" s="119">
        <v>0</v>
      </c>
      <c r="DO95" s="212">
        <v>0</v>
      </c>
      <c r="DP95" s="213">
        <v>0</v>
      </c>
      <c r="DQ95" s="213">
        <v>0</v>
      </c>
      <c r="DR95" s="213">
        <v>0</v>
      </c>
      <c r="DS95" s="213">
        <v>0</v>
      </c>
      <c r="DT95" s="213">
        <v>0</v>
      </c>
      <c r="DU95" s="213">
        <v>0</v>
      </c>
      <c r="DV95" s="214">
        <v>0</v>
      </c>
      <c r="DW95" s="59">
        <v>0</v>
      </c>
      <c r="DX95" s="51">
        <v>0</v>
      </c>
      <c r="DY95" s="51">
        <v>0</v>
      </c>
      <c r="DZ95" s="51">
        <v>0</v>
      </c>
      <c r="EA95" s="51">
        <v>0</v>
      </c>
      <c r="EB95" s="51">
        <v>0</v>
      </c>
      <c r="EC95" s="51">
        <v>0</v>
      </c>
      <c r="ED95" s="60">
        <v>0</v>
      </c>
      <c r="EE95" s="59">
        <v>0</v>
      </c>
      <c r="EF95" s="51">
        <v>0</v>
      </c>
      <c r="EG95" s="51">
        <v>0</v>
      </c>
      <c r="EH95" s="51">
        <v>0</v>
      </c>
      <c r="EI95" s="51">
        <v>0</v>
      </c>
      <c r="EJ95" s="51">
        <v>0</v>
      </c>
      <c r="EK95" s="51">
        <v>0</v>
      </c>
      <c r="EL95" s="60">
        <v>0</v>
      </c>
      <c r="EM95" s="59">
        <v>0</v>
      </c>
      <c r="EN95" s="51">
        <v>0</v>
      </c>
      <c r="EO95" s="51">
        <v>0</v>
      </c>
      <c r="EP95" s="51">
        <v>0</v>
      </c>
      <c r="EQ95" s="51">
        <v>0</v>
      </c>
      <c r="ER95" s="51">
        <v>0</v>
      </c>
      <c r="ES95" s="51">
        <v>0</v>
      </c>
      <c r="ET95" s="60">
        <v>0</v>
      </c>
      <c r="EU95" s="61">
        <v>0</v>
      </c>
      <c r="EV95" s="62">
        <v>0</v>
      </c>
      <c r="EW95" s="62">
        <v>0</v>
      </c>
      <c r="EX95" s="206">
        <v>0</v>
      </c>
      <c r="EY95" s="206">
        <v>0</v>
      </c>
      <c r="EZ95" s="51">
        <v>0</v>
      </c>
      <c r="FA95" s="60">
        <v>0</v>
      </c>
      <c r="FB95" s="61">
        <v>0</v>
      </c>
      <c r="FC95" s="62">
        <v>0</v>
      </c>
      <c r="FD95" s="62">
        <v>0</v>
      </c>
      <c r="FE95" s="206">
        <v>0</v>
      </c>
      <c r="FF95" s="206">
        <v>0</v>
      </c>
      <c r="FG95" s="51">
        <v>0</v>
      </c>
      <c r="FH95" s="60">
        <v>0</v>
      </c>
      <c r="FI95" s="61">
        <v>0</v>
      </c>
      <c r="FJ95" s="62">
        <v>0</v>
      </c>
      <c r="FK95" s="62">
        <v>0</v>
      </c>
      <c r="FL95" s="207">
        <v>0</v>
      </c>
      <c r="FM95" s="207">
        <v>0</v>
      </c>
      <c r="FN95" s="51">
        <v>0</v>
      </c>
      <c r="FO95" s="60">
        <v>0</v>
      </c>
      <c r="FP95" s="61">
        <v>0</v>
      </c>
      <c r="FQ95" s="62">
        <v>0</v>
      </c>
      <c r="FR95" s="62">
        <v>0</v>
      </c>
      <c r="FS95" s="206">
        <v>0</v>
      </c>
      <c r="FT95" s="206">
        <v>0</v>
      </c>
      <c r="FU95" s="51">
        <v>0</v>
      </c>
      <c r="FV95" s="60">
        <v>0</v>
      </c>
      <c r="FW95" s="61">
        <v>0</v>
      </c>
      <c r="FX95" s="62">
        <v>0</v>
      </c>
      <c r="FY95" s="62">
        <v>0</v>
      </c>
      <c r="FZ95" s="206">
        <v>0</v>
      </c>
      <c r="GA95" s="206">
        <v>0</v>
      </c>
      <c r="GB95" s="51">
        <v>0</v>
      </c>
      <c r="GC95" s="60">
        <v>0</v>
      </c>
      <c r="GD95" s="61">
        <v>0</v>
      </c>
      <c r="GE95" s="62">
        <v>0</v>
      </c>
      <c r="GF95" s="62">
        <v>0</v>
      </c>
      <c r="GG95" s="206">
        <v>0</v>
      </c>
      <c r="GH95" s="206">
        <v>0</v>
      </c>
      <c r="GI95" s="51">
        <v>0</v>
      </c>
      <c r="GJ95" s="60">
        <v>0</v>
      </c>
      <c r="GK95" s="61">
        <v>0</v>
      </c>
      <c r="GL95" s="62">
        <v>0</v>
      </c>
      <c r="GM95" s="62">
        <v>0</v>
      </c>
      <c r="GN95" s="206">
        <v>0</v>
      </c>
      <c r="GO95" s="206">
        <v>0</v>
      </c>
      <c r="GP95" s="51">
        <v>0</v>
      </c>
      <c r="GQ95" s="60">
        <v>0</v>
      </c>
      <c r="GR95" s="215">
        <v>0</v>
      </c>
      <c r="GS95" s="117">
        <v>0</v>
      </c>
    </row>
    <row r="96" spans="1:201" ht="12.75" customHeight="1">
      <c r="A96" s="27"/>
      <c r="B96" s="66"/>
      <c r="C96" s="27"/>
      <c r="D96" s="27"/>
      <c r="E96" s="27"/>
      <c r="F96" s="27"/>
      <c r="G96" s="27"/>
      <c r="H96" s="27"/>
      <c r="I96" s="27"/>
      <c r="J96" s="6"/>
      <c r="K96" s="27"/>
      <c r="L96" s="64" t="s">
        <v>157</v>
      </c>
      <c r="M96" s="7"/>
      <c r="N96" s="222"/>
      <c r="O96" s="11"/>
      <c r="P96" s="16"/>
      <c r="Q96" s="23">
        <v>0</v>
      </c>
      <c r="R96" s="235"/>
      <c r="S96" s="76"/>
      <c r="T96" s="22">
        <v>0</v>
      </c>
      <c r="U96" s="21"/>
      <c r="V96" s="11"/>
      <c r="W96" s="20">
        <v>1</v>
      </c>
      <c r="X96" s="65">
        <v>0</v>
      </c>
      <c r="Y96" s="13"/>
      <c r="Z96" s="14"/>
      <c r="AA96" s="14"/>
      <c r="AB96" s="44">
        <v>0</v>
      </c>
      <c r="AC96" s="44">
        <v>0</v>
      </c>
      <c r="AD96" s="45">
        <v>0</v>
      </c>
      <c r="AE96" s="13"/>
      <c r="AF96" s="14"/>
      <c r="AG96" s="14"/>
      <c r="AH96" s="15"/>
      <c r="AI96" s="46">
        <v>0</v>
      </c>
      <c r="AJ96" s="45">
        <v>0</v>
      </c>
      <c r="AK96" s="44">
        <v>0</v>
      </c>
      <c r="AL96" s="44">
        <v>0</v>
      </c>
      <c r="AM96" s="47">
        <v>0</v>
      </c>
      <c r="AN96" s="13"/>
      <c r="AO96" s="14"/>
      <c r="AP96" s="14"/>
      <c r="AQ96" s="15"/>
      <c r="AR96" s="46">
        <v>0</v>
      </c>
      <c r="AS96" s="45">
        <v>0</v>
      </c>
      <c r="AT96" s="44">
        <v>0</v>
      </c>
      <c r="AU96" s="44">
        <v>0</v>
      </c>
      <c r="AV96" s="47">
        <v>0</v>
      </c>
      <c r="AW96" s="13"/>
      <c r="AX96" s="14"/>
      <c r="AY96" s="14"/>
      <c r="AZ96" s="15"/>
      <c r="BA96" s="46">
        <v>0</v>
      </c>
      <c r="BB96" s="45">
        <v>0</v>
      </c>
      <c r="BC96" s="44">
        <v>0</v>
      </c>
      <c r="BD96" s="44">
        <v>0</v>
      </c>
      <c r="BE96" s="47">
        <v>0</v>
      </c>
      <c r="BF96" s="13"/>
      <c r="BG96" s="14"/>
      <c r="BH96" s="14"/>
      <c r="BI96" s="15"/>
      <c r="BJ96" s="46">
        <v>0</v>
      </c>
      <c r="BK96" s="45">
        <v>0</v>
      </c>
      <c r="BL96" s="44">
        <v>0</v>
      </c>
      <c r="BM96" s="44">
        <v>0</v>
      </c>
      <c r="BN96" s="45">
        <v>0</v>
      </c>
      <c r="BO96" s="13"/>
      <c r="BP96" s="14"/>
      <c r="BQ96" s="15"/>
      <c r="BR96" s="14"/>
      <c r="BS96" s="14"/>
      <c r="BT96" s="30"/>
      <c r="BU96" s="45">
        <v>0</v>
      </c>
      <c r="BV96" s="45">
        <v>0</v>
      </c>
      <c r="BW96" s="44">
        <v>0</v>
      </c>
      <c r="BX96" s="44">
        <v>0</v>
      </c>
      <c r="BY96" s="45">
        <v>0</v>
      </c>
      <c r="BZ96" s="31"/>
      <c r="CA96" s="14"/>
      <c r="CB96" s="32"/>
      <c r="CC96" s="33"/>
      <c r="CD96" s="33"/>
      <c r="CE96" s="34"/>
      <c r="CF96" s="45">
        <v>0</v>
      </c>
      <c r="CG96" s="45">
        <v>0</v>
      </c>
      <c r="CH96" s="44">
        <v>0</v>
      </c>
      <c r="CI96" s="44">
        <v>0</v>
      </c>
      <c r="CJ96" s="45">
        <v>0</v>
      </c>
      <c r="CK96" s="31"/>
      <c r="CL96" s="14"/>
      <c r="CM96" s="32"/>
      <c r="CN96" s="33"/>
      <c r="CO96" s="33"/>
      <c r="CP96" s="34"/>
      <c r="CQ96" s="45">
        <v>0</v>
      </c>
      <c r="CR96" s="45">
        <v>0</v>
      </c>
      <c r="CS96" s="44">
        <v>0</v>
      </c>
      <c r="CT96" s="44">
        <v>0</v>
      </c>
      <c r="CU96" s="47">
        <v>0</v>
      </c>
      <c r="CV96" s="22">
        <v>0</v>
      </c>
      <c r="CW96" s="55">
        <v>0</v>
      </c>
      <c r="CX96" s="56">
        <v>0</v>
      </c>
      <c r="CY96" s="57">
        <v>0</v>
      </c>
      <c r="CZ96" s="57">
        <v>0</v>
      </c>
      <c r="DA96" s="45">
        <v>0</v>
      </c>
      <c r="DB96" s="58">
        <v>0</v>
      </c>
      <c r="DC96" s="118">
        <v>0</v>
      </c>
      <c r="DD96" s="118">
        <v>0</v>
      </c>
      <c r="DE96" s="118">
        <v>0</v>
      </c>
      <c r="DF96" s="118">
        <v>0</v>
      </c>
      <c r="DG96" s="118">
        <v>0</v>
      </c>
      <c r="DH96" s="54" t="b">
        <v>0</v>
      </c>
      <c r="DI96" s="120">
        <v>0</v>
      </c>
      <c r="DJ96" s="121">
        <v>0</v>
      </c>
      <c r="DK96" s="122">
        <v>0</v>
      </c>
      <c r="DL96" s="122">
        <v>0</v>
      </c>
      <c r="DM96" s="119">
        <v>0</v>
      </c>
      <c r="DN96" s="119">
        <v>0</v>
      </c>
      <c r="DO96" s="212">
        <v>0</v>
      </c>
      <c r="DP96" s="213">
        <v>0</v>
      </c>
      <c r="DQ96" s="213">
        <v>0</v>
      </c>
      <c r="DR96" s="213">
        <v>0</v>
      </c>
      <c r="DS96" s="213">
        <v>0</v>
      </c>
      <c r="DT96" s="213">
        <v>0</v>
      </c>
      <c r="DU96" s="213">
        <v>0</v>
      </c>
      <c r="DV96" s="214">
        <v>0</v>
      </c>
      <c r="DW96" s="59">
        <v>0</v>
      </c>
      <c r="DX96" s="51">
        <v>0</v>
      </c>
      <c r="DY96" s="51">
        <v>0</v>
      </c>
      <c r="DZ96" s="51">
        <v>0</v>
      </c>
      <c r="EA96" s="51">
        <v>0</v>
      </c>
      <c r="EB96" s="51">
        <v>0</v>
      </c>
      <c r="EC96" s="51">
        <v>0</v>
      </c>
      <c r="ED96" s="60">
        <v>0</v>
      </c>
      <c r="EE96" s="59">
        <v>0</v>
      </c>
      <c r="EF96" s="51">
        <v>0</v>
      </c>
      <c r="EG96" s="51">
        <v>0</v>
      </c>
      <c r="EH96" s="51">
        <v>0</v>
      </c>
      <c r="EI96" s="51">
        <v>0</v>
      </c>
      <c r="EJ96" s="51">
        <v>0</v>
      </c>
      <c r="EK96" s="51">
        <v>0</v>
      </c>
      <c r="EL96" s="60">
        <v>0</v>
      </c>
      <c r="EM96" s="59">
        <v>0</v>
      </c>
      <c r="EN96" s="51">
        <v>0</v>
      </c>
      <c r="EO96" s="51">
        <v>0</v>
      </c>
      <c r="EP96" s="51">
        <v>0</v>
      </c>
      <c r="EQ96" s="51">
        <v>0</v>
      </c>
      <c r="ER96" s="51">
        <v>0</v>
      </c>
      <c r="ES96" s="51">
        <v>0</v>
      </c>
      <c r="ET96" s="60">
        <v>0</v>
      </c>
      <c r="EU96" s="61">
        <v>0</v>
      </c>
      <c r="EV96" s="62">
        <v>0</v>
      </c>
      <c r="EW96" s="62">
        <v>0</v>
      </c>
      <c r="EX96" s="206">
        <v>0</v>
      </c>
      <c r="EY96" s="206">
        <v>0</v>
      </c>
      <c r="EZ96" s="51">
        <v>0</v>
      </c>
      <c r="FA96" s="60">
        <v>0</v>
      </c>
      <c r="FB96" s="61">
        <v>0</v>
      </c>
      <c r="FC96" s="62">
        <v>0</v>
      </c>
      <c r="FD96" s="62">
        <v>0</v>
      </c>
      <c r="FE96" s="206">
        <v>0</v>
      </c>
      <c r="FF96" s="206">
        <v>0</v>
      </c>
      <c r="FG96" s="51">
        <v>0</v>
      </c>
      <c r="FH96" s="60">
        <v>0</v>
      </c>
      <c r="FI96" s="61">
        <v>0</v>
      </c>
      <c r="FJ96" s="62">
        <v>0</v>
      </c>
      <c r="FK96" s="62">
        <v>0</v>
      </c>
      <c r="FL96" s="207">
        <v>0</v>
      </c>
      <c r="FM96" s="207">
        <v>0</v>
      </c>
      <c r="FN96" s="51">
        <v>0</v>
      </c>
      <c r="FO96" s="60">
        <v>0</v>
      </c>
      <c r="FP96" s="61">
        <v>0</v>
      </c>
      <c r="FQ96" s="62">
        <v>0</v>
      </c>
      <c r="FR96" s="62">
        <v>0</v>
      </c>
      <c r="FS96" s="206">
        <v>0</v>
      </c>
      <c r="FT96" s="206">
        <v>0</v>
      </c>
      <c r="FU96" s="51">
        <v>0</v>
      </c>
      <c r="FV96" s="60">
        <v>0</v>
      </c>
      <c r="FW96" s="61">
        <v>0</v>
      </c>
      <c r="FX96" s="62">
        <v>0</v>
      </c>
      <c r="FY96" s="62">
        <v>0</v>
      </c>
      <c r="FZ96" s="206">
        <v>0</v>
      </c>
      <c r="GA96" s="206">
        <v>0</v>
      </c>
      <c r="GB96" s="51">
        <v>0</v>
      </c>
      <c r="GC96" s="60">
        <v>0</v>
      </c>
      <c r="GD96" s="61">
        <v>0</v>
      </c>
      <c r="GE96" s="62">
        <v>0</v>
      </c>
      <c r="GF96" s="62">
        <v>0</v>
      </c>
      <c r="GG96" s="206">
        <v>0</v>
      </c>
      <c r="GH96" s="206">
        <v>0</v>
      </c>
      <c r="GI96" s="51">
        <v>0</v>
      </c>
      <c r="GJ96" s="60">
        <v>0</v>
      </c>
      <c r="GK96" s="61">
        <v>0</v>
      </c>
      <c r="GL96" s="62">
        <v>0</v>
      </c>
      <c r="GM96" s="62">
        <v>0</v>
      </c>
      <c r="GN96" s="206">
        <v>0</v>
      </c>
      <c r="GO96" s="206">
        <v>0</v>
      </c>
      <c r="GP96" s="51">
        <v>0</v>
      </c>
      <c r="GQ96" s="60">
        <v>0</v>
      </c>
      <c r="GR96" s="215">
        <v>0</v>
      </c>
      <c r="GS96" s="117">
        <v>0</v>
      </c>
    </row>
    <row r="97" spans="1:201" ht="12.75" customHeight="1">
      <c r="A97" s="27"/>
      <c r="B97" s="66"/>
      <c r="C97" s="27"/>
      <c r="D97" s="27"/>
      <c r="E97" s="27"/>
      <c r="F97" s="27"/>
      <c r="G97" s="27"/>
      <c r="H97" s="27"/>
      <c r="I97" s="27"/>
      <c r="J97" s="6"/>
      <c r="K97" s="27"/>
      <c r="L97" s="64" t="s">
        <v>157</v>
      </c>
      <c r="M97" s="7"/>
      <c r="N97" s="222"/>
      <c r="O97" s="11"/>
      <c r="P97" s="16"/>
      <c r="Q97" s="23">
        <v>0</v>
      </c>
      <c r="R97" s="235"/>
      <c r="S97" s="76"/>
      <c r="T97" s="22">
        <v>0</v>
      </c>
      <c r="U97" s="21"/>
      <c r="V97" s="11"/>
      <c r="W97" s="20">
        <v>1</v>
      </c>
      <c r="X97" s="65">
        <v>0</v>
      </c>
      <c r="Y97" s="13"/>
      <c r="Z97" s="14"/>
      <c r="AA97" s="14"/>
      <c r="AB97" s="44">
        <v>0</v>
      </c>
      <c r="AC97" s="44">
        <v>0</v>
      </c>
      <c r="AD97" s="45">
        <v>0</v>
      </c>
      <c r="AE97" s="13"/>
      <c r="AF97" s="14"/>
      <c r="AG97" s="14"/>
      <c r="AH97" s="15"/>
      <c r="AI97" s="46">
        <v>0</v>
      </c>
      <c r="AJ97" s="45">
        <v>0</v>
      </c>
      <c r="AK97" s="44">
        <v>0</v>
      </c>
      <c r="AL97" s="44">
        <v>0</v>
      </c>
      <c r="AM97" s="47">
        <v>0</v>
      </c>
      <c r="AN97" s="13"/>
      <c r="AO97" s="14"/>
      <c r="AP97" s="14"/>
      <c r="AQ97" s="15"/>
      <c r="AR97" s="46">
        <v>0</v>
      </c>
      <c r="AS97" s="45">
        <v>0</v>
      </c>
      <c r="AT97" s="44">
        <v>0</v>
      </c>
      <c r="AU97" s="44">
        <v>0</v>
      </c>
      <c r="AV97" s="47">
        <v>0</v>
      </c>
      <c r="AW97" s="13"/>
      <c r="AX97" s="14"/>
      <c r="AY97" s="14"/>
      <c r="AZ97" s="15"/>
      <c r="BA97" s="46">
        <v>0</v>
      </c>
      <c r="BB97" s="45">
        <v>0</v>
      </c>
      <c r="BC97" s="44">
        <v>0</v>
      </c>
      <c r="BD97" s="44">
        <v>0</v>
      </c>
      <c r="BE97" s="47">
        <v>0</v>
      </c>
      <c r="BF97" s="13"/>
      <c r="BG97" s="14"/>
      <c r="BH97" s="14"/>
      <c r="BI97" s="15"/>
      <c r="BJ97" s="46">
        <v>0</v>
      </c>
      <c r="BK97" s="45">
        <v>0</v>
      </c>
      <c r="BL97" s="44">
        <v>0</v>
      </c>
      <c r="BM97" s="44">
        <v>0</v>
      </c>
      <c r="BN97" s="45">
        <v>0</v>
      </c>
      <c r="BO97" s="13"/>
      <c r="BP97" s="14"/>
      <c r="BQ97" s="15"/>
      <c r="BR97" s="14"/>
      <c r="BS97" s="14"/>
      <c r="BT97" s="30"/>
      <c r="BU97" s="45">
        <v>0</v>
      </c>
      <c r="BV97" s="45">
        <v>0</v>
      </c>
      <c r="BW97" s="44">
        <v>0</v>
      </c>
      <c r="BX97" s="44">
        <v>0</v>
      </c>
      <c r="BY97" s="45">
        <v>0</v>
      </c>
      <c r="BZ97" s="31"/>
      <c r="CA97" s="14"/>
      <c r="CB97" s="32"/>
      <c r="CC97" s="33"/>
      <c r="CD97" s="33"/>
      <c r="CE97" s="34"/>
      <c r="CF97" s="45">
        <v>0</v>
      </c>
      <c r="CG97" s="45">
        <v>0</v>
      </c>
      <c r="CH97" s="44">
        <v>0</v>
      </c>
      <c r="CI97" s="44">
        <v>0</v>
      </c>
      <c r="CJ97" s="45">
        <v>0</v>
      </c>
      <c r="CK97" s="31"/>
      <c r="CL97" s="14"/>
      <c r="CM97" s="32"/>
      <c r="CN97" s="33"/>
      <c r="CO97" s="33"/>
      <c r="CP97" s="34"/>
      <c r="CQ97" s="45">
        <v>0</v>
      </c>
      <c r="CR97" s="45">
        <v>0</v>
      </c>
      <c r="CS97" s="44">
        <v>0</v>
      </c>
      <c r="CT97" s="44">
        <v>0</v>
      </c>
      <c r="CU97" s="47">
        <v>0</v>
      </c>
      <c r="CV97" s="22">
        <v>0</v>
      </c>
      <c r="CW97" s="55">
        <v>0</v>
      </c>
      <c r="CX97" s="56">
        <v>0</v>
      </c>
      <c r="CY97" s="57">
        <v>0</v>
      </c>
      <c r="CZ97" s="57">
        <v>0</v>
      </c>
      <c r="DA97" s="45">
        <v>0</v>
      </c>
      <c r="DB97" s="58">
        <v>0</v>
      </c>
      <c r="DC97" s="118">
        <v>0</v>
      </c>
      <c r="DD97" s="118">
        <v>0</v>
      </c>
      <c r="DE97" s="118">
        <v>0</v>
      </c>
      <c r="DF97" s="118">
        <v>0</v>
      </c>
      <c r="DG97" s="118">
        <v>0</v>
      </c>
      <c r="DH97" s="54" t="b">
        <v>0</v>
      </c>
      <c r="DI97" s="120">
        <v>0</v>
      </c>
      <c r="DJ97" s="121">
        <v>0</v>
      </c>
      <c r="DK97" s="122">
        <v>0</v>
      </c>
      <c r="DL97" s="122">
        <v>0</v>
      </c>
      <c r="DM97" s="119">
        <v>0</v>
      </c>
      <c r="DN97" s="119">
        <v>0</v>
      </c>
      <c r="DO97" s="212">
        <v>0</v>
      </c>
      <c r="DP97" s="213">
        <v>0</v>
      </c>
      <c r="DQ97" s="213">
        <v>0</v>
      </c>
      <c r="DR97" s="213">
        <v>0</v>
      </c>
      <c r="DS97" s="213">
        <v>0</v>
      </c>
      <c r="DT97" s="213">
        <v>0</v>
      </c>
      <c r="DU97" s="213">
        <v>0</v>
      </c>
      <c r="DV97" s="214">
        <v>0</v>
      </c>
      <c r="DW97" s="59">
        <v>0</v>
      </c>
      <c r="DX97" s="51">
        <v>0</v>
      </c>
      <c r="DY97" s="51">
        <v>0</v>
      </c>
      <c r="DZ97" s="51">
        <v>0</v>
      </c>
      <c r="EA97" s="51">
        <v>0</v>
      </c>
      <c r="EB97" s="51">
        <v>0</v>
      </c>
      <c r="EC97" s="51">
        <v>0</v>
      </c>
      <c r="ED97" s="60">
        <v>0</v>
      </c>
      <c r="EE97" s="59">
        <v>0</v>
      </c>
      <c r="EF97" s="51">
        <v>0</v>
      </c>
      <c r="EG97" s="51">
        <v>0</v>
      </c>
      <c r="EH97" s="51">
        <v>0</v>
      </c>
      <c r="EI97" s="51">
        <v>0</v>
      </c>
      <c r="EJ97" s="51">
        <v>0</v>
      </c>
      <c r="EK97" s="51">
        <v>0</v>
      </c>
      <c r="EL97" s="60">
        <v>0</v>
      </c>
      <c r="EM97" s="59">
        <v>0</v>
      </c>
      <c r="EN97" s="51">
        <v>0</v>
      </c>
      <c r="EO97" s="51">
        <v>0</v>
      </c>
      <c r="EP97" s="51">
        <v>0</v>
      </c>
      <c r="EQ97" s="51">
        <v>0</v>
      </c>
      <c r="ER97" s="51">
        <v>0</v>
      </c>
      <c r="ES97" s="51">
        <v>0</v>
      </c>
      <c r="ET97" s="60">
        <v>0</v>
      </c>
      <c r="EU97" s="61">
        <v>0</v>
      </c>
      <c r="EV97" s="62">
        <v>0</v>
      </c>
      <c r="EW97" s="62">
        <v>0</v>
      </c>
      <c r="EX97" s="206">
        <v>0</v>
      </c>
      <c r="EY97" s="206">
        <v>0</v>
      </c>
      <c r="EZ97" s="51">
        <v>0</v>
      </c>
      <c r="FA97" s="60">
        <v>0</v>
      </c>
      <c r="FB97" s="61">
        <v>0</v>
      </c>
      <c r="FC97" s="62">
        <v>0</v>
      </c>
      <c r="FD97" s="62">
        <v>0</v>
      </c>
      <c r="FE97" s="206">
        <v>0</v>
      </c>
      <c r="FF97" s="206">
        <v>0</v>
      </c>
      <c r="FG97" s="51">
        <v>0</v>
      </c>
      <c r="FH97" s="60">
        <v>0</v>
      </c>
      <c r="FI97" s="61">
        <v>0</v>
      </c>
      <c r="FJ97" s="62">
        <v>0</v>
      </c>
      <c r="FK97" s="62">
        <v>0</v>
      </c>
      <c r="FL97" s="207">
        <v>0</v>
      </c>
      <c r="FM97" s="207">
        <v>0</v>
      </c>
      <c r="FN97" s="51">
        <v>0</v>
      </c>
      <c r="FO97" s="60">
        <v>0</v>
      </c>
      <c r="FP97" s="61">
        <v>0</v>
      </c>
      <c r="FQ97" s="62">
        <v>0</v>
      </c>
      <c r="FR97" s="62">
        <v>0</v>
      </c>
      <c r="FS97" s="206">
        <v>0</v>
      </c>
      <c r="FT97" s="206">
        <v>0</v>
      </c>
      <c r="FU97" s="51">
        <v>0</v>
      </c>
      <c r="FV97" s="60">
        <v>0</v>
      </c>
      <c r="FW97" s="61">
        <v>0</v>
      </c>
      <c r="FX97" s="62">
        <v>0</v>
      </c>
      <c r="FY97" s="62">
        <v>0</v>
      </c>
      <c r="FZ97" s="206">
        <v>0</v>
      </c>
      <c r="GA97" s="206">
        <v>0</v>
      </c>
      <c r="GB97" s="51">
        <v>0</v>
      </c>
      <c r="GC97" s="60">
        <v>0</v>
      </c>
      <c r="GD97" s="61">
        <v>0</v>
      </c>
      <c r="GE97" s="62">
        <v>0</v>
      </c>
      <c r="GF97" s="62">
        <v>0</v>
      </c>
      <c r="GG97" s="206">
        <v>0</v>
      </c>
      <c r="GH97" s="206">
        <v>0</v>
      </c>
      <c r="GI97" s="51">
        <v>0</v>
      </c>
      <c r="GJ97" s="60">
        <v>0</v>
      </c>
      <c r="GK97" s="61">
        <v>0</v>
      </c>
      <c r="GL97" s="62">
        <v>0</v>
      </c>
      <c r="GM97" s="62">
        <v>0</v>
      </c>
      <c r="GN97" s="206">
        <v>0</v>
      </c>
      <c r="GO97" s="206">
        <v>0</v>
      </c>
      <c r="GP97" s="51">
        <v>0</v>
      </c>
      <c r="GQ97" s="60">
        <v>0</v>
      </c>
      <c r="GR97" s="215">
        <v>0</v>
      </c>
      <c r="GS97" s="117">
        <v>0</v>
      </c>
    </row>
    <row r="98" spans="1:201" ht="12.75" customHeight="1">
      <c r="A98" s="27"/>
      <c r="B98" s="66"/>
      <c r="C98" s="27"/>
      <c r="D98" s="27"/>
      <c r="E98" s="27"/>
      <c r="F98" s="27"/>
      <c r="G98" s="27"/>
      <c r="H98" s="27"/>
      <c r="I98" s="27"/>
      <c r="J98" s="6"/>
      <c r="K98" s="27"/>
      <c r="L98" s="64" t="s">
        <v>157</v>
      </c>
      <c r="M98" s="7"/>
      <c r="N98" s="222"/>
      <c r="O98" s="11"/>
      <c r="P98" s="16"/>
      <c r="Q98" s="23">
        <v>0</v>
      </c>
      <c r="R98" s="235"/>
      <c r="S98" s="76"/>
      <c r="T98" s="22">
        <v>0</v>
      </c>
      <c r="U98" s="21"/>
      <c r="V98" s="11"/>
      <c r="W98" s="20">
        <v>1</v>
      </c>
      <c r="X98" s="65">
        <v>0</v>
      </c>
      <c r="Y98" s="13"/>
      <c r="Z98" s="14"/>
      <c r="AA98" s="14"/>
      <c r="AB98" s="44">
        <v>0</v>
      </c>
      <c r="AC98" s="44">
        <v>0</v>
      </c>
      <c r="AD98" s="45">
        <v>0</v>
      </c>
      <c r="AE98" s="13"/>
      <c r="AF98" s="14"/>
      <c r="AG98" s="14"/>
      <c r="AH98" s="15"/>
      <c r="AI98" s="46">
        <v>0</v>
      </c>
      <c r="AJ98" s="45">
        <v>0</v>
      </c>
      <c r="AK98" s="44">
        <v>0</v>
      </c>
      <c r="AL98" s="44">
        <v>0</v>
      </c>
      <c r="AM98" s="47">
        <v>0</v>
      </c>
      <c r="AN98" s="13"/>
      <c r="AO98" s="14"/>
      <c r="AP98" s="14"/>
      <c r="AQ98" s="15"/>
      <c r="AR98" s="46">
        <v>0</v>
      </c>
      <c r="AS98" s="45">
        <v>0</v>
      </c>
      <c r="AT98" s="44">
        <v>0</v>
      </c>
      <c r="AU98" s="44">
        <v>0</v>
      </c>
      <c r="AV98" s="47">
        <v>0</v>
      </c>
      <c r="AW98" s="13"/>
      <c r="AX98" s="14"/>
      <c r="AY98" s="14"/>
      <c r="AZ98" s="15"/>
      <c r="BA98" s="46">
        <v>0</v>
      </c>
      <c r="BB98" s="45">
        <v>0</v>
      </c>
      <c r="BC98" s="44">
        <v>0</v>
      </c>
      <c r="BD98" s="44">
        <v>0</v>
      </c>
      <c r="BE98" s="47">
        <v>0</v>
      </c>
      <c r="BF98" s="13"/>
      <c r="BG98" s="14"/>
      <c r="BH98" s="14"/>
      <c r="BI98" s="15"/>
      <c r="BJ98" s="46">
        <v>0</v>
      </c>
      <c r="BK98" s="45">
        <v>0</v>
      </c>
      <c r="BL98" s="44">
        <v>0</v>
      </c>
      <c r="BM98" s="44">
        <v>0</v>
      </c>
      <c r="BN98" s="45">
        <v>0</v>
      </c>
      <c r="BO98" s="13"/>
      <c r="BP98" s="14"/>
      <c r="BQ98" s="15"/>
      <c r="BR98" s="14"/>
      <c r="BS98" s="14"/>
      <c r="BT98" s="30"/>
      <c r="BU98" s="45">
        <v>0</v>
      </c>
      <c r="BV98" s="45">
        <v>0</v>
      </c>
      <c r="BW98" s="44">
        <v>0</v>
      </c>
      <c r="BX98" s="44">
        <v>0</v>
      </c>
      <c r="BY98" s="45">
        <v>0</v>
      </c>
      <c r="BZ98" s="31"/>
      <c r="CA98" s="14"/>
      <c r="CB98" s="32"/>
      <c r="CC98" s="33"/>
      <c r="CD98" s="33"/>
      <c r="CE98" s="34"/>
      <c r="CF98" s="45">
        <v>0</v>
      </c>
      <c r="CG98" s="45">
        <v>0</v>
      </c>
      <c r="CH98" s="44">
        <v>0</v>
      </c>
      <c r="CI98" s="44">
        <v>0</v>
      </c>
      <c r="CJ98" s="45">
        <v>0</v>
      </c>
      <c r="CK98" s="31"/>
      <c r="CL98" s="14"/>
      <c r="CM98" s="32"/>
      <c r="CN98" s="33"/>
      <c r="CO98" s="33"/>
      <c r="CP98" s="34"/>
      <c r="CQ98" s="45">
        <v>0</v>
      </c>
      <c r="CR98" s="45">
        <v>0</v>
      </c>
      <c r="CS98" s="44">
        <v>0</v>
      </c>
      <c r="CT98" s="44">
        <v>0</v>
      </c>
      <c r="CU98" s="47">
        <v>0</v>
      </c>
      <c r="CV98" s="22">
        <v>0</v>
      </c>
      <c r="CW98" s="55">
        <v>0</v>
      </c>
      <c r="CX98" s="56">
        <v>0</v>
      </c>
      <c r="CY98" s="57">
        <v>0</v>
      </c>
      <c r="CZ98" s="57">
        <v>0</v>
      </c>
      <c r="DA98" s="45">
        <v>0</v>
      </c>
      <c r="DB98" s="58">
        <v>0</v>
      </c>
      <c r="DC98" s="118">
        <v>0</v>
      </c>
      <c r="DD98" s="118">
        <v>0</v>
      </c>
      <c r="DE98" s="118">
        <v>0</v>
      </c>
      <c r="DF98" s="118">
        <v>0</v>
      </c>
      <c r="DG98" s="118">
        <v>0</v>
      </c>
      <c r="DH98" s="54" t="b">
        <v>0</v>
      </c>
      <c r="DI98" s="120">
        <v>0</v>
      </c>
      <c r="DJ98" s="121">
        <v>0</v>
      </c>
      <c r="DK98" s="122">
        <v>0</v>
      </c>
      <c r="DL98" s="122">
        <v>0</v>
      </c>
      <c r="DM98" s="119">
        <v>0</v>
      </c>
      <c r="DN98" s="119">
        <v>0</v>
      </c>
      <c r="DO98" s="212">
        <v>0</v>
      </c>
      <c r="DP98" s="213">
        <v>0</v>
      </c>
      <c r="DQ98" s="213">
        <v>0</v>
      </c>
      <c r="DR98" s="213">
        <v>0</v>
      </c>
      <c r="DS98" s="213">
        <v>0</v>
      </c>
      <c r="DT98" s="213">
        <v>0</v>
      </c>
      <c r="DU98" s="213">
        <v>0</v>
      </c>
      <c r="DV98" s="214">
        <v>0</v>
      </c>
      <c r="DW98" s="59">
        <v>0</v>
      </c>
      <c r="DX98" s="51">
        <v>0</v>
      </c>
      <c r="DY98" s="51">
        <v>0</v>
      </c>
      <c r="DZ98" s="51">
        <v>0</v>
      </c>
      <c r="EA98" s="51">
        <v>0</v>
      </c>
      <c r="EB98" s="51">
        <v>0</v>
      </c>
      <c r="EC98" s="51">
        <v>0</v>
      </c>
      <c r="ED98" s="60">
        <v>0</v>
      </c>
      <c r="EE98" s="59">
        <v>0</v>
      </c>
      <c r="EF98" s="51">
        <v>0</v>
      </c>
      <c r="EG98" s="51">
        <v>0</v>
      </c>
      <c r="EH98" s="51">
        <v>0</v>
      </c>
      <c r="EI98" s="51">
        <v>0</v>
      </c>
      <c r="EJ98" s="51">
        <v>0</v>
      </c>
      <c r="EK98" s="51">
        <v>0</v>
      </c>
      <c r="EL98" s="60">
        <v>0</v>
      </c>
      <c r="EM98" s="59">
        <v>0</v>
      </c>
      <c r="EN98" s="51">
        <v>0</v>
      </c>
      <c r="EO98" s="51">
        <v>0</v>
      </c>
      <c r="EP98" s="51">
        <v>0</v>
      </c>
      <c r="EQ98" s="51">
        <v>0</v>
      </c>
      <c r="ER98" s="51">
        <v>0</v>
      </c>
      <c r="ES98" s="51">
        <v>0</v>
      </c>
      <c r="ET98" s="60">
        <v>0</v>
      </c>
      <c r="EU98" s="61">
        <v>0</v>
      </c>
      <c r="EV98" s="62">
        <v>0</v>
      </c>
      <c r="EW98" s="62">
        <v>0</v>
      </c>
      <c r="EX98" s="206">
        <v>0</v>
      </c>
      <c r="EY98" s="206">
        <v>0</v>
      </c>
      <c r="EZ98" s="51">
        <v>0</v>
      </c>
      <c r="FA98" s="60">
        <v>0</v>
      </c>
      <c r="FB98" s="61">
        <v>0</v>
      </c>
      <c r="FC98" s="62">
        <v>0</v>
      </c>
      <c r="FD98" s="62">
        <v>0</v>
      </c>
      <c r="FE98" s="206">
        <v>0</v>
      </c>
      <c r="FF98" s="206">
        <v>0</v>
      </c>
      <c r="FG98" s="51">
        <v>0</v>
      </c>
      <c r="FH98" s="60">
        <v>0</v>
      </c>
      <c r="FI98" s="61">
        <v>0</v>
      </c>
      <c r="FJ98" s="62">
        <v>0</v>
      </c>
      <c r="FK98" s="62">
        <v>0</v>
      </c>
      <c r="FL98" s="207">
        <v>0</v>
      </c>
      <c r="FM98" s="207">
        <v>0</v>
      </c>
      <c r="FN98" s="51">
        <v>0</v>
      </c>
      <c r="FO98" s="60">
        <v>0</v>
      </c>
      <c r="FP98" s="61">
        <v>0</v>
      </c>
      <c r="FQ98" s="62">
        <v>0</v>
      </c>
      <c r="FR98" s="62">
        <v>0</v>
      </c>
      <c r="FS98" s="206">
        <v>0</v>
      </c>
      <c r="FT98" s="206">
        <v>0</v>
      </c>
      <c r="FU98" s="51">
        <v>0</v>
      </c>
      <c r="FV98" s="60">
        <v>0</v>
      </c>
      <c r="FW98" s="61">
        <v>0</v>
      </c>
      <c r="FX98" s="62">
        <v>0</v>
      </c>
      <c r="FY98" s="62">
        <v>0</v>
      </c>
      <c r="FZ98" s="206">
        <v>0</v>
      </c>
      <c r="GA98" s="206">
        <v>0</v>
      </c>
      <c r="GB98" s="51">
        <v>0</v>
      </c>
      <c r="GC98" s="60">
        <v>0</v>
      </c>
      <c r="GD98" s="61">
        <v>0</v>
      </c>
      <c r="GE98" s="62">
        <v>0</v>
      </c>
      <c r="GF98" s="62">
        <v>0</v>
      </c>
      <c r="GG98" s="206">
        <v>0</v>
      </c>
      <c r="GH98" s="206">
        <v>0</v>
      </c>
      <c r="GI98" s="51">
        <v>0</v>
      </c>
      <c r="GJ98" s="60">
        <v>0</v>
      </c>
      <c r="GK98" s="61">
        <v>0</v>
      </c>
      <c r="GL98" s="62">
        <v>0</v>
      </c>
      <c r="GM98" s="62">
        <v>0</v>
      </c>
      <c r="GN98" s="206">
        <v>0</v>
      </c>
      <c r="GO98" s="206">
        <v>0</v>
      </c>
      <c r="GP98" s="51">
        <v>0</v>
      </c>
      <c r="GQ98" s="60">
        <v>0</v>
      </c>
      <c r="GR98" s="215">
        <v>0</v>
      </c>
      <c r="GS98" s="117">
        <v>0</v>
      </c>
    </row>
    <row r="99" spans="1:201" ht="12.75" customHeight="1">
      <c r="A99" s="27"/>
      <c r="B99" s="66"/>
      <c r="C99" s="27"/>
      <c r="D99" s="27"/>
      <c r="E99" s="27"/>
      <c r="F99" s="27"/>
      <c r="G99" s="27"/>
      <c r="H99" s="27"/>
      <c r="I99" s="27"/>
      <c r="J99" s="6"/>
      <c r="K99" s="27"/>
      <c r="L99" s="64" t="s">
        <v>157</v>
      </c>
      <c r="M99" s="7"/>
      <c r="N99" s="222"/>
      <c r="O99" s="11"/>
      <c r="P99" s="16"/>
      <c r="Q99" s="23">
        <v>0</v>
      </c>
      <c r="R99" s="235"/>
      <c r="S99" s="76"/>
      <c r="T99" s="22">
        <v>0</v>
      </c>
      <c r="U99" s="21"/>
      <c r="V99" s="11"/>
      <c r="W99" s="20">
        <v>1</v>
      </c>
      <c r="X99" s="65">
        <v>0</v>
      </c>
      <c r="Y99" s="13"/>
      <c r="Z99" s="14"/>
      <c r="AA99" s="14"/>
      <c r="AB99" s="44">
        <v>0</v>
      </c>
      <c r="AC99" s="44">
        <v>0</v>
      </c>
      <c r="AD99" s="45">
        <v>0</v>
      </c>
      <c r="AE99" s="13"/>
      <c r="AF99" s="14"/>
      <c r="AG99" s="14"/>
      <c r="AH99" s="15"/>
      <c r="AI99" s="46">
        <v>0</v>
      </c>
      <c r="AJ99" s="45">
        <v>0</v>
      </c>
      <c r="AK99" s="44">
        <v>0</v>
      </c>
      <c r="AL99" s="44">
        <v>0</v>
      </c>
      <c r="AM99" s="47">
        <v>0</v>
      </c>
      <c r="AN99" s="13"/>
      <c r="AO99" s="14"/>
      <c r="AP99" s="14"/>
      <c r="AQ99" s="15"/>
      <c r="AR99" s="46">
        <v>0</v>
      </c>
      <c r="AS99" s="45">
        <v>0</v>
      </c>
      <c r="AT99" s="44">
        <v>0</v>
      </c>
      <c r="AU99" s="44">
        <v>0</v>
      </c>
      <c r="AV99" s="47">
        <v>0</v>
      </c>
      <c r="AW99" s="13"/>
      <c r="AX99" s="14"/>
      <c r="AY99" s="14"/>
      <c r="AZ99" s="15"/>
      <c r="BA99" s="46">
        <v>0</v>
      </c>
      <c r="BB99" s="45">
        <v>0</v>
      </c>
      <c r="BC99" s="44">
        <v>0</v>
      </c>
      <c r="BD99" s="44">
        <v>0</v>
      </c>
      <c r="BE99" s="47">
        <v>0</v>
      </c>
      <c r="BF99" s="13"/>
      <c r="BG99" s="14"/>
      <c r="BH99" s="14"/>
      <c r="BI99" s="15"/>
      <c r="BJ99" s="46">
        <v>0</v>
      </c>
      <c r="BK99" s="45">
        <v>0</v>
      </c>
      <c r="BL99" s="44">
        <v>0</v>
      </c>
      <c r="BM99" s="44">
        <v>0</v>
      </c>
      <c r="BN99" s="45">
        <v>0</v>
      </c>
      <c r="BO99" s="13"/>
      <c r="BP99" s="14"/>
      <c r="BQ99" s="15"/>
      <c r="BR99" s="14"/>
      <c r="BS99" s="14"/>
      <c r="BT99" s="30"/>
      <c r="BU99" s="45">
        <v>0</v>
      </c>
      <c r="BV99" s="45">
        <v>0</v>
      </c>
      <c r="BW99" s="44">
        <v>0</v>
      </c>
      <c r="BX99" s="44">
        <v>0</v>
      </c>
      <c r="BY99" s="45">
        <v>0</v>
      </c>
      <c r="BZ99" s="31"/>
      <c r="CA99" s="14"/>
      <c r="CB99" s="32"/>
      <c r="CC99" s="33"/>
      <c r="CD99" s="33"/>
      <c r="CE99" s="34"/>
      <c r="CF99" s="45">
        <v>0</v>
      </c>
      <c r="CG99" s="45">
        <v>0</v>
      </c>
      <c r="CH99" s="44">
        <v>0</v>
      </c>
      <c r="CI99" s="44">
        <v>0</v>
      </c>
      <c r="CJ99" s="45">
        <v>0</v>
      </c>
      <c r="CK99" s="31"/>
      <c r="CL99" s="14"/>
      <c r="CM99" s="32"/>
      <c r="CN99" s="33"/>
      <c r="CO99" s="33"/>
      <c r="CP99" s="34"/>
      <c r="CQ99" s="45">
        <v>0</v>
      </c>
      <c r="CR99" s="45">
        <v>0</v>
      </c>
      <c r="CS99" s="44">
        <v>0</v>
      </c>
      <c r="CT99" s="44">
        <v>0</v>
      </c>
      <c r="CU99" s="47">
        <v>0</v>
      </c>
      <c r="CV99" s="22">
        <v>0</v>
      </c>
      <c r="CW99" s="55">
        <v>0</v>
      </c>
      <c r="CX99" s="56">
        <v>0</v>
      </c>
      <c r="CY99" s="57">
        <v>0</v>
      </c>
      <c r="CZ99" s="57">
        <v>0</v>
      </c>
      <c r="DA99" s="45">
        <v>0</v>
      </c>
      <c r="DB99" s="58">
        <v>0</v>
      </c>
      <c r="DC99" s="118">
        <v>0</v>
      </c>
      <c r="DD99" s="118">
        <v>0</v>
      </c>
      <c r="DE99" s="118">
        <v>0</v>
      </c>
      <c r="DF99" s="118">
        <v>0</v>
      </c>
      <c r="DG99" s="118">
        <v>0</v>
      </c>
      <c r="DH99" s="54" t="b">
        <v>0</v>
      </c>
      <c r="DI99" s="120">
        <v>0</v>
      </c>
      <c r="DJ99" s="121">
        <v>0</v>
      </c>
      <c r="DK99" s="122">
        <v>0</v>
      </c>
      <c r="DL99" s="122">
        <v>0</v>
      </c>
      <c r="DM99" s="119">
        <v>0</v>
      </c>
      <c r="DN99" s="119">
        <v>0</v>
      </c>
      <c r="DO99" s="212">
        <v>0</v>
      </c>
      <c r="DP99" s="213">
        <v>0</v>
      </c>
      <c r="DQ99" s="213">
        <v>0</v>
      </c>
      <c r="DR99" s="213">
        <v>0</v>
      </c>
      <c r="DS99" s="213">
        <v>0</v>
      </c>
      <c r="DT99" s="213">
        <v>0</v>
      </c>
      <c r="DU99" s="213">
        <v>0</v>
      </c>
      <c r="DV99" s="214">
        <v>0</v>
      </c>
      <c r="DW99" s="59">
        <v>0</v>
      </c>
      <c r="DX99" s="51">
        <v>0</v>
      </c>
      <c r="DY99" s="51">
        <v>0</v>
      </c>
      <c r="DZ99" s="51">
        <v>0</v>
      </c>
      <c r="EA99" s="51">
        <v>0</v>
      </c>
      <c r="EB99" s="51">
        <v>0</v>
      </c>
      <c r="EC99" s="51">
        <v>0</v>
      </c>
      <c r="ED99" s="60">
        <v>0</v>
      </c>
      <c r="EE99" s="59">
        <v>0</v>
      </c>
      <c r="EF99" s="51">
        <v>0</v>
      </c>
      <c r="EG99" s="51">
        <v>0</v>
      </c>
      <c r="EH99" s="51">
        <v>0</v>
      </c>
      <c r="EI99" s="51">
        <v>0</v>
      </c>
      <c r="EJ99" s="51">
        <v>0</v>
      </c>
      <c r="EK99" s="51">
        <v>0</v>
      </c>
      <c r="EL99" s="60">
        <v>0</v>
      </c>
      <c r="EM99" s="59">
        <v>0</v>
      </c>
      <c r="EN99" s="51">
        <v>0</v>
      </c>
      <c r="EO99" s="51">
        <v>0</v>
      </c>
      <c r="EP99" s="51">
        <v>0</v>
      </c>
      <c r="EQ99" s="51">
        <v>0</v>
      </c>
      <c r="ER99" s="51">
        <v>0</v>
      </c>
      <c r="ES99" s="51">
        <v>0</v>
      </c>
      <c r="ET99" s="60">
        <v>0</v>
      </c>
      <c r="EU99" s="61">
        <v>0</v>
      </c>
      <c r="EV99" s="62">
        <v>0</v>
      </c>
      <c r="EW99" s="62">
        <v>0</v>
      </c>
      <c r="EX99" s="206">
        <v>0</v>
      </c>
      <c r="EY99" s="206">
        <v>0</v>
      </c>
      <c r="EZ99" s="51">
        <v>0</v>
      </c>
      <c r="FA99" s="60">
        <v>0</v>
      </c>
      <c r="FB99" s="61">
        <v>0</v>
      </c>
      <c r="FC99" s="62">
        <v>0</v>
      </c>
      <c r="FD99" s="62">
        <v>0</v>
      </c>
      <c r="FE99" s="206">
        <v>0</v>
      </c>
      <c r="FF99" s="206">
        <v>0</v>
      </c>
      <c r="FG99" s="51">
        <v>0</v>
      </c>
      <c r="FH99" s="60">
        <v>0</v>
      </c>
      <c r="FI99" s="61">
        <v>0</v>
      </c>
      <c r="FJ99" s="62">
        <v>0</v>
      </c>
      <c r="FK99" s="62">
        <v>0</v>
      </c>
      <c r="FL99" s="207">
        <v>0</v>
      </c>
      <c r="FM99" s="207">
        <v>0</v>
      </c>
      <c r="FN99" s="51">
        <v>0</v>
      </c>
      <c r="FO99" s="60">
        <v>0</v>
      </c>
      <c r="FP99" s="61">
        <v>0</v>
      </c>
      <c r="FQ99" s="62">
        <v>0</v>
      </c>
      <c r="FR99" s="62">
        <v>0</v>
      </c>
      <c r="FS99" s="206">
        <v>0</v>
      </c>
      <c r="FT99" s="206">
        <v>0</v>
      </c>
      <c r="FU99" s="51">
        <v>0</v>
      </c>
      <c r="FV99" s="60">
        <v>0</v>
      </c>
      <c r="FW99" s="61">
        <v>0</v>
      </c>
      <c r="FX99" s="62">
        <v>0</v>
      </c>
      <c r="FY99" s="62">
        <v>0</v>
      </c>
      <c r="FZ99" s="206">
        <v>0</v>
      </c>
      <c r="GA99" s="206">
        <v>0</v>
      </c>
      <c r="GB99" s="51">
        <v>0</v>
      </c>
      <c r="GC99" s="60">
        <v>0</v>
      </c>
      <c r="GD99" s="61">
        <v>0</v>
      </c>
      <c r="GE99" s="62">
        <v>0</v>
      </c>
      <c r="GF99" s="62">
        <v>0</v>
      </c>
      <c r="GG99" s="206">
        <v>0</v>
      </c>
      <c r="GH99" s="206">
        <v>0</v>
      </c>
      <c r="GI99" s="51">
        <v>0</v>
      </c>
      <c r="GJ99" s="60">
        <v>0</v>
      </c>
      <c r="GK99" s="61">
        <v>0</v>
      </c>
      <c r="GL99" s="62">
        <v>0</v>
      </c>
      <c r="GM99" s="62">
        <v>0</v>
      </c>
      <c r="GN99" s="206">
        <v>0</v>
      </c>
      <c r="GO99" s="206">
        <v>0</v>
      </c>
      <c r="GP99" s="51">
        <v>0</v>
      </c>
      <c r="GQ99" s="60">
        <v>0</v>
      </c>
      <c r="GR99" s="215">
        <v>0</v>
      </c>
      <c r="GS99" s="117">
        <v>0</v>
      </c>
    </row>
    <row r="100" spans="1:201" ht="12.75" customHeight="1">
      <c r="A100" s="27"/>
      <c r="B100" s="66"/>
      <c r="C100" s="27"/>
      <c r="D100" s="27"/>
      <c r="E100" s="27"/>
      <c r="F100" s="27"/>
      <c r="G100" s="27"/>
      <c r="H100" s="27"/>
      <c r="I100" s="27"/>
      <c r="J100" s="6"/>
      <c r="K100" s="27"/>
      <c r="L100" s="64" t="s">
        <v>157</v>
      </c>
      <c r="M100" s="7"/>
      <c r="N100" s="222"/>
      <c r="O100" s="11"/>
      <c r="P100" s="16"/>
      <c r="Q100" s="23">
        <v>0</v>
      </c>
      <c r="R100" s="235"/>
      <c r="S100" s="76"/>
      <c r="T100" s="22">
        <v>0</v>
      </c>
      <c r="U100" s="21"/>
      <c r="V100" s="11"/>
      <c r="W100" s="20">
        <v>1</v>
      </c>
      <c r="X100" s="65">
        <v>0</v>
      </c>
      <c r="Y100" s="13"/>
      <c r="Z100" s="14"/>
      <c r="AA100" s="14"/>
      <c r="AB100" s="44">
        <v>0</v>
      </c>
      <c r="AC100" s="44">
        <v>0</v>
      </c>
      <c r="AD100" s="45">
        <v>0</v>
      </c>
      <c r="AE100" s="13"/>
      <c r="AF100" s="14"/>
      <c r="AG100" s="14"/>
      <c r="AH100" s="15"/>
      <c r="AI100" s="46">
        <v>0</v>
      </c>
      <c r="AJ100" s="45">
        <v>0</v>
      </c>
      <c r="AK100" s="44">
        <v>0</v>
      </c>
      <c r="AL100" s="44">
        <v>0</v>
      </c>
      <c r="AM100" s="47">
        <v>0</v>
      </c>
      <c r="AN100" s="13"/>
      <c r="AO100" s="14"/>
      <c r="AP100" s="14"/>
      <c r="AQ100" s="15"/>
      <c r="AR100" s="46">
        <v>0</v>
      </c>
      <c r="AS100" s="45">
        <v>0</v>
      </c>
      <c r="AT100" s="44">
        <v>0</v>
      </c>
      <c r="AU100" s="44">
        <v>0</v>
      </c>
      <c r="AV100" s="47">
        <v>0</v>
      </c>
      <c r="AW100" s="13"/>
      <c r="AX100" s="14"/>
      <c r="AY100" s="14"/>
      <c r="AZ100" s="15"/>
      <c r="BA100" s="46">
        <v>0</v>
      </c>
      <c r="BB100" s="45">
        <v>0</v>
      </c>
      <c r="BC100" s="44">
        <v>0</v>
      </c>
      <c r="BD100" s="44">
        <v>0</v>
      </c>
      <c r="BE100" s="47">
        <v>0</v>
      </c>
      <c r="BF100" s="13"/>
      <c r="BG100" s="14"/>
      <c r="BH100" s="14"/>
      <c r="BI100" s="15"/>
      <c r="BJ100" s="46">
        <v>0</v>
      </c>
      <c r="BK100" s="45">
        <v>0</v>
      </c>
      <c r="BL100" s="44">
        <v>0</v>
      </c>
      <c r="BM100" s="44">
        <v>0</v>
      </c>
      <c r="BN100" s="45">
        <v>0</v>
      </c>
      <c r="BO100" s="13"/>
      <c r="BP100" s="14"/>
      <c r="BQ100" s="15"/>
      <c r="BR100" s="14"/>
      <c r="BS100" s="14"/>
      <c r="BT100" s="30"/>
      <c r="BU100" s="45">
        <v>0</v>
      </c>
      <c r="BV100" s="45">
        <v>0</v>
      </c>
      <c r="BW100" s="44">
        <v>0</v>
      </c>
      <c r="BX100" s="44">
        <v>0</v>
      </c>
      <c r="BY100" s="45">
        <v>0</v>
      </c>
      <c r="BZ100" s="31"/>
      <c r="CA100" s="14"/>
      <c r="CB100" s="32"/>
      <c r="CC100" s="33"/>
      <c r="CD100" s="33"/>
      <c r="CE100" s="34"/>
      <c r="CF100" s="45">
        <v>0</v>
      </c>
      <c r="CG100" s="45">
        <v>0</v>
      </c>
      <c r="CH100" s="44">
        <v>0</v>
      </c>
      <c r="CI100" s="44">
        <v>0</v>
      </c>
      <c r="CJ100" s="45">
        <v>0</v>
      </c>
      <c r="CK100" s="31"/>
      <c r="CL100" s="14"/>
      <c r="CM100" s="32"/>
      <c r="CN100" s="33"/>
      <c r="CO100" s="33"/>
      <c r="CP100" s="34"/>
      <c r="CQ100" s="45">
        <v>0</v>
      </c>
      <c r="CR100" s="45">
        <v>0</v>
      </c>
      <c r="CS100" s="44">
        <v>0</v>
      </c>
      <c r="CT100" s="44">
        <v>0</v>
      </c>
      <c r="CU100" s="47">
        <v>0</v>
      </c>
      <c r="CV100" s="22">
        <v>0</v>
      </c>
      <c r="CW100" s="55">
        <v>0</v>
      </c>
      <c r="CX100" s="56">
        <v>0</v>
      </c>
      <c r="CY100" s="57">
        <v>0</v>
      </c>
      <c r="CZ100" s="57">
        <v>0</v>
      </c>
      <c r="DA100" s="45">
        <v>0</v>
      </c>
      <c r="DB100" s="58">
        <v>0</v>
      </c>
      <c r="DC100" s="118">
        <v>0</v>
      </c>
      <c r="DD100" s="118">
        <v>0</v>
      </c>
      <c r="DE100" s="118">
        <v>0</v>
      </c>
      <c r="DF100" s="118">
        <v>0</v>
      </c>
      <c r="DG100" s="118">
        <v>0</v>
      </c>
      <c r="DH100" s="54" t="b">
        <v>0</v>
      </c>
      <c r="DI100" s="120">
        <v>0</v>
      </c>
      <c r="DJ100" s="121">
        <v>0</v>
      </c>
      <c r="DK100" s="122">
        <v>0</v>
      </c>
      <c r="DL100" s="122">
        <v>0</v>
      </c>
      <c r="DM100" s="119">
        <v>0</v>
      </c>
      <c r="DN100" s="119">
        <v>0</v>
      </c>
      <c r="DO100" s="212">
        <v>0</v>
      </c>
      <c r="DP100" s="213">
        <v>0</v>
      </c>
      <c r="DQ100" s="213">
        <v>0</v>
      </c>
      <c r="DR100" s="213">
        <v>0</v>
      </c>
      <c r="DS100" s="213">
        <v>0</v>
      </c>
      <c r="DT100" s="213">
        <v>0</v>
      </c>
      <c r="DU100" s="213">
        <v>0</v>
      </c>
      <c r="DV100" s="214">
        <v>0</v>
      </c>
      <c r="DW100" s="59">
        <v>0</v>
      </c>
      <c r="DX100" s="51">
        <v>0</v>
      </c>
      <c r="DY100" s="51">
        <v>0</v>
      </c>
      <c r="DZ100" s="51">
        <v>0</v>
      </c>
      <c r="EA100" s="51">
        <v>0</v>
      </c>
      <c r="EB100" s="51">
        <v>0</v>
      </c>
      <c r="EC100" s="51">
        <v>0</v>
      </c>
      <c r="ED100" s="60">
        <v>0</v>
      </c>
      <c r="EE100" s="59">
        <v>0</v>
      </c>
      <c r="EF100" s="51">
        <v>0</v>
      </c>
      <c r="EG100" s="51">
        <v>0</v>
      </c>
      <c r="EH100" s="51">
        <v>0</v>
      </c>
      <c r="EI100" s="51">
        <v>0</v>
      </c>
      <c r="EJ100" s="51">
        <v>0</v>
      </c>
      <c r="EK100" s="51">
        <v>0</v>
      </c>
      <c r="EL100" s="60">
        <v>0</v>
      </c>
      <c r="EM100" s="59">
        <v>0</v>
      </c>
      <c r="EN100" s="51">
        <v>0</v>
      </c>
      <c r="EO100" s="51">
        <v>0</v>
      </c>
      <c r="EP100" s="51">
        <v>0</v>
      </c>
      <c r="EQ100" s="51">
        <v>0</v>
      </c>
      <c r="ER100" s="51">
        <v>0</v>
      </c>
      <c r="ES100" s="51">
        <v>0</v>
      </c>
      <c r="ET100" s="60">
        <v>0</v>
      </c>
      <c r="EU100" s="61">
        <v>0</v>
      </c>
      <c r="EV100" s="62">
        <v>0</v>
      </c>
      <c r="EW100" s="62">
        <v>0</v>
      </c>
      <c r="EX100" s="206">
        <v>0</v>
      </c>
      <c r="EY100" s="206">
        <v>0</v>
      </c>
      <c r="EZ100" s="51">
        <v>0</v>
      </c>
      <c r="FA100" s="60">
        <v>0</v>
      </c>
      <c r="FB100" s="61">
        <v>0</v>
      </c>
      <c r="FC100" s="62">
        <v>0</v>
      </c>
      <c r="FD100" s="62">
        <v>0</v>
      </c>
      <c r="FE100" s="206">
        <v>0</v>
      </c>
      <c r="FF100" s="206">
        <v>0</v>
      </c>
      <c r="FG100" s="51">
        <v>0</v>
      </c>
      <c r="FH100" s="60">
        <v>0</v>
      </c>
      <c r="FI100" s="61">
        <v>0</v>
      </c>
      <c r="FJ100" s="62">
        <v>0</v>
      </c>
      <c r="FK100" s="62">
        <v>0</v>
      </c>
      <c r="FL100" s="207">
        <v>0</v>
      </c>
      <c r="FM100" s="207">
        <v>0</v>
      </c>
      <c r="FN100" s="51">
        <v>0</v>
      </c>
      <c r="FO100" s="60">
        <v>0</v>
      </c>
      <c r="FP100" s="61">
        <v>0</v>
      </c>
      <c r="FQ100" s="62">
        <v>0</v>
      </c>
      <c r="FR100" s="62">
        <v>0</v>
      </c>
      <c r="FS100" s="206">
        <v>0</v>
      </c>
      <c r="FT100" s="206">
        <v>0</v>
      </c>
      <c r="FU100" s="51">
        <v>0</v>
      </c>
      <c r="FV100" s="60">
        <v>0</v>
      </c>
      <c r="FW100" s="61">
        <v>0</v>
      </c>
      <c r="FX100" s="62">
        <v>0</v>
      </c>
      <c r="FY100" s="62">
        <v>0</v>
      </c>
      <c r="FZ100" s="206">
        <v>0</v>
      </c>
      <c r="GA100" s="206">
        <v>0</v>
      </c>
      <c r="GB100" s="51">
        <v>0</v>
      </c>
      <c r="GC100" s="60">
        <v>0</v>
      </c>
      <c r="GD100" s="61">
        <v>0</v>
      </c>
      <c r="GE100" s="62">
        <v>0</v>
      </c>
      <c r="GF100" s="62">
        <v>0</v>
      </c>
      <c r="GG100" s="206">
        <v>0</v>
      </c>
      <c r="GH100" s="206">
        <v>0</v>
      </c>
      <c r="GI100" s="51">
        <v>0</v>
      </c>
      <c r="GJ100" s="60">
        <v>0</v>
      </c>
      <c r="GK100" s="61">
        <v>0</v>
      </c>
      <c r="GL100" s="62">
        <v>0</v>
      </c>
      <c r="GM100" s="62">
        <v>0</v>
      </c>
      <c r="GN100" s="206">
        <v>0</v>
      </c>
      <c r="GO100" s="206">
        <v>0</v>
      </c>
      <c r="GP100" s="51">
        <v>0</v>
      </c>
      <c r="GQ100" s="60">
        <v>0</v>
      </c>
      <c r="GR100" s="215">
        <v>0</v>
      </c>
      <c r="GS100" s="117">
        <v>0</v>
      </c>
    </row>
    <row r="101" spans="1:201" ht="12.75" customHeight="1">
      <c r="A101" s="27"/>
      <c r="B101" s="66"/>
      <c r="C101" s="27"/>
      <c r="D101" s="27"/>
      <c r="E101" s="27"/>
      <c r="F101" s="27"/>
      <c r="G101" s="27"/>
      <c r="H101" s="27"/>
      <c r="I101" s="27"/>
      <c r="J101" s="6"/>
      <c r="K101" s="27"/>
      <c r="L101" s="64" t="s">
        <v>157</v>
      </c>
      <c r="M101" s="7"/>
      <c r="N101" s="222"/>
      <c r="O101" s="11"/>
      <c r="P101" s="16"/>
      <c r="Q101" s="23">
        <v>0</v>
      </c>
      <c r="R101" s="235"/>
      <c r="S101" s="76"/>
      <c r="T101" s="22">
        <v>0</v>
      </c>
      <c r="U101" s="21"/>
      <c r="V101" s="11"/>
      <c r="W101" s="20">
        <v>1</v>
      </c>
      <c r="X101" s="65">
        <v>0</v>
      </c>
      <c r="Y101" s="13"/>
      <c r="Z101" s="14"/>
      <c r="AA101" s="14"/>
      <c r="AB101" s="44">
        <v>0</v>
      </c>
      <c r="AC101" s="44">
        <v>0</v>
      </c>
      <c r="AD101" s="45">
        <v>0</v>
      </c>
      <c r="AE101" s="13"/>
      <c r="AF101" s="14"/>
      <c r="AG101" s="14"/>
      <c r="AH101" s="15"/>
      <c r="AI101" s="46">
        <v>0</v>
      </c>
      <c r="AJ101" s="45">
        <v>0</v>
      </c>
      <c r="AK101" s="44">
        <v>0</v>
      </c>
      <c r="AL101" s="44">
        <v>0</v>
      </c>
      <c r="AM101" s="47">
        <v>0</v>
      </c>
      <c r="AN101" s="13"/>
      <c r="AO101" s="14"/>
      <c r="AP101" s="14"/>
      <c r="AQ101" s="15"/>
      <c r="AR101" s="46">
        <v>0</v>
      </c>
      <c r="AS101" s="45">
        <v>0</v>
      </c>
      <c r="AT101" s="44">
        <v>0</v>
      </c>
      <c r="AU101" s="44">
        <v>0</v>
      </c>
      <c r="AV101" s="47">
        <v>0</v>
      </c>
      <c r="AW101" s="13"/>
      <c r="AX101" s="14"/>
      <c r="AY101" s="14"/>
      <c r="AZ101" s="15"/>
      <c r="BA101" s="46">
        <v>0</v>
      </c>
      <c r="BB101" s="45">
        <v>0</v>
      </c>
      <c r="BC101" s="44">
        <v>0</v>
      </c>
      <c r="BD101" s="44">
        <v>0</v>
      </c>
      <c r="BE101" s="47">
        <v>0</v>
      </c>
      <c r="BF101" s="13"/>
      <c r="BG101" s="14"/>
      <c r="BH101" s="14"/>
      <c r="BI101" s="15"/>
      <c r="BJ101" s="46">
        <v>0</v>
      </c>
      <c r="BK101" s="45">
        <v>0</v>
      </c>
      <c r="BL101" s="44">
        <v>0</v>
      </c>
      <c r="BM101" s="44">
        <v>0</v>
      </c>
      <c r="BN101" s="45">
        <v>0</v>
      </c>
      <c r="BO101" s="13"/>
      <c r="BP101" s="14"/>
      <c r="BQ101" s="15"/>
      <c r="BR101" s="14"/>
      <c r="BS101" s="14"/>
      <c r="BT101" s="30"/>
      <c r="BU101" s="45">
        <v>0</v>
      </c>
      <c r="BV101" s="45">
        <v>0</v>
      </c>
      <c r="BW101" s="44">
        <v>0</v>
      </c>
      <c r="BX101" s="44">
        <v>0</v>
      </c>
      <c r="BY101" s="45">
        <v>0</v>
      </c>
      <c r="BZ101" s="31"/>
      <c r="CA101" s="14"/>
      <c r="CB101" s="32"/>
      <c r="CC101" s="33"/>
      <c r="CD101" s="33"/>
      <c r="CE101" s="34"/>
      <c r="CF101" s="45">
        <v>0</v>
      </c>
      <c r="CG101" s="45">
        <v>0</v>
      </c>
      <c r="CH101" s="44">
        <v>0</v>
      </c>
      <c r="CI101" s="44">
        <v>0</v>
      </c>
      <c r="CJ101" s="45">
        <v>0</v>
      </c>
      <c r="CK101" s="31"/>
      <c r="CL101" s="14"/>
      <c r="CM101" s="32"/>
      <c r="CN101" s="33"/>
      <c r="CO101" s="33"/>
      <c r="CP101" s="34"/>
      <c r="CQ101" s="45">
        <v>0</v>
      </c>
      <c r="CR101" s="45">
        <v>0</v>
      </c>
      <c r="CS101" s="44">
        <v>0</v>
      </c>
      <c r="CT101" s="44">
        <v>0</v>
      </c>
      <c r="CU101" s="47">
        <v>0</v>
      </c>
      <c r="CV101" s="22">
        <v>0</v>
      </c>
      <c r="CW101" s="55">
        <v>0</v>
      </c>
      <c r="CX101" s="56">
        <v>0</v>
      </c>
      <c r="CY101" s="57">
        <v>0</v>
      </c>
      <c r="CZ101" s="57">
        <v>0</v>
      </c>
      <c r="DA101" s="45">
        <v>0</v>
      </c>
      <c r="DB101" s="58">
        <v>0</v>
      </c>
      <c r="DC101" s="118">
        <v>0</v>
      </c>
      <c r="DD101" s="118">
        <v>0</v>
      </c>
      <c r="DE101" s="118">
        <v>0</v>
      </c>
      <c r="DF101" s="118">
        <v>0</v>
      </c>
      <c r="DG101" s="118">
        <v>0</v>
      </c>
      <c r="DH101" s="54" t="b">
        <v>0</v>
      </c>
      <c r="DI101" s="120">
        <v>0</v>
      </c>
      <c r="DJ101" s="121">
        <v>0</v>
      </c>
      <c r="DK101" s="122">
        <v>0</v>
      </c>
      <c r="DL101" s="122">
        <v>0</v>
      </c>
      <c r="DM101" s="119">
        <v>0</v>
      </c>
      <c r="DN101" s="119">
        <v>0</v>
      </c>
      <c r="DO101" s="212">
        <v>0</v>
      </c>
      <c r="DP101" s="213">
        <v>0</v>
      </c>
      <c r="DQ101" s="213">
        <v>0</v>
      </c>
      <c r="DR101" s="213">
        <v>0</v>
      </c>
      <c r="DS101" s="213">
        <v>0</v>
      </c>
      <c r="DT101" s="213">
        <v>0</v>
      </c>
      <c r="DU101" s="213">
        <v>0</v>
      </c>
      <c r="DV101" s="214">
        <v>0</v>
      </c>
      <c r="DW101" s="59">
        <v>0</v>
      </c>
      <c r="DX101" s="51">
        <v>0</v>
      </c>
      <c r="DY101" s="51">
        <v>0</v>
      </c>
      <c r="DZ101" s="51">
        <v>0</v>
      </c>
      <c r="EA101" s="51">
        <v>0</v>
      </c>
      <c r="EB101" s="51">
        <v>0</v>
      </c>
      <c r="EC101" s="51">
        <v>0</v>
      </c>
      <c r="ED101" s="60">
        <v>0</v>
      </c>
      <c r="EE101" s="59">
        <v>0</v>
      </c>
      <c r="EF101" s="51">
        <v>0</v>
      </c>
      <c r="EG101" s="51">
        <v>0</v>
      </c>
      <c r="EH101" s="51">
        <v>0</v>
      </c>
      <c r="EI101" s="51">
        <v>0</v>
      </c>
      <c r="EJ101" s="51">
        <v>0</v>
      </c>
      <c r="EK101" s="51">
        <v>0</v>
      </c>
      <c r="EL101" s="60">
        <v>0</v>
      </c>
      <c r="EM101" s="59">
        <v>0</v>
      </c>
      <c r="EN101" s="51">
        <v>0</v>
      </c>
      <c r="EO101" s="51">
        <v>0</v>
      </c>
      <c r="EP101" s="51">
        <v>0</v>
      </c>
      <c r="EQ101" s="51">
        <v>0</v>
      </c>
      <c r="ER101" s="51">
        <v>0</v>
      </c>
      <c r="ES101" s="51">
        <v>0</v>
      </c>
      <c r="ET101" s="60">
        <v>0</v>
      </c>
      <c r="EU101" s="61">
        <v>0</v>
      </c>
      <c r="EV101" s="62">
        <v>0</v>
      </c>
      <c r="EW101" s="62">
        <v>0</v>
      </c>
      <c r="EX101" s="206">
        <v>0</v>
      </c>
      <c r="EY101" s="206">
        <v>0</v>
      </c>
      <c r="EZ101" s="51">
        <v>0</v>
      </c>
      <c r="FA101" s="60">
        <v>0</v>
      </c>
      <c r="FB101" s="61">
        <v>0</v>
      </c>
      <c r="FC101" s="62">
        <v>0</v>
      </c>
      <c r="FD101" s="62">
        <v>0</v>
      </c>
      <c r="FE101" s="206">
        <v>0</v>
      </c>
      <c r="FF101" s="206">
        <v>0</v>
      </c>
      <c r="FG101" s="51">
        <v>0</v>
      </c>
      <c r="FH101" s="60">
        <v>0</v>
      </c>
      <c r="FI101" s="61">
        <v>0</v>
      </c>
      <c r="FJ101" s="62">
        <v>0</v>
      </c>
      <c r="FK101" s="62">
        <v>0</v>
      </c>
      <c r="FL101" s="207">
        <v>0</v>
      </c>
      <c r="FM101" s="207">
        <v>0</v>
      </c>
      <c r="FN101" s="51">
        <v>0</v>
      </c>
      <c r="FO101" s="60">
        <v>0</v>
      </c>
      <c r="FP101" s="61">
        <v>0</v>
      </c>
      <c r="FQ101" s="62">
        <v>0</v>
      </c>
      <c r="FR101" s="62">
        <v>0</v>
      </c>
      <c r="FS101" s="206">
        <v>0</v>
      </c>
      <c r="FT101" s="206">
        <v>0</v>
      </c>
      <c r="FU101" s="51">
        <v>0</v>
      </c>
      <c r="FV101" s="60">
        <v>0</v>
      </c>
      <c r="FW101" s="61">
        <v>0</v>
      </c>
      <c r="FX101" s="62">
        <v>0</v>
      </c>
      <c r="FY101" s="62">
        <v>0</v>
      </c>
      <c r="FZ101" s="206">
        <v>0</v>
      </c>
      <c r="GA101" s="206">
        <v>0</v>
      </c>
      <c r="GB101" s="51">
        <v>0</v>
      </c>
      <c r="GC101" s="60">
        <v>0</v>
      </c>
      <c r="GD101" s="61">
        <v>0</v>
      </c>
      <c r="GE101" s="62">
        <v>0</v>
      </c>
      <c r="GF101" s="62">
        <v>0</v>
      </c>
      <c r="GG101" s="206">
        <v>0</v>
      </c>
      <c r="GH101" s="206">
        <v>0</v>
      </c>
      <c r="GI101" s="51">
        <v>0</v>
      </c>
      <c r="GJ101" s="60">
        <v>0</v>
      </c>
      <c r="GK101" s="61">
        <v>0</v>
      </c>
      <c r="GL101" s="62">
        <v>0</v>
      </c>
      <c r="GM101" s="62">
        <v>0</v>
      </c>
      <c r="GN101" s="206">
        <v>0</v>
      </c>
      <c r="GO101" s="206">
        <v>0</v>
      </c>
      <c r="GP101" s="51">
        <v>0</v>
      </c>
      <c r="GQ101" s="60">
        <v>0</v>
      </c>
      <c r="GR101" s="215">
        <v>0</v>
      </c>
      <c r="GS101" s="117">
        <v>0</v>
      </c>
    </row>
    <row r="102" spans="1:201" ht="12.75" customHeight="1">
      <c r="A102" s="27"/>
      <c r="B102" s="66"/>
      <c r="C102" s="27"/>
      <c r="D102" s="27"/>
      <c r="E102" s="27"/>
      <c r="F102" s="27"/>
      <c r="G102" s="27"/>
      <c r="H102" s="27"/>
      <c r="I102" s="27"/>
      <c r="J102" s="6"/>
      <c r="K102" s="27"/>
      <c r="L102" s="64" t="s">
        <v>157</v>
      </c>
      <c r="M102" s="7"/>
      <c r="N102" s="222"/>
      <c r="O102" s="11"/>
      <c r="P102" s="16"/>
      <c r="Q102" s="23">
        <v>0</v>
      </c>
      <c r="R102" s="235"/>
      <c r="S102" s="76"/>
      <c r="T102" s="22">
        <v>0</v>
      </c>
      <c r="U102" s="21"/>
      <c r="V102" s="11"/>
      <c r="W102" s="20">
        <v>1</v>
      </c>
      <c r="X102" s="65">
        <v>0</v>
      </c>
      <c r="Y102" s="13"/>
      <c r="Z102" s="14"/>
      <c r="AA102" s="14"/>
      <c r="AB102" s="44">
        <v>0</v>
      </c>
      <c r="AC102" s="44">
        <v>0</v>
      </c>
      <c r="AD102" s="45">
        <v>0</v>
      </c>
      <c r="AE102" s="13"/>
      <c r="AF102" s="14"/>
      <c r="AG102" s="14"/>
      <c r="AH102" s="15"/>
      <c r="AI102" s="46">
        <v>0</v>
      </c>
      <c r="AJ102" s="45">
        <v>0</v>
      </c>
      <c r="AK102" s="44">
        <v>0</v>
      </c>
      <c r="AL102" s="44">
        <v>0</v>
      </c>
      <c r="AM102" s="47">
        <v>0</v>
      </c>
      <c r="AN102" s="13"/>
      <c r="AO102" s="14"/>
      <c r="AP102" s="14"/>
      <c r="AQ102" s="15"/>
      <c r="AR102" s="46">
        <v>0</v>
      </c>
      <c r="AS102" s="45">
        <v>0</v>
      </c>
      <c r="AT102" s="44">
        <v>0</v>
      </c>
      <c r="AU102" s="44">
        <v>0</v>
      </c>
      <c r="AV102" s="47">
        <v>0</v>
      </c>
      <c r="AW102" s="13"/>
      <c r="AX102" s="14"/>
      <c r="AY102" s="14"/>
      <c r="AZ102" s="15"/>
      <c r="BA102" s="46">
        <v>0</v>
      </c>
      <c r="BB102" s="45">
        <v>0</v>
      </c>
      <c r="BC102" s="44">
        <v>0</v>
      </c>
      <c r="BD102" s="44">
        <v>0</v>
      </c>
      <c r="BE102" s="47">
        <v>0</v>
      </c>
      <c r="BF102" s="13"/>
      <c r="BG102" s="14"/>
      <c r="BH102" s="14"/>
      <c r="BI102" s="15"/>
      <c r="BJ102" s="46">
        <v>0</v>
      </c>
      <c r="BK102" s="45">
        <v>0</v>
      </c>
      <c r="BL102" s="44">
        <v>0</v>
      </c>
      <c r="BM102" s="44">
        <v>0</v>
      </c>
      <c r="BN102" s="45">
        <v>0</v>
      </c>
      <c r="BO102" s="13"/>
      <c r="BP102" s="14"/>
      <c r="BQ102" s="15"/>
      <c r="BR102" s="14"/>
      <c r="BS102" s="14"/>
      <c r="BT102" s="30"/>
      <c r="BU102" s="45">
        <v>0</v>
      </c>
      <c r="BV102" s="45">
        <v>0</v>
      </c>
      <c r="BW102" s="44">
        <v>0</v>
      </c>
      <c r="BX102" s="44">
        <v>0</v>
      </c>
      <c r="BY102" s="45">
        <v>0</v>
      </c>
      <c r="BZ102" s="31"/>
      <c r="CA102" s="14"/>
      <c r="CB102" s="32"/>
      <c r="CC102" s="33"/>
      <c r="CD102" s="33"/>
      <c r="CE102" s="34"/>
      <c r="CF102" s="45">
        <v>0</v>
      </c>
      <c r="CG102" s="45">
        <v>0</v>
      </c>
      <c r="CH102" s="44">
        <v>0</v>
      </c>
      <c r="CI102" s="44">
        <v>0</v>
      </c>
      <c r="CJ102" s="45">
        <v>0</v>
      </c>
      <c r="CK102" s="31"/>
      <c r="CL102" s="14"/>
      <c r="CM102" s="32"/>
      <c r="CN102" s="33"/>
      <c r="CO102" s="33"/>
      <c r="CP102" s="34"/>
      <c r="CQ102" s="45">
        <v>0</v>
      </c>
      <c r="CR102" s="45">
        <v>0</v>
      </c>
      <c r="CS102" s="44">
        <v>0</v>
      </c>
      <c r="CT102" s="44">
        <v>0</v>
      </c>
      <c r="CU102" s="47">
        <v>0</v>
      </c>
      <c r="CV102" s="22">
        <v>0</v>
      </c>
      <c r="CW102" s="55">
        <v>0</v>
      </c>
      <c r="CX102" s="56">
        <v>0</v>
      </c>
      <c r="CY102" s="57">
        <v>0</v>
      </c>
      <c r="CZ102" s="57">
        <v>0</v>
      </c>
      <c r="DA102" s="45">
        <v>0</v>
      </c>
      <c r="DB102" s="58">
        <v>0</v>
      </c>
      <c r="DC102" s="118">
        <v>0</v>
      </c>
      <c r="DD102" s="118">
        <v>0</v>
      </c>
      <c r="DE102" s="118">
        <v>0</v>
      </c>
      <c r="DF102" s="118">
        <v>0</v>
      </c>
      <c r="DG102" s="118">
        <v>0</v>
      </c>
      <c r="DH102" s="54" t="b">
        <v>0</v>
      </c>
      <c r="DI102" s="120">
        <v>0</v>
      </c>
      <c r="DJ102" s="121">
        <v>0</v>
      </c>
      <c r="DK102" s="122">
        <v>0</v>
      </c>
      <c r="DL102" s="122">
        <v>0</v>
      </c>
      <c r="DM102" s="119">
        <v>0</v>
      </c>
      <c r="DN102" s="119">
        <v>0</v>
      </c>
      <c r="DO102" s="212">
        <v>0</v>
      </c>
      <c r="DP102" s="213">
        <v>0</v>
      </c>
      <c r="DQ102" s="213">
        <v>0</v>
      </c>
      <c r="DR102" s="213">
        <v>0</v>
      </c>
      <c r="DS102" s="213">
        <v>0</v>
      </c>
      <c r="DT102" s="213">
        <v>0</v>
      </c>
      <c r="DU102" s="213">
        <v>0</v>
      </c>
      <c r="DV102" s="214">
        <v>0</v>
      </c>
      <c r="DW102" s="59">
        <v>0</v>
      </c>
      <c r="DX102" s="51">
        <v>0</v>
      </c>
      <c r="DY102" s="51">
        <v>0</v>
      </c>
      <c r="DZ102" s="51">
        <v>0</v>
      </c>
      <c r="EA102" s="51">
        <v>0</v>
      </c>
      <c r="EB102" s="51">
        <v>0</v>
      </c>
      <c r="EC102" s="51">
        <v>0</v>
      </c>
      <c r="ED102" s="60">
        <v>0</v>
      </c>
      <c r="EE102" s="59">
        <v>0</v>
      </c>
      <c r="EF102" s="51">
        <v>0</v>
      </c>
      <c r="EG102" s="51">
        <v>0</v>
      </c>
      <c r="EH102" s="51">
        <v>0</v>
      </c>
      <c r="EI102" s="51">
        <v>0</v>
      </c>
      <c r="EJ102" s="51">
        <v>0</v>
      </c>
      <c r="EK102" s="51">
        <v>0</v>
      </c>
      <c r="EL102" s="60">
        <v>0</v>
      </c>
      <c r="EM102" s="59">
        <v>0</v>
      </c>
      <c r="EN102" s="51">
        <v>0</v>
      </c>
      <c r="EO102" s="51">
        <v>0</v>
      </c>
      <c r="EP102" s="51">
        <v>0</v>
      </c>
      <c r="EQ102" s="51">
        <v>0</v>
      </c>
      <c r="ER102" s="51">
        <v>0</v>
      </c>
      <c r="ES102" s="51">
        <v>0</v>
      </c>
      <c r="ET102" s="60">
        <v>0</v>
      </c>
      <c r="EU102" s="61">
        <v>0</v>
      </c>
      <c r="EV102" s="62">
        <v>0</v>
      </c>
      <c r="EW102" s="62">
        <v>0</v>
      </c>
      <c r="EX102" s="206">
        <v>0</v>
      </c>
      <c r="EY102" s="206">
        <v>0</v>
      </c>
      <c r="EZ102" s="51">
        <v>0</v>
      </c>
      <c r="FA102" s="60">
        <v>0</v>
      </c>
      <c r="FB102" s="61">
        <v>0</v>
      </c>
      <c r="FC102" s="62">
        <v>0</v>
      </c>
      <c r="FD102" s="62">
        <v>0</v>
      </c>
      <c r="FE102" s="206">
        <v>0</v>
      </c>
      <c r="FF102" s="206">
        <v>0</v>
      </c>
      <c r="FG102" s="51">
        <v>0</v>
      </c>
      <c r="FH102" s="60">
        <v>0</v>
      </c>
      <c r="FI102" s="61">
        <v>0</v>
      </c>
      <c r="FJ102" s="62">
        <v>0</v>
      </c>
      <c r="FK102" s="62">
        <v>0</v>
      </c>
      <c r="FL102" s="207">
        <v>0</v>
      </c>
      <c r="FM102" s="207">
        <v>0</v>
      </c>
      <c r="FN102" s="51">
        <v>0</v>
      </c>
      <c r="FO102" s="60">
        <v>0</v>
      </c>
      <c r="FP102" s="61">
        <v>0</v>
      </c>
      <c r="FQ102" s="62">
        <v>0</v>
      </c>
      <c r="FR102" s="62">
        <v>0</v>
      </c>
      <c r="FS102" s="206">
        <v>0</v>
      </c>
      <c r="FT102" s="206">
        <v>0</v>
      </c>
      <c r="FU102" s="51">
        <v>0</v>
      </c>
      <c r="FV102" s="60">
        <v>0</v>
      </c>
      <c r="FW102" s="61">
        <v>0</v>
      </c>
      <c r="FX102" s="62">
        <v>0</v>
      </c>
      <c r="FY102" s="62">
        <v>0</v>
      </c>
      <c r="FZ102" s="206">
        <v>0</v>
      </c>
      <c r="GA102" s="206">
        <v>0</v>
      </c>
      <c r="GB102" s="51">
        <v>0</v>
      </c>
      <c r="GC102" s="60">
        <v>0</v>
      </c>
      <c r="GD102" s="61">
        <v>0</v>
      </c>
      <c r="GE102" s="62">
        <v>0</v>
      </c>
      <c r="GF102" s="62">
        <v>0</v>
      </c>
      <c r="GG102" s="206">
        <v>0</v>
      </c>
      <c r="GH102" s="206">
        <v>0</v>
      </c>
      <c r="GI102" s="51">
        <v>0</v>
      </c>
      <c r="GJ102" s="60">
        <v>0</v>
      </c>
      <c r="GK102" s="61">
        <v>0</v>
      </c>
      <c r="GL102" s="62">
        <v>0</v>
      </c>
      <c r="GM102" s="62">
        <v>0</v>
      </c>
      <c r="GN102" s="206">
        <v>0</v>
      </c>
      <c r="GO102" s="206">
        <v>0</v>
      </c>
      <c r="GP102" s="51">
        <v>0</v>
      </c>
      <c r="GQ102" s="60">
        <v>0</v>
      </c>
      <c r="GR102" s="215">
        <v>0</v>
      </c>
      <c r="GS102" s="117">
        <v>0</v>
      </c>
    </row>
    <row r="103" spans="1:201" ht="12.75" customHeight="1">
      <c r="A103" s="27"/>
      <c r="B103" s="66"/>
      <c r="C103" s="27"/>
      <c r="D103" s="27"/>
      <c r="E103" s="27"/>
      <c r="F103" s="27"/>
      <c r="G103" s="27"/>
      <c r="H103" s="27"/>
      <c r="I103" s="27"/>
      <c r="J103" s="6"/>
      <c r="K103" s="27"/>
      <c r="L103" s="64" t="s">
        <v>157</v>
      </c>
      <c r="M103" s="7"/>
      <c r="N103" s="222"/>
      <c r="O103" s="11"/>
      <c r="P103" s="16"/>
      <c r="Q103" s="23">
        <v>0</v>
      </c>
      <c r="R103" s="235"/>
      <c r="S103" s="76"/>
      <c r="T103" s="22">
        <v>0</v>
      </c>
      <c r="U103" s="21"/>
      <c r="V103" s="11"/>
      <c r="W103" s="20">
        <v>1</v>
      </c>
      <c r="X103" s="65">
        <v>0</v>
      </c>
      <c r="Y103" s="13"/>
      <c r="Z103" s="14"/>
      <c r="AA103" s="14"/>
      <c r="AB103" s="44">
        <v>0</v>
      </c>
      <c r="AC103" s="44">
        <v>0</v>
      </c>
      <c r="AD103" s="45">
        <v>0</v>
      </c>
      <c r="AE103" s="13"/>
      <c r="AF103" s="14"/>
      <c r="AG103" s="14"/>
      <c r="AH103" s="15"/>
      <c r="AI103" s="46">
        <v>0</v>
      </c>
      <c r="AJ103" s="45">
        <v>0</v>
      </c>
      <c r="AK103" s="44">
        <v>0</v>
      </c>
      <c r="AL103" s="44">
        <v>0</v>
      </c>
      <c r="AM103" s="47">
        <v>0</v>
      </c>
      <c r="AN103" s="13"/>
      <c r="AO103" s="14"/>
      <c r="AP103" s="14"/>
      <c r="AQ103" s="15"/>
      <c r="AR103" s="46">
        <v>0</v>
      </c>
      <c r="AS103" s="45">
        <v>0</v>
      </c>
      <c r="AT103" s="44">
        <v>0</v>
      </c>
      <c r="AU103" s="44">
        <v>0</v>
      </c>
      <c r="AV103" s="47">
        <v>0</v>
      </c>
      <c r="AW103" s="13"/>
      <c r="AX103" s="14"/>
      <c r="AY103" s="14"/>
      <c r="AZ103" s="15"/>
      <c r="BA103" s="46">
        <v>0</v>
      </c>
      <c r="BB103" s="45">
        <v>0</v>
      </c>
      <c r="BC103" s="44">
        <v>0</v>
      </c>
      <c r="BD103" s="44">
        <v>0</v>
      </c>
      <c r="BE103" s="47">
        <v>0</v>
      </c>
      <c r="BF103" s="13"/>
      <c r="BG103" s="14"/>
      <c r="BH103" s="14"/>
      <c r="BI103" s="15"/>
      <c r="BJ103" s="46">
        <v>0</v>
      </c>
      <c r="BK103" s="45">
        <v>0</v>
      </c>
      <c r="BL103" s="44">
        <v>0</v>
      </c>
      <c r="BM103" s="44">
        <v>0</v>
      </c>
      <c r="BN103" s="45">
        <v>0</v>
      </c>
      <c r="BO103" s="13"/>
      <c r="BP103" s="14"/>
      <c r="BQ103" s="15"/>
      <c r="BR103" s="14"/>
      <c r="BS103" s="14"/>
      <c r="BT103" s="30"/>
      <c r="BU103" s="45">
        <v>0</v>
      </c>
      <c r="BV103" s="45">
        <v>0</v>
      </c>
      <c r="BW103" s="44">
        <v>0</v>
      </c>
      <c r="BX103" s="44">
        <v>0</v>
      </c>
      <c r="BY103" s="45">
        <v>0</v>
      </c>
      <c r="BZ103" s="31"/>
      <c r="CA103" s="14"/>
      <c r="CB103" s="32"/>
      <c r="CC103" s="33"/>
      <c r="CD103" s="33"/>
      <c r="CE103" s="34"/>
      <c r="CF103" s="45">
        <v>0</v>
      </c>
      <c r="CG103" s="45">
        <v>0</v>
      </c>
      <c r="CH103" s="44">
        <v>0</v>
      </c>
      <c r="CI103" s="44">
        <v>0</v>
      </c>
      <c r="CJ103" s="45">
        <v>0</v>
      </c>
      <c r="CK103" s="31"/>
      <c r="CL103" s="14"/>
      <c r="CM103" s="32"/>
      <c r="CN103" s="33"/>
      <c r="CO103" s="33"/>
      <c r="CP103" s="34"/>
      <c r="CQ103" s="45">
        <v>0</v>
      </c>
      <c r="CR103" s="45">
        <v>0</v>
      </c>
      <c r="CS103" s="44">
        <v>0</v>
      </c>
      <c r="CT103" s="44">
        <v>0</v>
      </c>
      <c r="CU103" s="47">
        <v>0</v>
      </c>
      <c r="CV103" s="22">
        <v>0</v>
      </c>
      <c r="CW103" s="55">
        <v>0</v>
      </c>
      <c r="CX103" s="56">
        <v>0</v>
      </c>
      <c r="CY103" s="57">
        <v>0</v>
      </c>
      <c r="CZ103" s="57">
        <v>0</v>
      </c>
      <c r="DA103" s="45">
        <v>0</v>
      </c>
      <c r="DB103" s="58">
        <v>0</v>
      </c>
      <c r="DC103" s="118">
        <v>0</v>
      </c>
      <c r="DD103" s="118">
        <v>0</v>
      </c>
      <c r="DE103" s="118">
        <v>0</v>
      </c>
      <c r="DF103" s="118">
        <v>0</v>
      </c>
      <c r="DG103" s="118">
        <v>0</v>
      </c>
      <c r="DH103" s="54" t="b">
        <v>0</v>
      </c>
      <c r="DI103" s="120">
        <v>0</v>
      </c>
      <c r="DJ103" s="121">
        <v>0</v>
      </c>
      <c r="DK103" s="122">
        <v>0</v>
      </c>
      <c r="DL103" s="122">
        <v>0</v>
      </c>
      <c r="DM103" s="119">
        <v>0</v>
      </c>
      <c r="DN103" s="119">
        <v>0</v>
      </c>
      <c r="DO103" s="212">
        <v>0</v>
      </c>
      <c r="DP103" s="213">
        <v>0</v>
      </c>
      <c r="DQ103" s="213">
        <v>0</v>
      </c>
      <c r="DR103" s="213">
        <v>0</v>
      </c>
      <c r="DS103" s="213">
        <v>0</v>
      </c>
      <c r="DT103" s="213">
        <v>0</v>
      </c>
      <c r="DU103" s="213">
        <v>0</v>
      </c>
      <c r="DV103" s="214">
        <v>0</v>
      </c>
      <c r="DW103" s="59">
        <v>0</v>
      </c>
      <c r="DX103" s="51">
        <v>0</v>
      </c>
      <c r="DY103" s="51">
        <v>0</v>
      </c>
      <c r="DZ103" s="51">
        <v>0</v>
      </c>
      <c r="EA103" s="51">
        <v>0</v>
      </c>
      <c r="EB103" s="51">
        <v>0</v>
      </c>
      <c r="EC103" s="51">
        <v>0</v>
      </c>
      <c r="ED103" s="60">
        <v>0</v>
      </c>
      <c r="EE103" s="59">
        <v>0</v>
      </c>
      <c r="EF103" s="51">
        <v>0</v>
      </c>
      <c r="EG103" s="51">
        <v>0</v>
      </c>
      <c r="EH103" s="51">
        <v>0</v>
      </c>
      <c r="EI103" s="51">
        <v>0</v>
      </c>
      <c r="EJ103" s="51">
        <v>0</v>
      </c>
      <c r="EK103" s="51">
        <v>0</v>
      </c>
      <c r="EL103" s="60">
        <v>0</v>
      </c>
      <c r="EM103" s="59">
        <v>0</v>
      </c>
      <c r="EN103" s="51">
        <v>0</v>
      </c>
      <c r="EO103" s="51">
        <v>0</v>
      </c>
      <c r="EP103" s="51">
        <v>0</v>
      </c>
      <c r="EQ103" s="51">
        <v>0</v>
      </c>
      <c r="ER103" s="51">
        <v>0</v>
      </c>
      <c r="ES103" s="51">
        <v>0</v>
      </c>
      <c r="ET103" s="60">
        <v>0</v>
      </c>
      <c r="EU103" s="61">
        <v>0</v>
      </c>
      <c r="EV103" s="62">
        <v>0</v>
      </c>
      <c r="EW103" s="62">
        <v>0</v>
      </c>
      <c r="EX103" s="206">
        <v>0</v>
      </c>
      <c r="EY103" s="206">
        <v>0</v>
      </c>
      <c r="EZ103" s="51">
        <v>0</v>
      </c>
      <c r="FA103" s="60">
        <v>0</v>
      </c>
      <c r="FB103" s="61">
        <v>0</v>
      </c>
      <c r="FC103" s="62">
        <v>0</v>
      </c>
      <c r="FD103" s="62">
        <v>0</v>
      </c>
      <c r="FE103" s="206">
        <v>0</v>
      </c>
      <c r="FF103" s="206">
        <v>0</v>
      </c>
      <c r="FG103" s="51">
        <v>0</v>
      </c>
      <c r="FH103" s="60">
        <v>0</v>
      </c>
      <c r="FI103" s="61">
        <v>0</v>
      </c>
      <c r="FJ103" s="62">
        <v>0</v>
      </c>
      <c r="FK103" s="62">
        <v>0</v>
      </c>
      <c r="FL103" s="207">
        <v>0</v>
      </c>
      <c r="FM103" s="207">
        <v>0</v>
      </c>
      <c r="FN103" s="51">
        <v>0</v>
      </c>
      <c r="FO103" s="60">
        <v>0</v>
      </c>
      <c r="FP103" s="61">
        <v>0</v>
      </c>
      <c r="FQ103" s="62">
        <v>0</v>
      </c>
      <c r="FR103" s="62">
        <v>0</v>
      </c>
      <c r="FS103" s="206">
        <v>0</v>
      </c>
      <c r="FT103" s="206">
        <v>0</v>
      </c>
      <c r="FU103" s="51">
        <v>0</v>
      </c>
      <c r="FV103" s="60">
        <v>0</v>
      </c>
      <c r="FW103" s="61">
        <v>0</v>
      </c>
      <c r="FX103" s="62">
        <v>0</v>
      </c>
      <c r="FY103" s="62">
        <v>0</v>
      </c>
      <c r="FZ103" s="206">
        <v>0</v>
      </c>
      <c r="GA103" s="206">
        <v>0</v>
      </c>
      <c r="GB103" s="51">
        <v>0</v>
      </c>
      <c r="GC103" s="60">
        <v>0</v>
      </c>
      <c r="GD103" s="61">
        <v>0</v>
      </c>
      <c r="GE103" s="62">
        <v>0</v>
      </c>
      <c r="GF103" s="62">
        <v>0</v>
      </c>
      <c r="GG103" s="206">
        <v>0</v>
      </c>
      <c r="GH103" s="206">
        <v>0</v>
      </c>
      <c r="GI103" s="51">
        <v>0</v>
      </c>
      <c r="GJ103" s="60">
        <v>0</v>
      </c>
      <c r="GK103" s="61">
        <v>0</v>
      </c>
      <c r="GL103" s="62">
        <v>0</v>
      </c>
      <c r="GM103" s="62">
        <v>0</v>
      </c>
      <c r="GN103" s="206">
        <v>0</v>
      </c>
      <c r="GO103" s="206">
        <v>0</v>
      </c>
      <c r="GP103" s="51">
        <v>0</v>
      </c>
      <c r="GQ103" s="60">
        <v>0</v>
      </c>
      <c r="GR103" s="215">
        <v>0</v>
      </c>
      <c r="GS103" s="117">
        <v>0</v>
      </c>
    </row>
    <row r="104" spans="1:201" ht="12.75" customHeight="1">
      <c r="A104" s="27"/>
      <c r="B104" s="66"/>
      <c r="C104" s="27"/>
      <c r="D104" s="27"/>
      <c r="E104" s="27"/>
      <c r="F104" s="27"/>
      <c r="G104" s="27"/>
      <c r="H104" s="27"/>
      <c r="I104" s="27"/>
      <c r="J104" s="6"/>
      <c r="K104" s="27"/>
      <c r="L104" s="64" t="s">
        <v>157</v>
      </c>
      <c r="M104" s="7"/>
      <c r="N104" s="222"/>
      <c r="O104" s="11"/>
      <c r="P104" s="16"/>
      <c r="Q104" s="23">
        <v>0</v>
      </c>
      <c r="R104" s="235"/>
      <c r="S104" s="76"/>
      <c r="T104" s="22">
        <v>0</v>
      </c>
      <c r="U104" s="21"/>
      <c r="V104" s="11"/>
      <c r="W104" s="20">
        <v>1</v>
      </c>
      <c r="X104" s="65">
        <v>0</v>
      </c>
      <c r="Y104" s="13"/>
      <c r="Z104" s="14"/>
      <c r="AA104" s="14"/>
      <c r="AB104" s="44">
        <v>0</v>
      </c>
      <c r="AC104" s="44">
        <v>0</v>
      </c>
      <c r="AD104" s="45">
        <v>0</v>
      </c>
      <c r="AE104" s="13"/>
      <c r="AF104" s="14"/>
      <c r="AG104" s="14"/>
      <c r="AH104" s="15"/>
      <c r="AI104" s="46">
        <v>0</v>
      </c>
      <c r="AJ104" s="45">
        <v>0</v>
      </c>
      <c r="AK104" s="44">
        <v>0</v>
      </c>
      <c r="AL104" s="44">
        <v>0</v>
      </c>
      <c r="AM104" s="47">
        <v>0</v>
      </c>
      <c r="AN104" s="13"/>
      <c r="AO104" s="14"/>
      <c r="AP104" s="14"/>
      <c r="AQ104" s="15"/>
      <c r="AR104" s="46">
        <v>0</v>
      </c>
      <c r="AS104" s="45">
        <v>0</v>
      </c>
      <c r="AT104" s="44">
        <v>0</v>
      </c>
      <c r="AU104" s="44">
        <v>0</v>
      </c>
      <c r="AV104" s="47">
        <v>0</v>
      </c>
      <c r="AW104" s="13"/>
      <c r="AX104" s="14"/>
      <c r="AY104" s="14"/>
      <c r="AZ104" s="15"/>
      <c r="BA104" s="46">
        <v>0</v>
      </c>
      <c r="BB104" s="45">
        <v>0</v>
      </c>
      <c r="BC104" s="44">
        <v>0</v>
      </c>
      <c r="BD104" s="44">
        <v>0</v>
      </c>
      <c r="BE104" s="47">
        <v>0</v>
      </c>
      <c r="BF104" s="13"/>
      <c r="BG104" s="14"/>
      <c r="BH104" s="14"/>
      <c r="BI104" s="15"/>
      <c r="BJ104" s="46">
        <v>0</v>
      </c>
      <c r="BK104" s="45">
        <v>0</v>
      </c>
      <c r="BL104" s="44">
        <v>0</v>
      </c>
      <c r="BM104" s="44">
        <v>0</v>
      </c>
      <c r="BN104" s="45">
        <v>0</v>
      </c>
      <c r="BO104" s="13"/>
      <c r="BP104" s="14"/>
      <c r="BQ104" s="15"/>
      <c r="BR104" s="14"/>
      <c r="BS104" s="14"/>
      <c r="BT104" s="30"/>
      <c r="BU104" s="45">
        <v>0</v>
      </c>
      <c r="BV104" s="45">
        <v>0</v>
      </c>
      <c r="BW104" s="44">
        <v>0</v>
      </c>
      <c r="BX104" s="44">
        <v>0</v>
      </c>
      <c r="BY104" s="45">
        <v>0</v>
      </c>
      <c r="BZ104" s="31"/>
      <c r="CA104" s="14"/>
      <c r="CB104" s="32"/>
      <c r="CC104" s="33"/>
      <c r="CD104" s="33"/>
      <c r="CE104" s="34"/>
      <c r="CF104" s="45">
        <v>0</v>
      </c>
      <c r="CG104" s="45">
        <v>0</v>
      </c>
      <c r="CH104" s="44">
        <v>0</v>
      </c>
      <c r="CI104" s="44">
        <v>0</v>
      </c>
      <c r="CJ104" s="45">
        <v>0</v>
      </c>
      <c r="CK104" s="31"/>
      <c r="CL104" s="14"/>
      <c r="CM104" s="32"/>
      <c r="CN104" s="33"/>
      <c r="CO104" s="33"/>
      <c r="CP104" s="34"/>
      <c r="CQ104" s="45">
        <v>0</v>
      </c>
      <c r="CR104" s="45">
        <v>0</v>
      </c>
      <c r="CS104" s="44">
        <v>0</v>
      </c>
      <c r="CT104" s="44">
        <v>0</v>
      </c>
      <c r="CU104" s="47">
        <v>0</v>
      </c>
      <c r="CV104" s="22">
        <v>0</v>
      </c>
      <c r="CW104" s="55">
        <v>0</v>
      </c>
      <c r="CX104" s="56">
        <v>0</v>
      </c>
      <c r="CY104" s="57">
        <v>0</v>
      </c>
      <c r="CZ104" s="57">
        <v>0</v>
      </c>
      <c r="DA104" s="45">
        <v>0</v>
      </c>
      <c r="DB104" s="58">
        <v>0</v>
      </c>
      <c r="DC104" s="118">
        <v>0</v>
      </c>
      <c r="DD104" s="118">
        <v>0</v>
      </c>
      <c r="DE104" s="118">
        <v>0</v>
      </c>
      <c r="DF104" s="118">
        <v>0</v>
      </c>
      <c r="DG104" s="118">
        <v>0</v>
      </c>
      <c r="DH104" s="54" t="b">
        <v>0</v>
      </c>
      <c r="DI104" s="120">
        <v>0</v>
      </c>
      <c r="DJ104" s="121">
        <v>0</v>
      </c>
      <c r="DK104" s="122">
        <v>0</v>
      </c>
      <c r="DL104" s="122">
        <v>0</v>
      </c>
      <c r="DM104" s="119">
        <v>0</v>
      </c>
      <c r="DN104" s="119">
        <v>0</v>
      </c>
      <c r="DO104" s="212">
        <v>0</v>
      </c>
      <c r="DP104" s="213">
        <v>0</v>
      </c>
      <c r="DQ104" s="213">
        <v>0</v>
      </c>
      <c r="DR104" s="213">
        <v>0</v>
      </c>
      <c r="DS104" s="213">
        <v>0</v>
      </c>
      <c r="DT104" s="213">
        <v>0</v>
      </c>
      <c r="DU104" s="213">
        <v>0</v>
      </c>
      <c r="DV104" s="214">
        <v>0</v>
      </c>
      <c r="DW104" s="59">
        <v>0</v>
      </c>
      <c r="DX104" s="51">
        <v>0</v>
      </c>
      <c r="DY104" s="51">
        <v>0</v>
      </c>
      <c r="DZ104" s="51">
        <v>0</v>
      </c>
      <c r="EA104" s="51">
        <v>0</v>
      </c>
      <c r="EB104" s="51">
        <v>0</v>
      </c>
      <c r="EC104" s="51">
        <v>0</v>
      </c>
      <c r="ED104" s="60">
        <v>0</v>
      </c>
      <c r="EE104" s="59">
        <v>0</v>
      </c>
      <c r="EF104" s="51">
        <v>0</v>
      </c>
      <c r="EG104" s="51">
        <v>0</v>
      </c>
      <c r="EH104" s="51">
        <v>0</v>
      </c>
      <c r="EI104" s="51">
        <v>0</v>
      </c>
      <c r="EJ104" s="51">
        <v>0</v>
      </c>
      <c r="EK104" s="51">
        <v>0</v>
      </c>
      <c r="EL104" s="60">
        <v>0</v>
      </c>
      <c r="EM104" s="59">
        <v>0</v>
      </c>
      <c r="EN104" s="51">
        <v>0</v>
      </c>
      <c r="EO104" s="51">
        <v>0</v>
      </c>
      <c r="EP104" s="51">
        <v>0</v>
      </c>
      <c r="EQ104" s="51">
        <v>0</v>
      </c>
      <c r="ER104" s="51">
        <v>0</v>
      </c>
      <c r="ES104" s="51">
        <v>0</v>
      </c>
      <c r="ET104" s="60">
        <v>0</v>
      </c>
      <c r="EU104" s="61">
        <v>0</v>
      </c>
      <c r="EV104" s="62">
        <v>0</v>
      </c>
      <c r="EW104" s="62">
        <v>0</v>
      </c>
      <c r="EX104" s="206">
        <v>0</v>
      </c>
      <c r="EY104" s="206">
        <v>0</v>
      </c>
      <c r="EZ104" s="51">
        <v>0</v>
      </c>
      <c r="FA104" s="60">
        <v>0</v>
      </c>
      <c r="FB104" s="61">
        <v>0</v>
      </c>
      <c r="FC104" s="62">
        <v>0</v>
      </c>
      <c r="FD104" s="62">
        <v>0</v>
      </c>
      <c r="FE104" s="206">
        <v>0</v>
      </c>
      <c r="FF104" s="206">
        <v>0</v>
      </c>
      <c r="FG104" s="51">
        <v>0</v>
      </c>
      <c r="FH104" s="60">
        <v>0</v>
      </c>
      <c r="FI104" s="61">
        <v>0</v>
      </c>
      <c r="FJ104" s="62">
        <v>0</v>
      </c>
      <c r="FK104" s="62">
        <v>0</v>
      </c>
      <c r="FL104" s="207">
        <v>0</v>
      </c>
      <c r="FM104" s="207">
        <v>0</v>
      </c>
      <c r="FN104" s="51">
        <v>0</v>
      </c>
      <c r="FO104" s="60">
        <v>0</v>
      </c>
      <c r="FP104" s="61">
        <v>0</v>
      </c>
      <c r="FQ104" s="62">
        <v>0</v>
      </c>
      <c r="FR104" s="62">
        <v>0</v>
      </c>
      <c r="FS104" s="206">
        <v>0</v>
      </c>
      <c r="FT104" s="206">
        <v>0</v>
      </c>
      <c r="FU104" s="51">
        <v>0</v>
      </c>
      <c r="FV104" s="60">
        <v>0</v>
      </c>
      <c r="FW104" s="61">
        <v>0</v>
      </c>
      <c r="FX104" s="62">
        <v>0</v>
      </c>
      <c r="FY104" s="62">
        <v>0</v>
      </c>
      <c r="FZ104" s="206">
        <v>0</v>
      </c>
      <c r="GA104" s="206">
        <v>0</v>
      </c>
      <c r="GB104" s="51">
        <v>0</v>
      </c>
      <c r="GC104" s="60">
        <v>0</v>
      </c>
      <c r="GD104" s="61">
        <v>0</v>
      </c>
      <c r="GE104" s="62">
        <v>0</v>
      </c>
      <c r="GF104" s="62">
        <v>0</v>
      </c>
      <c r="GG104" s="206">
        <v>0</v>
      </c>
      <c r="GH104" s="206">
        <v>0</v>
      </c>
      <c r="GI104" s="51">
        <v>0</v>
      </c>
      <c r="GJ104" s="60">
        <v>0</v>
      </c>
      <c r="GK104" s="61">
        <v>0</v>
      </c>
      <c r="GL104" s="62">
        <v>0</v>
      </c>
      <c r="GM104" s="62">
        <v>0</v>
      </c>
      <c r="GN104" s="206">
        <v>0</v>
      </c>
      <c r="GO104" s="206">
        <v>0</v>
      </c>
      <c r="GP104" s="51">
        <v>0</v>
      </c>
      <c r="GQ104" s="60">
        <v>0</v>
      </c>
      <c r="GR104" s="215">
        <v>0</v>
      </c>
      <c r="GS104" s="117">
        <v>0</v>
      </c>
    </row>
    <row r="105" spans="1:201" ht="12.75" customHeight="1">
      <c r="A105" s="27"/>
      <c r="B105" s="66"/>
      <c r="C105" s="27"/>
      <c r="D105" s="27"/>
      <c r="E105" s="27"/>
      <c r="F105" s="27"/>
      <c r="G105" s="27"/>
      <c r="H105" s="27"/>
      <c r="I105" s="27"/>
      <c r="J105" s="6"/>
      <c r="K105" s="27"/>
      <c r="L105" s="64" t="s">
        <v>157</v>
      </c>
      <c r="M105" s="7"/>
      <c r="N105" s="222"/>
      <c r="O105" s="11"/>
      <c r="P105" s="16"/>
      <c r="Q105" s="23">
        <v>0</v>
      </c>
      <c r="R105" s="235"/>
      <c r="S105" s="76"/>
      <c r="T105" s="22">
        <v>0</v>
      </c>
      <c r="U105" s="21"/>
      <c r="V105" s="11"/>
      <c r="W105" s="20">
        <v>1</v>
      </c>
      <c r="X105" s="65">
        <v>0</v>
      </c>
      <c r="Y105" s="13"/>
      <c r="Z105" s="14"/>
      <c r="AA105" s="14"/>
      <c r="AB105" s="44">
        <v>0</v>
      </c>
      <c r="AC105" s="44">
        <v>0</v>
      </c>
      <c r="AD105" s="45">
        <v>0</v>
      </c>
      <c r="AE105" s="13"/>
      <c r="AF105" s="14"/>
      <c r="AG105" s="14"/>
      <c r="AH105" s="15"/>
      <c r="AI105" s="46">
        <v>0</v>
      </c>
      <c r="AJ105" s="45">
        <v>0</v>
      </c>
      <c r="AK105" s="44">
        <v>0</v>
      </c>
      <c r="AL105" s="44">
        <v>0</v>
      </c>
      <c r="AM105" s="47">
        <v>0</v>
      </c>
      <c r="AN105" s="13"/>
      <c r="AO105" s="14"/>
      <c r="AP105" s="14"/>
      <c r="AQ105" s="15"/>
      <c r="AR105" s="46">
        <v>0</v>
      </c>
      <c r="AS105" s="45">
        <v>0</v>
      </c>
      <c r="AT105" s="44">
        <v>0</v>
      </c>
      <c r="AU105" s="44">
        <v>0</v>
      </c>
      <c r="AV105" s="47">
        <v>0</v>
      </c>
      <c r="AW105" s="13"/>
      <c r="AX105" s="14"/>
      <c r="AY105" s="14"/>
      <c r="AZ105" s="15"/>
      <c r="BA105" s="46">
        <v>0</v>
      </c>
      <c r="BB105" s="45">
        <v>0</v>
      </c>
      <c r="BC105" s="44">
        <v>0</v>
      </c>
      <c r="BD105" s="44">
        <v>0</v>
      </c>
      <c r="BE105" s="47">
        <v>0</v>
      </c>
      <c r="BF105" s="13"/>
      <c r="BG105" s="14"/>
      <c r="BH105" s="14"/>
      <c r="BI105" s="15"/>
      <c r="BJ105" s="46">
        <v>0</v>
      </c>
      <c r="BK105" s="45">
        <v>0</v>
      </c>
      <c r="BL105" s="44">
        <v>0</v>
      </c>
      <c r="BM105" s="44">
        <v>0</v>
      </c>
      <c r="BN105" s="45">
        <v>0</v>
      </c>
      <c r="BO105" s="13"/>
      <c r="BP105" s="14"/>
      <c r="BQ105" s="15"/>
      <c r="BR105" s="14"/>
      <c r="BS105" s="14"/>
      <c r="BT105" s="30"/>
      <c r="BU105" s="45">
        <v>0</v>
      </c>
      <c r="BV105" s="45">
        <v>0</v>
      </c>
      <c r="BW105" s="44">
        <v>0</v>
      </c>
      <c r="BX105" s="44">
        <v>0</v>
      </c>
      <c r="BY105" s="45">
        <v>0</v>
      </c>
      <c r="BZ105" s="31"/>
      <c r="CA105" s="14"/>
      <c r="CB105" s="32"/>
      <c r="CC105" s="33"/>
      <c r="CD105" s="33"/>
      <c r="CE105" s="34"/>
      <c r="CF105" s="45">
        <v>0</v>
      </c>
      <c r="CG105" s="45">
        <v>0</v>
      </c>
      <c r="CH105" s="44">
        <v>0</v>
      </c>
      <c r="CI105" s="44">
        <v>0</v>
      </c>
      <c r="CJ105" s="45">
        <v>0</v>
      </c>
      <c r="CK105" s="31"/>
      <c r="CL105" s="14"/>
      <c r="CM105" s="32"/>
      <c r="CN105" s="33"/>
      <c r="CO105" s="33"/>
      <c r="CP105" s="34"/>
      <c r="CQ105" s="45">
        <v>0</v>
      </c>
      <c r="CR105" s="45">
        <v>0</v>
      </c>
      <c r="CS105" s="44">
        <v>0</v>
      </c>
      <c r="CT105" s="44">
        <v>0</v>
      </c>
      <c r="CU105" s="47">
        <v>0</v>
      </c>
      <c r="CV105" s="22">
        <v>0</v>
      </c>
      <c r="CW105" s="55">
        <v>0</v>
      </c>
      <c r="CX105" s="56">
        <v>0</v>
      </c>
      <c r="CY105" s="57">
        <v>0</v>
      </c>
      <c r="CZ105" s="57">
        <v>0</v>
      </c>
      <c r="DA105" s="45">
        <v>0</v>
      </c>
      <c r="DB105" s="58">
        <v>0</v>
      </c>
      <c r="DC105" s="118">
        <v>0</v>
      </c>
      <c r="DD105" s="118">
        <v>0</v>
      </c>
      <c r="DE105" s="118">
        <v>0</v>
      </c>
      <c r="DF105" s="118">
        <v>0</v>
      </c>
      <c r="DG105" s="118">
        <v>0</v>
      </c>
      <c r="DH105" s="54" t="b">
        <v>0</v>
      </c>
      <c r="DI105" s="120">
        <v>0</v>
      </c>
      <c r="DJ105" s="121">
        <v>0</v>
      </c>
      <c r="DK105" s="122">
        <v>0</v>
      </c>
      <c r="DL105" s="122">
        <v>0</v>
      </c>
      <c r="DM105" s="119">
        <v>0</v>
      </c>
      <c r="DN105" s="119">
        <v>0</v>
      </c>
      <c r="DO105" s="212">
        <v>0</v>
      </c>
      <c r="DP105" s="213">
        <v>0</v>
      </c>
      <c r="DQ105" s="213">
        <v>0</v>
      </c>
      <c r="DR105" s="213">
        <v>0</v>
      </c>
      <c r="DS105" s="213">
        <v>0</v>
      </c>
      <c r="DT105" s="213">
        <v>0</v>
      </c>
      <c r="DU105" s="213">
        <v>0</v>
      </c>
      <c r="DV105" s="214">
        <v>0</v>
      </c>
      <c r="DW105" s="59">
        <v>0</v>
      </c>
      <c r="DX105" s="51">
        <v>0</v>
      </c>
      <c r="DY105" s="51">
        <v>0</v>
      </c>
      <c r="DZ105" s="51">
        <v>0</v>
      </c>
      <c r="EA105" s="51">
        <v>0</v>
      </c>
      <c r="EB105" s="51">
        <v>0</v>
      </c>
      <c r="EC105" s="51">
        <v>0</v>
      </c>
      <c r="ED105" s="60">
        <v>0</v>
      </c>
      <c r="EE105" s="59">
        <v>0</v>
      </c>
      <c r="EF105" s="51">
        <v>0</v>
      </c>
      <c r="EG105" s="51">
        <v>0</v>
      </c>
      <c r="EH105" s="51">
        <v>0</v>
      </c>
      <c r="EI105" s="51">
        <v>0</v>
      </c>
      <c r="EJ105" s="51">
        <v>0</v>
      </c>
      <c r="EK105" s="51">
        <v>0</v>
      </c>
      <c r="EL105" s="60">
        <v>0</v>
      </c>
      <c r="EM105" s="59">
        <v>0</v>
      </c>
      <c r="EN105" s="51">
        <v>0</v>
      </c>
      <c r="EO105" s="51">
        <v>0</v>
      </c>
      <c r="EP105" s="51">
        <v>0</v>
      </c>
      <c r="EQ105" s="51">
        <v>0</v>
      </c>
      <c r="ER105" s="51">
        <v>0</v>
      </c>
      <c r="ES105" s="51">
        <v>0</v>
      </c>
      <c r="ET105" s="60">
        <v>0</v>
      </c>
      <c r="EU105" s="61">
        <v>0</v>
      </c>
      <c r="EV105" s="62">
        <v>0</v>
      </c>
      <c r="EW105" s="62">
        <v>0</v>
      </c>
      <c r="EX105" s="206">
        <v>0</v>
      </c>
      <c r="EY105" s="206">
        <v>0</v>
      </c>
      <c r="EZ105" s="51">
        <v>0</v>
      </c>
      <c r="FA105" s="60">
        <v>0</v>
      </c>
      <c r="FB105" s="61">
        <v>0</v>
      </c>
      <c r="FC105" s="62">
        <v>0</v>
      </c>
      <c r="FD105" s="62">
        <v>0</v>
      </c>
      <c r="FE105" s="206">
        <v>0</v>
      </c>
      <c r="FF105" s="206">
        <v>0</v>
      </c>
      <c r="FG105" s="51">
        <v>0</v>
      </c>
      <c r="FH105" s="60">
        <v>0</v>
      </c>
      <c r="FI105" s="61">
        <v>0</v>
      </c>
      <c r="FJ105" s="62">
        <v>0</v>
      </c>
      <c r="FK105" s="62">
        <v>0</v>
      </c>
      <c r="FL105" s="207">
        <v>0</v>
      </c>
      <c r="FM105" s="207">
        <v>0</v>
      </c>
      <c r="FN105" s="51">
        <v>0</v>
      </c>
      <c r="FO105" s="60">
        <v>0</v>
      </c>
      <c r="FP105" s="61">
        <v>0</v>
      </c>
      <c r="FQ105" s="62">
        <v>0</v>
      </c>
      <c r="FR105" s="62">
        <v>0</v>
      </c>
      <c r="FS105" s="206">
        <v>0</v>
      </c>
      <c r="FT105" s="206">
        <v>0</v>
      </c>
      <c r="FU105" s="51">
        <v>0</v>
      </c>
      <c r="FV105" s="60">
        <v>0</v>
      </c>
      <c r="FW105" s="61">
        <v>0</v>
      </c>
      <c r="FX105" s="62">
        <v>0</v>
      </c>
      <c r="FY105" s="62">
        <v>0</v>
      </c>
      <c r="FZ105" s="206">
        <v>0</v>
      </c>
      <c r="GA105" s="206">
        <v>0</v>
      </c>
      <c r="GB105" s="51">
        <v>0</v>
      </c>
      <c r="GC105" s="60">
        <v>0</v>
      </c>
      <c r="GD105" s="61">
        <v>0</v>
      </c>
      <c r="GE105" s="62">
        <v>0</v>
      </c>
      <c r="GF105" s="62">
        <v>0</v>
      </c>
      <c r="GG105" s="206">
        <v>0</v>
      </c>
      <c r="GH105" s="206">
        <v>0</v>
      </c>
      <c r="GI105" s="51">
        <v>0</v>
      </c>
      <c r="GJ105" s="60">
        <v>0</v>
      </c>
      <c r="GK105" s="61">
        <v>0</v>
      </c>
      <c r="GL105" s="62">
        <v>0</v>
      </c>
      <c r="GM105" s="62">
        <v>0</v>
      </c>
      <c r="GN105" s="206">
        <v>0</v>
      </c>
      <c r="GO105" s="206">
        <v>0</v>
      </c>
      <c r="GP105" s="51">
        <v>0</v>
      </c>
      <c r="GQ105" s="60">
        <v>0</v>
      </c>
      <c r="GR105" s="215">
        <v>0</v>
      </c>
      <c r="GS105" s="117">
        <v>0</v>
      </c>
    </row>
    <row r="106" spans="1:201" ht="12.75" customHeight="1">
      <c r="A106" s="27"/>
      <c r="B106" s="66"/>
      <c r="C106" s="27"/>
      <c r="D106" s="27"/>
      <c r="E106" s="27"/>
      <c r="F106" s="27"/>
      <c r="G106" s="27"/>
      <c r="H106" s="27"/>
      <c r="I106" s="27"/>
      <c r="J106" s="6"/>
      <c r="K106" s="27"/>
      <c r="L106" s="64" t="s">
        <v>157</v>
      </c>
      <c r="M106" s="7"/>
      <c r="N106" s="222"/>
      <c r="O106" s="11"/>
      <c r="P106" s="16"/>
      <c r="Q106" s="23">
        <v>0</v>
      </c>
      <c r="R106" s="235"/>
      <c r="S106" s="76"/>
      <c r="T106" s="22">
        <v>0</v>
      </c>
      <c r="U106" s="21"/>
      <c r="V106" s="11"/>
      <c r="W106" s="20">
        <v>1</v>
      </c>
      <c r="X106" s="65">
        <v>0</v>
      </c>
      <c r="Y106" s="13"/>
      <c r="Z106" s="14"/>
      <c r="AA106" s="14"/>
      <c r="AB106" s="44">
        <v>0</v>
      </c>
      <c r="AC106" s="44">
        <v>0</v>
      </c>
      <c r="AD106" s="45">
        <v>0</v>
      </c>
      <c r="AE106" s="13"/>
      <c r="AF106" s="14"/>
      <c r="AG106" s="14"/>
      <c r="AH106" s="15"/>
      <c r="AI106" s="46">
        <v>0</v>
      </c>
      <c r="AJ106" s="45">
        <v>0</v>
      </c>
      <c r="AK106" s="44">
        <v>0</v>
      </c>
      <c r="AL106" s="44">
        <v>0</v>
      </c>
      <c r="AM106" s="47">
        <v>0</v>
      </c>
      <c r="AN106" s="13"/>
      <c r="AO106" s="14"/>
      <c r="AP106" s="14"/>
      <c r="AQ106" s="15"/>
      <c r="AR106" s="46">
        <v>0</v>
      </c>
      <c r="AS106" s="45">
        <v>0</v>
      </c>
      <c r="AT106" s="44">
        <v>0</v>
      </c>
      <c r="AU106" s="44">
        <v>0</v>
      </c>
      <c r="AV106" s="47">
        <v>0</v>
      </c>
      <c r="AW106" s="13"/>
      <c r="AX106" s="14"/>
      <c r="AY106" s="14"/>
      <c r="AZ106" s="15"/>
      <c r="BA106" s="46">
        <v>0</v>
      </c>
      <c r="BB106" s="45">
        <v>0</v>
      </c>
      <c r="BC106" s="44">
        <v>0</v>
      </c>
      <c r="BD106" s="44">
        <v>0</v>
      </c>
      <c r="BE106" s="47">
        <v>0</v>
      </c>
      <c r="BF106" s="13"/>
      <c r="BG106" s="14"/>
      <c r="BH106" s="14"/>
      <c r="BI106" s="15"/>
      <c r="BJ106" s="46">
        <v>0</v>
      </c>
      <c r="BK106" s="45">
        <v>0</v>
      </c>
      <c r="BL106" s="44">
        <v>0</v>
      </c>
      <c r="BM106" s="44">
        <v>0</v>
      </c>
      <c r="BN106" s="45">
        <v>0</v>
      </c>
      <c r="BO106" s="13"/>
      <c r="BP106" s="14"/>
      <c r="BQ106" s="15"/>
      <c r="BR106" s="14"/>
      <c r="BS106" s="14"/>
      <c r="BT106" s="30"/>
      <c r="BU106" s="45">
        <v>0</v>
      </c>
      <c r="BV106" s="45">
        <v>0</v>
      </c>
      <c r="BW106" s="44">
        <v>0</v>
      </c>
      <c r="BX106" s="44">
        <v>0</v>
      </c>
      <c r="BY106" s="45">
        <v>0</v>
      </c>
      <c r="BZ106" s="31"/>
      <c r="CA106" s="14"/>
      <c r="CB106" s="32"/>
      <c r="CC106" s="33"/>
      <c r="CD106" s="33"/>
      <c r="CE106" s="34"/>
      <c r="CF106" s="45">
        <v>0</v>
      </c>
      <c r="CG106" s="45">
        <v>0</v>
      </c>
      <c r="CH106" s="44">
        <v>0</v>
      </c>
      <c r="CI106" s="44">
        <v>0</v>
      </c>
      <c r="CJ106" s="45">
        <v>0</v>
      </c>
      <c r="CK106" s="31"/>
      <c r="CL106" s="14"/>
      <c r="CM106" s="32"/>
      <c r="CN106" s="33"/>
      <c r="CO106" s="33"/>
      <c r="CP106" s="34"/>
      <c r="CQ106" s="45">
        <v>0</v>
      </c>
      <c r="CR106" s="45">
        <v>0</v>
      </c>
      <c r="CS106" s="44">
        <v>0</v>
      </c>
      <c r="CT106" s="44">
        <v>0</v>
      </c>
      <c r="CU106" s="47">
        <v>0</v>
      </c>
      <c r="CV106" s="22">
        <v>0</v>
      </c>
      <c r="CW106" s="55">
        <v>0</v>
      </c>
      <c r="CX106" s="56">
        <v>0</v>
      </c>
      <c r="CY106" s="57">
        <v>0</v>
      </c>
      <c r="CZ106" s="57">
        <v>0</v>
      </c>
      <c r="DA106" s="45">
        <v>0</v>
      </c>
      <c r="DB106" s="58">
        <v>0</v>
      </c>
      <c r="DC106" s="118">
        <v>0</v>
      </c>
      <c r="DD106" s="118">
        <v>0</v>
      </c>
      <c r="DE106" s="118">
        <v>0</v>
      </c>
      <c r="DF106" s="118">
        <v>0</v>
      </c>
      <c r="DG106" s="118">
        <v>0</v>
      </c>
      <c r="DH106" s="54" t="b">
        <v>0</v>
      </c>
      <c r="DI106" s="120">
        <v>0</v>
      </c>
      <c r="DJ106" s="121">
        <v>0</v>
      </c>
      <c r="DK106" s="122">
        <v>0</v>
      </c>
      <c r="DL106" s="122">
        <v>0</v>
      </c>
      <c r="DM106" s="119">
        <v>0</v>
      </c>
      <c r="DN106" s="119">
        <v>0</v>
      </c>
      <c r="DO106" s="212">
        <v>0</v>
      </c>
      <c r="DP106" s="213">
        <v>0</v>
      </c>
      <c r="DQ106" s="213">
        <v>0</v>
      </c>
      <c r="DR106" s="213">
        <v>0</v>
      </c>
      <c r="DS106" s="213">
        <v>0</v>
      </c>
      <c r="DT106" s="213">
        <v>0</v>
      </c>
      <c r="DU106" s="213">
        <v>0</v>
      </c>
      <c r="DV106" s="214">
        <v>0</v>
      </c>
      <c r="DW106" s="59">
        <v>0</v>
      </c>
      <c r="DX106" s="51">
        <v>0</v>
      </c>
      <c r="DY106" s="51">
        <v>0</v>
      </c>
      <c r="DZ106" s="51">
        <v>0</v>
      </c>
      <c r="EA106" s="51">
        <v>0</v>
      </c>
      <c r="EB106" s="51">
        <v>0</v>
      </c>
      <c r="EC106" s="51">
        <v>0</v>
      </c>
      <c r="ED106" s="60">
        <v>0</v>
      </c>
      <c r="EE106" s="59">
        <v>0</v>
      </c>
      <c r="EF106" s="51">
        <v>0</v>
      </c>
      <c r="EG106" s="51">
        <v>0</v>
      </c>
      <c r="EH106" s="51">
        <v>0</v>
      </c>
      <c r="EI106" s="51">
        <v>0</v>
      </c>
      <c r="EJ106" s="51">
        <v>0</v>
      </c>
      <c r="EK106" s="51">
        <v>0</v>
      </c>
      <c r="EL106" s="60">
        <v>0</v>
      </c>
      <c r="EM106" s="59">
        <v>0</v>
      </c>
      <c r="EN106" s="51">
        <v>0</v>
      </c>
      <c r="EO106" s="51">
        <v>0</v>
      </c>
      <c r="EP106" s="51">
        <v>0</v>
      </c>
      <c r="EQ106" s="51">
        <v>0</v>
      </c>
      <c r="ER106" s="51">
        <v>0</v>
      </c>
      <c r="ES106" s="51">
        <v>0</v>
      </c>
      <c r="ET106" s="60">
        <v>0</v>
      </c>
      <c r="EU106" s="61">
        <v>0</v>
      </c>
      <c r="EV106" s="62">
        <v>0</v>
      </c>
      <c r="EW106" s="62">
        <v>0</v>
      </c>
      <c r="EX106" s="206">
        <v>0</v>
      </c>
      <c r="EY106" s="206">
        <v>0</v>
      </c>
      <c r="EZ106" s="51">
        <v>0</v>
      </c>
      <c r="FA106" s="60">
        <v>0</v>
      </c>
      <c r="FB106" s="61">
        <v>0</v>
      </c>
      <c r="FC106" s="62">
        <v>0</v>
      </c>
      <c r="FD106" s="62">
        <v>0</v>
      </c>
      <c r="FE106" s="206">
        <v>0</v>
      </c>
      <c r="FF106" s="206">
        <v>0</v>
      </c>
      <c r="FG106" s="51">
        <v>0</v>
      </c>
      <c r="FH106" s="60">
        <v>0</v>
      </c>
      <c r="FI106" s="61">
        <v>0</v>
      </c>
      <c r="FJ106" s="62">
        <v>0</v>
      </c>
      <c r="FK106" s="62">
        <v>0</v>
      </c>
      <c r="FL106" s="207">
        <v>0</v>
      </c>
      <c r="FM106" s="207">
        <v>0</v>
      </c>
      <c r="FN106" s="51">
        <v>0</v>
      </c>
      <c r="FO106" s="60">
        <v>0</v>
      </c>
      <c r="FP106" s="61">
        <v>0</v>
      </c>
      <c r="FQ106" s="62">
        <v>0</v>
      </c>
      <c r="FR106" s="62">
        <v>0</v>
      </c>
      <c r="FS106" s="206">
        <v>0</v>
      </c>
      <c r="FT106" s="206">
        <v>0</v>
      </c>
      <c r="FU106" s="51">
        <v>0</v>
      </c>
      <c r="FV106" s="60">
        <v>0</v>
      </c>
      <c r="FW106" s="61">
        <v>0</v>
      </c>
      <c r="FX106" s="62">
        <v>0</v>
      </c>
      <c r="FY106" s="62">
        <v>0</v>
      </c>
      <c r="FZ106" s="206">
        <v>0</v>
      </c>
      <c r="GA106" s="206">
        <v>0</v>
      </c>
      <c r="GB106" s="51">
        <v>0</v>
      </c>
      <c r="GC106" s="60">
        <v>0</v>
      </c>
      <c r="GD106" s="61">
        <v>0</v>
      </c>
      <c r="GE106" s="62">
        <v>0</v>
      </c>
      <c r="GF106" s="62">
        <v>0</v>
      </c>
      <c r="GG106" s="206">
        <v>0</v>
      </c>
      <c r="GH106" s="206">
        <v>0</v>
      </c>
      <c r="GI106" s="51">
        <v>0</v>
      </c>
      <c r="GJ106" s="60">
        <v>0</v>
      </c>
      <c r="GK106" s="61">
        <v>0</v>
      </c>
      <c r="GL106" s="62">
        <v>0</v>
      </c>
      <c r="GM106" s="62">
        <v>0</v>
      </c>
      <c r="GN106" s="206">
        <v>0</v>
      </c>
      <c r="GO106" s="206">
        <v>0</v>
      </c>
      <c r="GP106" s="51">
        <v>0</v>
      </c>
      <c r="GQ106" s="60">
        <v>0</v>
      </c>
      <c r="GR106" s="215">
        <v>0</v>
      </c>
      <c r="GS106" s="117">
        <v>0</v>
      </c>
    </row>
    <row r="107" spans="1:201" ht="12.75" customHeight="1">
      <c r="A107" s="27"/>
      <c r="B107" s="66"/>
      <c r="C107" s="27"/>
      <c r="D107" s="27"/>
      <c r="E107" s="27"/>
      <c r="F107" s="27"/>
      <c r="G107" s="27"/>
      <c r="H107" s="27"/>
      <c r="I107" s="27"/>
      <c r="J107" s="6"/>
      <c r="K107" s="27"/>
      <c r="L107" s="64" t="s">
        <v>157</v>
      </c>
      <c r="M107" s="7"/>
      <c r="N107" s="222"/>
      <c r="O107" s="11"/>
      <c r="P107" s="16"/>
      <c r="Q107" s="23">
        <v>0</v>
      </c>
      <c r="R107" s="235"/>
      <c r="S107" s="76"/>
      <c r="T107" s="22">
        <v>0</v>
      </c>
      <c r="U107" s="21"/>
      <c r="V107" s="11"/>
      <c r="W107" s="20">
        <v>1</v>
      </c>
      <c r="X107" s="65">
        <v>0</v>
      </c>
      <c r="Y107" s="13"/>
      <c r="Z107" s="14"/>
      <c r="AA107" s="14"/>
      <c r="AB107" s="44">
        <v>0</v>
      </c>
      <c r="AC107" s="44">
        <v>0</v>
      </c>
      <c r="AD107" s="45">
        <v>0</v>
      </c>
      <c r="AE107" s="13"/>
      <c r="AF107" s="14"/>
      <c r="AG107" s="14"/>
      <c r="AH107" s="15"/>
      <c r="AI107" s="46">
        <v>0</v>
      </c>
      <c r="AJ107" s="45">
        <v>0</v>
      </c>
      <c r="AK107" s="44">
        <v>0</v>
      </c>
      <c r="AL107" s="44">
        <v>0</v>
      </c>
      <c r="AM107" s="47">
        <v>0</v>
      </c>
      <c r="AN107" s="13"/>
      <c r="AO107" s="14"/>
      <c r="AP107" s="14"/>
      <c r="AQ107" s="15"/>
      <c r="AR107" s="46">
        <v>0</v>
      </c>
      <c r="AS107" s="45">
        <v>0</v>
      </c>
      <c r="AT107" s="44">
        <v>0</v>
      </c>
      <c r="AU107" s="44">
        <v>0</v>
      </c>
      <c r="AV107" s="47">
        <v>0</v>
      </c>
      <c r="AW107" s="13"/>
      <c r="AX107" s="14"/>
      <c r="AY107" s="14"/>
      <c r="AZ107" s="15"/>
      <c r="BA107" s="46">
        <v>0</v>
      </c>
      <c r="BB107" s="45">
        <v>0</v>
      </c>
      <c r="BC107" s="44">
        <v>0</v>
      </c>
      <c r="BD107" s="44">
        <v>0</v>
      </c>
      <c r="BE107" s="47">
        <v>0</v>
      </c>
      <c r="BF107" s="13"/>
      <c r="BG107" s="14"/>
      <c r="BH107" s="14"/>
      <c r="BI107" s="15"/>
      <c r="BJ107" s="46">
        <v>0</v>
      </c>
      <c r="BK107" s="45">
        <v>0</v>
      </c>
      <c r="BL107" s="44">
        <v>0</v>
      </c>
      <c r="BM107" s="44">
        <v>0</v>
      </c>
      <c r="BN107" s="45">
        <v>0</v>
      </c>
      <c r="BO107" s="13"/>
      <c r="BP107" s="14"/>
      <c r="BQ107" s="15"/>
      <c r="BR107" s="14"/>
      <c r="BS107" s="14"/>
      <c r="BT107" s="30"/>
      <c r="BU107" s="45">
        <v>0</v>
      </c>
      <c r="BV107" s="45">
        <v>0</v>
      </c>
      <c r="BW107" s="44">
        <v>0</v>
      </c>
      <c r="BX107" s="44">
        <v>0</v>
      </c>
      <c r="BY107" s="45">
        <v>0</v>
      </c>
      <c r="BZ107" s="31"/>
      <c r="CA107" s="14"/>
      <c r="CB107" s="32"/>
      <c r="CC107" s="33"/>
      <c r="CD107" s="33"/>
      <c r="CE107" s="34"/>
      <c r="CF107" s="45">
        <v>0</v>
      </c>
      <c r="CG107" s="45">
        <v>0</v>
      </c>
      <c r="CH107" s="44">
        <v>0</v>
      </c>
      <c r="CI107" s="44">
        <v>0</v>
      </c>
      <c r="CJ107" s="45">
        <v>0</v>
      </c>
      <c r="CK107" s="31"/>
      <c r="CL107" s="14"/>
      <c r="CM107" s="32"/>
      <c r="CN107" s="33"/>
      <c r="CO107" s="33"/>
      <c r="CP107" s="34"/>
      <c r="CQ107" s="45">
        <v>0</v>
      </c>
      <c r="CR107" s="45">
        <v>0</v>
      </c>
      <c r="CS107" s="44">
        <v>0</v>
      </c>
      <c r="CT107" s="44">
        <v>0</v>
      </c>
      <c r="CU107" s="47">
        <v>0</v>
      </c>
      <c r="CV107" s="22">
        <v>0</v>
      </c>
      <c r="CW107" s="55">
        <v>0</v>
      </c>
      <c r="CX107" s="56">
        <v>0</v>
      </c>
      <c r="CY107" s="57">
        <v>0</v>
      </c>
      <c r="CZ107" s="57">
        <v>0</v>
      </c>
      <c r="DA107" s="45">
        <v>0</v>
      </c>
      <c r="DB107" s="58">
        <v>0</v>
      </c>
      <c r="DC107" s="118">
        <v>0</v>
      </c>
      <c r="DD107" s="118">
        <v>0</v>
      </c>
      <c r="DE107" s="118">
        <v>0</v>
      </c>
      <c r="DF107" s="118">
        <v>0</v>
      </c>
      <c r="DG107" s="118">
        <v>0</v>
      </c>
      <c r="DH107" s="54" t="b">
        <v>0</v>
      </c>
      <c r="DI107" s="120">
        <v>0</v>
      </c>
      <c r="DJ107" s="121">
        <v>0</v>
      </c>
      <c r="DK107" s="122">
        <v>0</v>
      </c>
      <c r="DL107" s="122">
        <v>0</v>
      </c>
      <c r="DM107" s="119">
        <v>0</v>
      </c>
      <c r="DN107" s="119">
        <v>0</v>
      </c>
      <c r="DO107" s="212">
        <v>0</v>
      </c>
      <c r="DP107" s="213">
        <v>0</v>
      </c>
      <c r="DQ107" s="213">
        <v>0</v>
      </c>
      <c r="DR107" s="213">
        <v>0</v>
      </c>
      <c r="DS107" s="213">
        <v>0</v>
      </c>
      <c r="DT107" s="213">
        <v>0</v>
      </c>
      <c r="DU107" s="213">
        <v>0</v>
      </c>
      <c r="DV107" s="214">
        <v>0</v>
      </c>
      <c r="DW107" s="59">
        <v>0</v>
      </c>
      <c r="DX107" s="51">
        <v>0</v>
      </c>
      <c r="DY107" s="51">
        <v>0</v>
      </c>
      <c r="DZ107" s="51">
        <v>0</v>
      </c>
      <c r="EA107" s="51">
        <v>0</v>
      </c>
      <c r="EB107" s="51">
        <v>0</v>
      </c>
      <c r="EC107" s="51">
        <v>0</v>
      </c>
      <c r="ED107" s="60">
        <v>0</v>
      </c>
      <c r="EE107" s="59">
        <v>0</v>
      </c>
      <c r="EF107" s="51">
        <v>0</v>
      </c>
      <c r="EG107" s="51">
        <v>0</v>
      </c>
      <c r="EH107" s="51">
        <v>0</v>
      </c>
      <c r="EI107" s="51">
        <v>0</v>
      </c>
      <c r="EJ107" s="51">
        <v>0</v>
      </c>
      <c r="EK107" s="51">
        <v>0</v>
      </c>
      <c r="EL107" s="60">
        <v>0</v>
      </c>
      <c r="EM107" s="59">
        <v>0</v>
      </c>
      <c r="EN107" s="51">
        <v>0</v>
      </c>
      <c r="EO107" s="51">
        <v>0</v>
      </c>
      <c r="EP107" s="51">
        <v>0</v>
      </c>
      <c r="EQ107" s="51">
        <v>0</v>
      </c>
      <c r="ER107" s="51">
        <v>0</v>
      </c>
      <c r="ES107" s="51">
        <v>0</v>
      </c>
      <c r="ET107" s="60">
        <v>0</v>
      </c>
      <c r="EU107" s="61">
        <v>0</v>
      </c>
      <c r="EV107" s="62">
        <v>0</v>
      </c>
      <c r="EW107" s="62">
        <v>0</v>
      </c>
      <c r="EX107" s="206">
        <v>0</v>
      </c>
      <c r="EY107" s="206">
        <v>0</v>
      </c>
      <c r="EZ107" s="51">
        <v>0</v>
      </c>
      <c r="FA107" s="60">
        <v>0</v>
      </c>
      <c r="FB107" s="61">
        <v>0</v>
      </c>
      <c r="FC107" s="62">
        <v>0</v>
      </c>
      <c r="FD107" s="62">
        <v>0</v>
      </c>
      <c r="FE107" s="206">
        <v>0</v>
      </c>
      <c r="FF107" s="206">
        <v>0</v>
      </c>
      <c r="FG107" s="51">
        <v>0</v>
      </c>
      <c r="FH107" s="60">
        <v>0</v>
      </c>
      <c r="FI107" s="61">
        <v>0</v>
      </c>
      <c r="FJ107" s="62">
        <v>0</v>
      </c>
      <c r="FK107" s="62">
        <v>0</v>
      </c>
      <c r="FL107" s="207">
        <v>0</v>
      </c>
      <c r="FM107" s="207">
        <v>0</v>
      </c>
      <c r="FN107" s="51">
        <v>0</v>
      </c>
      <c r="FO107" s="60">
        <v>0</v>
      </c>
      <c r="FP107" s="61">
        <v>0</v>
      </c>
      <c r="FQ107" s="62">
        <v>0</v>
      </c>
      <c r="FR107" s="62">
        <v>0</v>
      </c>
      <c r="FS107" s="206">
        <v>0</v>
      </c>
      <c r="FT107" s="206">
        <v>0</v>
      </c>
      <c r="FU107" s="51">
        <v>0</v>
      </c>
      <c r="FV107" s="60">
        <v>0</v>
      </c>
      <c r="FW107" s="61">
        <v>0</v>
      </c>
      <c r="FX107" s="62">
        <v>0</v>
      </c>
      <c r="FY107" s="62">
        <v>0</v>
      </c>
      <c r="FZ107" s="206">
        <v>0</v>
      </c>
      <c r="GA107" s="206">
        <v>0</v>
      </c>
      <c r="GB107" s="51">
        <v>0</v>
      </c>
      <c r="GC107" s="60">
        <v>0</v>
      </c>
      <c r="GD107" s="61">
        <v>0</v>
      </c>
      <c r="GE107" s="62">
        <v>0</v>
      </c>
      <c r="GF107" s="62">
        <v>0</v>
      </c>
      <c r="GG107" s="206">
        <v>0</v>
      </c>
      <c r="GH107" s="206">
        <v>0</v>
      </c>
      <c r="GI107" s="51">
        <v>0</v>
      </c>
      <c r="GJ107" s="60">
        <v>0</v>
      </c>
      <c r="GK107" s="61">
        <v>0</v>
      </c>
      <c r="GL107" s="62">
        <v>0</v>
      </c>
      <c r="GM107" s="62">
        <v>0</v>
      </c>
      <c r="GN107" s="206">
        <v>0</v>
      </c>
      <c r="GO107" s="206">
        <v>0</v>
      </c>
      <c r="GP107" s="51">
        <v>0</v>
      </c>
      <c r="GQ107" s="60">
        <v>0</v>
      </c>
      <c r="GR107" s="215">
        <v>0</v>
      </c>
      <c r="GS107" s="117">
        <v>0</v>
      </c>
    </row>
    <row r="108" spans="1:201" ht="12.75" customHeight="1">
      <c r="A108" s="27"/>
      <c r="B108" s="66"/>
      <c r="C108" s="27"/>
      <c r="D108" s="27"/>
      <c r="E108" s="27"/>
      <c r="F108" s="27"/>
      <c r="G108" s="27"/>
      <c r="H108" s="27"/>
      <c r="I108" s="27"/>
      <c r="J108" s="6"/>
      <c r="K108" s="27"/>
      <c r="L108" s="64" t="s">
        <v>157</v>
      </c>
      <c r="M108" s="7"/>
      <c r="N108" s="222"/>
      <c r="O108" s="11"/>
      <c r="P108" s="16"/>
      <c r="Q108" s="23">
        <v>0</v>
      </c>
      <c r="R108" s="235"/>
      <c r="S108" s="76"/>
      <c r="T108" s="22">
        <v>0</v>
      </c>
      <c r="U108" s="21"/>
      <c r="V108" s="11"/>
      <c r="W108" s="20">
        <v>1</v>
      </c>
      <c r="X108" s="65">
        <v>0</v>
      </c>
      <c r="Y108" s="13"/>
      <c r="Z108" s="14"/>
      <c r="AA108" s="14"/>
      <c r="AB108" s="44">
        <v>0</v>
      </c>
      <c r="AC108" s="44">
        <v>0</v>
      </c>
      <c r="AD108" s="45">
        <v>0</v>
      </c>
      <c r="AE108" s="13"/>
      <c r="AF108" s="14"/>
      <c r="AG108" s="14"/>
      <c r="AH108" s="15"/>
      <c r="AI108" s="46">
        <v>0</v>
      </c>
      <c r="AJ108" s="45">
        <v>0</v>
      </c>
      <c r="AK108" s="44">
        <v>0</v>
      </c>
      <c r="AL108" s="44">
        <v>0</v>
      </c>
      <c r="AM108" s="47">
        <v>0</v>
      </c>
      <c r="AN108" s="13"/>
      <c r="AO108" s="14"/>
      <c r="AP108" s="14"/>
      <c r="AQ108" s="15"/>
      <c r="AR108" s="46">
        <v>0</v>
      </c>
      <c r="AS108" s="45">
        <v>0</v>
      </c>
      <c r="AT108" s="44">
        <v>0</v>
      </c>
      <c r="AU108" s="44">
        <v>0</v>
      </c>
      <c r="AV108" s="47">
        <v>0</v>
      </c>
      <c r="AW108" s="13"/>
      <c r="AX108" s="14"/>
      <c r="AY108" s="14"/>
      <c r="AZ108" s="15"/>
      <c r="BA108" s="46">
        <v>0</v>
      </c>
      <c r="BB108" s="45">
        <v>0</v>
      </c>
      <c r="BC108" s="44">
        <v>0</v>
      </c>
      <c r="BD108" s="44">
        <v>0</v>
      </c>
      <c r="BE108" s="47">
        <v>0</v>
      </c>
      <c r="BF108" s="13"/>
      <c r="BG108" s="14"/>
      <c r="BH108" s="14"/>
      <c r="BI108" s="15"/>
      <c r="BJ108" s="46">
        <v>0</v>
      </c>
      <c r="BK108" s="45">
        <v>0</v>
      </c>
      <c r="BL108" s="44">
        <v>0</v>
      </c>
      <c r="BM108" s="44">
        <v>0</v>
      </c>
      <c r="BN108" s="45">
        <v>0</v>
      </c>
      <c r="BO108" s="13"/>
      <c r="BP108" s="14"/>
      <c r="BQ108" s="15"/>
      <c r="BR108" s="14"/>
      <c r="BS108" s="14"/>
      <c r="BT108" s="30"/>
      <c r="BU108" s="45">
        <v>0</v>
      </c>
      <c r="BV108" s="45">
        <v>0</v>
      </c>
      <c r="BW108" s="44">
        <v>0</v>
      </c>
      <c r="BX108" s="44">
        <v>0</v>
      </c>
      <c r="BY108" s="45">
        <v>0</v>
      </c>
      <c r="BZ108" s="31"/>
      <c r="CA108" s="14"/>
      <c r="CB108" s="32"/>
      <c r="CC108" s="33"/>
      <c r="CD108" s="33"/>
      <c r="CE108" s="34"/>
      <c r="CF108" s="45">
        <v>0</v>
      </c>
      <c r="CG108" s="45">
        <v>0</v>
      </c>
      <c r="CH108" s="44">
        <v>0</v>
      </c>
      <c r="CI108" s="44">
        <v>0</v>
      </c>
      <c r="CJ108" s="45">
        <v>0</v>
      </c>
      <c r="CK108" s="31"/>
      <c r="CL108" s="14"/>
      <c r="CM108" s="32"/>
      <c r="CN108" s="33"/>
      <c r="CO108" s="33"/>
      <c r="CP108" s="34"/>
      <c r="CQ108" s="45">
        <v>0</v>
      </c>
      <c r="CR108" s="45">
        <v>0</v>
      </c>
      <c r="CS108" s="44">
        <v>0</v>
      </c>
      <c r="CT108" s="44">
        <v>0</v>
      </c>
      <c r="CU108" s="47">
        <v>0</v>
      </c>
      <c r="CV108" s="22">
        <v>0</v>
      </c>
      <c r="CW108" s="55">
        <v>0</v>
      </c>
      <c r="CX108" s="56">
        <v>0</v>
      </c>
      <c r="CY108" s="57">
        <v>0</v>
      </c>
      <c r="CZ108" s="57">
        <v>0</v>
      </c>
      <c r="DA108" s="45">
        <v>0</v>
      </c>
      <c r="DB108" s="58">
        <v>0</v>
      </c>
      <c r="DC108" s="118">
        <v>0</v>
      </c>
      <c r="DD108" s="118">
        <v>0</v>
      </c>
      <c r="DE108" s="118">
        <v>0</v>
      </c>
      <c r="DF108" s="118">
        <v>0</v>
      </c>
      <c r="DG108" s="118">
        <v>0</v>
      </c>
      <c r="DH108" s="54" t="b">
        <v>0</v>
      </c>
      <c r="DI108" s="120">
        <v>0</v>
      </c>
      <c r="DJ108" s="121">
        <v>0</v>
      </c>
      <c r="DK108" s="122">
        <v>0</v>
      </c>
      <c r="DL108" s="122">
        <v>0</v>
      </c>
      <c r="DM108" s="119">
        <v>0</v>
      </c>
      <c r="DN108" s="119">
        <v>0</v>
      </c>
      <c r="DO108" s="212">
        <v>0</v>
      </c>
      <c r="DP108" s="213">
        <v>0</v>
      </c>
      <c r="DQ108" s="213">
        <v>0</v>
      </c>
      <c r="DR108" s="213">
        <v>0</v>
      </c>
      <c r="DS108" s="213">
        <v>0</v>
      </c>
      <c r="DT108" s="213">
        <v>0</v>
      </c>
      <c r="DU108" s="213">
        <v>0</v>
      </c>
      <c r="DV108" s="214">
        <v>0</v>
      </c>
      <c r="DW108" s="59">
        <v>0</v>
      </c>
      <c r="DX108" s="51">
        <v>0</v>
      </c>
      <c r="DY108" s="51">
        <v>0</v>
      </c>
      <c r="DZ108" s="51">
        <v>0</v>
      </c>
      <c r="EA108" s="51">
        <v>0</v>
      </c>
      <c r="EB108" s="51">
        <v>0</v>
      </c>
      <c r="EC108" s="51">
        <v>0</v>
      </c>
      <c r="ED108" s="60">
        <v>0</v>
      </c>
      <c r="EE108" s="59">
        <v>0</v>
      </c>
      <c r="EF108" s="51">
        <v>0</v>
      </c>
      <c r="EG108" s="51">
        <v>0</v>
      </c>
      <c r="EH108" s="51">
        <v>0</v>
      </c>
      <c r="EI108" s="51">
        <v>0</v>
      </c>
      <c r="EJ108" s="51">
        <v>0</v>
      </c>
      <c r="EK108" s="51">
        <v>0</v>
      </c>
      <c r="EL108" s="60">
        <v>0</v>
      </c>
      <c r="EM108" s="59">
        <v>0</v>
      </c>
      <c r="EN108" s="51">
        <v>0</v>
      </c>
      <c r="EO108" s="51">
        <v>0</v>
      </c>
      <c r="EP108" s="51">
        <v>0</v>
      </c>
      <c r="EQ108" s="51">
        <v>0</v>
      </c>
      <c r="ER108" s="51">
        <v>0</v>
      </c>
      <c r="ES108" s="51">
        <v>0</v>
      </c>
      <c r="ET108" s="60">
        <v>0</v>
      </c>
      <c r="EU108" s="61">
        <v>0</v>
      </c>
      <c r="EV108" s="62">
        <v>0</v>
      </c>
      <c r="EW108" s="62">
        <v>0</v>
      </c>
      <c r="EX108" s="206">
        <v>0</v>
      </c>
      <c r="EY108" s="206">
        <v>0</v>
      </c>
      <c r="EZ108" s="51">
        <v>0</v>
      </c>
      <c r="FA108" s="60">
        <v>0</v>
      </c>
      <c r="FB108" s="61">
        <v>0</v>
      </c>
      <c r="FC108" s="62">
        <v>0</v>
      </c>
      <c r="FD108" s="62">
        <v>0</v>
      </c>
      <c r="FE108" s="206">
        <v>0</v>
      </c>
      <c r="FF108" s="206">
        <v>0</v>
      </c>
      <c r="FG108" s="51">
        <v>0</v>
      </c>
      <c r="FH108" s="60">
        <v>0</v>
      </c>
      <c r="FI108" s="61">
        <v>0</v>
      </c>
      <c r="FJ108" s="62">
        <v>0</v>
      </c>
      <c r="FK108" s="62">
        <v>0</v>
      </c>
      <c r="FL108" s="207">
        <v>0</v>
      </c>
      <c r="FM108" s="207">
        <v>0</v>
      </c>
      <c r="FN108" s="51">
        <v>0</v>
      </c>
      <c r="FO108" s="60">
        <v>0</v>
      </c>
      <c r="FP108" s="61">
        <v>0</v>
      </c>
      <c r="FQ108" s="62">
        <v>0</v>
      </c>
      <c r="FR108" s="62">
        <v>0</v>
      </c>
      <c r="FS108" s="206">
        <v>0</v>
      </c>
      <c r="FT108" s="206">
        <v>0</v>
      </c>
      <c r="FU108" s="51">
        <v>0</v>
      </c>
      <c r="FV108" s="60">
        <v>0</v>
      </c>
      <c r="FW108" s="61">
        <v>0</v>
      </c>
      <c r="FX108" s="62">
        <v>0</v>
      </c>
      <c r="FY108" s="62">
        <v>0</v>
      </c>
      <c r="FZ108" s="206">
        <v>0</v>
      </c>
      <c r="GA108" s="206">
        <v>0</v>
      </c>
      <c r="GB108" s="51">
        <v>0</v>
      </c>
      <c r="GC108" s="60">
        <v>0</v>
      </c>
      <c r="GD108" s="61">
        <v>0</v>
      </c>
      <c r="GE108" s="62">
        <v>0</v>
      </c>
      <c r="GF108" s="62">
        <v>0</v>
      </c>
      <c r="GG108" s="206">
        <v>0</v>
      </c>
      <c r="GH108" s="206">
        <v>0</v>
      </c>
      <c r="GI108" s="51">
        <v>0</v>
      </c>
      <c r="GJ108" s="60">
        <v>0</v>
      </c>
      <c r="GK108" s="61">
        <v>0</v>
      </c>
      <c r="GL108" s="62">
        <v>0</v>
      </c>
      <c r="GM108" s="62">
        <v>0</v>
      </c>
      <c r="GN108" s="206">
        <v>0</v>
      </c>
      <c r="GO108" s="206">
        <v>0</v>
      </c>
      <c r="GP108" s="51">
        <v>0</v>
      </c>
      <c r="GQ108" s="60">
        <v>0</v>
      </c>
      <c r="GR108" s="215">
        <v>0</v>
      </c>
      <c r="GS108" s="117">
        <v>0</v>
      </c>
    </row>
    <row r="109" spans="1:201" ht="12.75" customHeight="1">
      <c r="A109" s="27"/>
      <c r="B109" s="66"/>
      <c r="C109" s="27"/>
      <c r="D109" s="27"/>
      <c r="E109" s="27"/>
      <c r="F109" s="27"/>
      <c r="G109" s="27"/>
      <c r="H109" s="27"/>
      <c r="I109" s="27"/>
      <c r="J109" s="6"/>
      <c r="K109" s="27"/>
      <c r="L109" s="64" t="s">
        <v>157</v>
      </c>
      <c r="M109" s="7"/>
      <c r="N109" s="222"/>
      <c r="O109" s="11"/>
      <c r="P109" s="16"/>
      <c r="Q109" s="23">
        <v>0</v>
      </c>
      <c r="R109" s="235"/>
      <c r="S109" s="76"/>
      <c r="T109" s="22">
        <v>0</v>
      </c>
      <c r="U109" s="21"/>
      <c r="V109" s="11"/>
      <c r="W109" s="20">
        <v>1</v>
      </c>
      <c r="X109" s="65">
        <v>0</v>
      </c>
      <c r="Y109" s="13"/>
      <c r="Z109" s="14"/>
      <c r="AA109" s="14"/>
      <c r="AB109" s="44">
        <v>0</v>
      </c>
      <c r="AC109" s="44">
        <v>0</v>
      </c>
      <c r="AD109" s="45">
        <v>0</v>
      </c>
      <c r="AE109" s="13"/>
      <c r="AF109" s="14"/>
      <c r="AG109" s="14"/>
      <c r="AH109" s="15"/>
      <c r="AI109" s="46">
        <v>0</v>
      </c>
      <c r="AJ109" s="45">
        <v>0</v>
      </c>
      <c r="AK109" s="44">
        <v>0</v>
      </c>
      <c r="AL109" s="44">
        <v>0</v>
      </c>
      <c r="AM109" s="47">
        <v>0</v>
      </c>
      <c r="AN109" s="13"/>
      <c r="AO109" s="14"/>
      <c r="AP109" s="14"/>
      <c r="AQ109" s="15"/>
      <c r="AR109" s="46">
        <v>0</v>
      </c>
      <c r="AS109" s="45">
        <v>0</v>
      </c>
      <c r="AT109" s="44">
        <v>0</v>
      </c>
      <c r="AU109" s="44">
        <v>0</v>
      </c>
      <c r="AV109" s="47">
        <v>0</v>
      </c>
      <c r="AW109" s="13"/>
      <c r="AX109" s="14"/>
      <c r="AY109" s="14"/>
      <c r="AZ109" s="15"/>
      <c r="BA109" s="46">
        <v>0</v>
      </c>
      <c r="BB109" s="45">
        <v>0</v>
      </c>
      <c r="BC109" s="44">
        <v>0</v>
      </c>
      <c r="BD109" s="44">
        <v>0</v>
      </c>
      <c r="BE109" s="47">
        <v>0</v>
      </c>
      <c r="BF109" s="13"/>
      <c r="BG109" s="14"/>
      <c r="BH109" s="14"/>
      <c r="BI109" s="15"/>
      <c r="BJ109" s="46">
        <v>0</v>
      </c>
      <c r="BK109" s="45">
        <v>0</v>
      </c>
      <c r="BL109" s="44">
        <v>0</v>
      </c>
      <c r="BM109" s="44">
        <v>0</v>
      </c>
      <c r="BN109" s="45">
        <v>0</v>
      </c>
      <c r="BO109" s="13"/>
      <c r="BP109" s="14"/>
      <c r="BQ109" s="15"/>
      <c r="BR109" s="14"/>
      <c r="BS109" s="14"/>
      <c r="BT109" s="30"/>
      <c r="BU109" s="45">
        <v>0</v>
      </c>
      <c r="BV109" s="45">
        <v>0</v>
      </c>
      <c r="BW109" s="44">
        <v>0</v>
      </c>
      <c r="BX109" s="44">
        <v>0</v>
      </c>
      <c r="BY109" s="45">
        <v>0</v>
      </c>
      <c r="BZ109" s="31"/>
      <c r="CA109" s="14"/>
      <c r="CB109" s="32"/>
      <c r="CC109" s="33"/>
      <c r="CD109" s="33"/>
      <c r="CE109" s="34"/>
      <c r="CF109" s="45">
        <v>0</v>
      </c>
      <c r="CG109" s="45">
        <v>0</v>
      </c>
      <c r="CH109" s="44">
        <v>0</v>
      </c>
      <c r="CI109" s="44">
        <v>0</v>
      </c>
      <c r="CJ109" s="45">
        <v>0</v>
      </c>
      <c r="CK109" s="31"/>
      <c r="CL109" s="14"/>
      <c r="CM109" s="32"/>
      <c r="CN109" s="33"/>
      <c r="CO109" s="33"/>
      <c r="CP109" s="34"/>
      <c r="CQ109" s="45">
        <v>0</v>
      </c>
      <c r="CR109" s="45">
        <v>0</v>
      </c>
      <c r="CS109" s="44">
        <v>0</v>
      </c>
      <c r="CT109" s="44">
        <v>0</v>
      </c>
      <c r="CU109" s="47">
        <v>0</v>
      </c>
      <c r="CV109" s="22">
        <v>0</v>
      </c>
      <c r="CW109" s="55">
        <v>0</v>
      </c>
      <c r="CX109" s="56">
        <v>0</v>
      </c>
      <c r="CY109" s="57">
        <v>0</v>
      </c>
      <c r="CZ109" s="57">
        <v>0</v>
      </c>
      <c r="DA109" s="45">
        <v>0</v>
      </c>
      <c r="DB109" s="58">
        <v>0</v>
      </c>
      <c r="DC109" s="118">
        <v>0</v>
      </c>
      <c r="DD109" s="118">
        <v>0</v>
      </c>
      <c r="DE109" s="118">
        <v>0</v>
      </c>
      <c r="DF109" s="118">
        <v>0</v>
      </c>
      <c r="DG109" s="118">
        <v>0</v>
      </c>
      <c r="DH109" s="54" t="b">
        <v>0</v>
      </c>
      <c r="DI109" s="120">
        <v>0</v>
      </c>
      <c r="DJ109" s="121">
        <v>0</v>
      </c>
      <c r="DK109" s="122">
        <v>0</v>
      </c>
      <c r="DL109" s="122">
        <v>0</v>
      </c>
      <c r="DM109" s="119">
        <v>0</v>
      </c>
      <c r="DN109" s="119">
        <v>0</v>
      </c>
      <c r="DO109" s="212">
        <v>0</v>
      </c>
      <c r="DP109" s="213">
        <v>0</v>
      </c>
      <c r="DQ109" s="213">
        <v>0</v>
      </c>
      <c r="DR109" s="213">
        <v>0</v>
      </c>
      <c r="DS109" s="213">
        <v>0</v>
      </c>
      <c r="DT109" s="213">
        <v>0</v>
      </c>
      <c r="DU109" s="213">
        <v>0</v>
      </c>
      <c r="DV109" s="214">
        <v>0</v>
      </c>
      <c r="DW109" s="59">
        <v>0</v>
      </c>
      <c r="DX109" s="51">
        <v>0</v>
      </c>
      <c r="DY109" s="51">
        <v>0</v>
      </c>
      <c r="DZ109" s="51">
        <v>0</v>
      </c>
      <c r="EA109" s="51">
        <v>0</v>
      </c>
      <c r="EB109" s="51">
        <v>0</v>
      </c>
      <c r="EC109" s="51">
        <v>0</v>
      </c>
      <c r="ED109" s="60">
        <v>0</v>
      </c>
      <c r="EE109" s="59">
        <v>0</v>
      </c>
      <c r="EF109" s="51">
        <v>0</v>
      </c>
      <c r="EG109" s="51">
        <v>0</v>
      </c>
      <c r="EH109" s="51">
        <v>0</v>
      </c>
      <c r="EI109" s="51">
        <v>0</v>
      </c>
      <c r="EJ109" s="51">
        <v>0</v>
      </c>
      <c r="EK109" s="51">
        <v>0</v>
      </c>
      <c r="EL109" s="60">
        <v>0</v>
      </c>
      <c r="EM109" s="59">
        <v>0</v>
      </c>
      <c r="EN109" s="51">
        <v>0</v>
      </c>
      <c r="EO109" s="51">
        <v>0</v>
      </c>
      <c r="EP109" s="51">
        <v>0</v>
      </c>
      <c r="EQ109" s="51">
        <v>0</v>
      </c>
      <c r="ER109" s="51">
        <v>0</v>
      </c>
      <c r="ES109" s="51">
        <v>0</v>
      </c>
      <c r="ET109" s="60">
        <v>0</v>
      </c>
      <c r="EU109" s="61">
        <v>0</v>
      </c>
      <c r="EV109" s="62">
        <v>0</v>
      </c>
      <c r="EW109" s="62">
        <v>0</v>
      </c>
      <c r="EX109" s="206">
        <v>0</v>
      </c>
      <c r="EY109" s="206">
        <v>0</v>
      </c>
      <c r="EZ109" s="51">
        <v>0</v>
      </c>
      <c r="FA109" s="60">
        <v>0</v>
      </c>
      <c r="FB109" s="61">
        <v>0</v>
      </c>
      <c r="FC109" s="62">
        <v>0</v>
      </c>
      <c r="FD109" s="62">
        <v>0</v>
      </c>
      <c r="FE109" s="206">
        <v>0</v>
      </c>
      <c r="FF109" s="206">
        <v>0</v>
      </c>
      <c r="FG109" s="51">
        <v>0</v>
      </c>
      <c r="FH109" s="60">
        <v>0</v>
      </c>
      <c r="FI109" s="61">
        <v>0</v>
      </c>
      <c r="FJ109" s="62">
        <v>0</v>
      </c>
      <c r="FK109" s="62">
        <v>0</v>
      </c>
      <c r="FL109" s="207">
        <v>0</v>
      </c>
      <c r="FM109" s="207">
        <v>0</v>
      </c>
      <c r="FN109" s="51">
        <v>0</v>
      </c>
      <c r="FO109" s="60">
        <v>0</v>
      </c>
      <c r="FP109" s="61">
        <v>0</v>
      </c>
      <c r="FQ109" s="62">
        <v>0</v>
      </c>
      <c r="FR109" s="62">
        <v>0</v>
      </c>
      <c r="FS109" s="206">
        <v>0</v>
      </c>
      <c r="FT109" s="206">
        <v>0</v>
      </c>
      <c r="FU109" s="51">
        <v>0</v>
      </c>
      <c r="FV109" s="60">
        <v>0</v>
      </c>
      <c r="FW109" s="61">
        <v>0</v>
      </c>
      <c r="FX109" s="62">
        <v>0</v>
      </c>
      <c r="FY109" s="62">
        <v>0</v>
      </c>
      <c r="FZ109" s="206">
        <v>0</v>
      </c>
      <c r="GA109" s="206">
        <v>0</v>
      </c>
      <c r="GB109" s="51">
        <v>0</v>
      </c>
      <c r="GC109" s="60">
        <v>0</v>
      </c>
      <c r="GD109" s="61">
        <v>0</v>
      </c>
      <c r="GE109" s="62">
        <v>0</v>
      </c>
      <c r="GF109" s="62">
        <v>0</v>
      </c>
      <c r="GG109" s="206">
        <v>0</v>
      </c>
      <c r="GH109" s="206">
        <v>0</v>
      </c>
      <c r="GI109" s="51">
        <v>0</v>
      </c>
      <c r="GJ109" s="60">
        <v>0</v>
      </c>
      <c r="GK109" s="61">
        <v>0</v>
      </c>
      <c r="GL109" s="62">
        <v>0</v>
      </c>
      <c r="GM109" s="62">
        <v>0</v>
      </c>
      <c r="GN109" s="206">
        <v>0</v>
      </c>
      <c r="GO109" s="206">
        <v>0</v>
      </c>
      <c r="GP109" s="51">
        <v>0</v>
      </c>
      <c r="GQ109" s="60">
        <v>0</v>
      </c>
      <c r="GR109" s="215">
        <v>0</v>
      </c>
      <c r="GS109" s="117">
        <v>0</v>
      </c>
    </row>
    <row r="110" spans="1:201" ht="12.75" customHeight="1">
      <c r="A110" s="27"/>
      <c r="B110" s="66"/>
      <c r="C110" s="27"/>
      <c r="D110" s="27"/>
      <c r="E110" s="27"/>
      <c r="F110" s="27"/>
      <c r="G110" s="27"/>
      <c r="H110" s="27"/>
      <c r="I110" s="27"/>
      <c r="J110" s="6"/>
      <c r="K110" s="27"/>
      <c r="L110" s="64" t="s">
        <v>157</v>
      </c>
      <c r="M110" s="7"/>
      <c r="N110" s="222"/>
      <c r="O110" s="11"/>
      <c r="P110" s="16"/>
      <c r="Q110" s="23">
        <v>0</v>
      </c>
      <c r="R110" s="235"/>
      <c r="S110" s="76"/>
      <c r="T110" s="22">
        <v>0</v>
      </c>
      <c r="U110" s="21"/>
      <c r="V110" s="11"/>
      <c r="W110" s="20">
        <v>1</v>
      </c>
      <c r="X110" s="65">
        <v>0</v>
      </c>
      <c r="Y110" s="13"/>
      <c r="Z110" s="14"/>
      <c r="AA110" s="14"/>
      <c r="AB110" s="44">
        <v>0</v>
      </c>
      <c r="AC110" s="44">
        <v>0</v>
      </c>
      <c r="AD110" s="45">
        <v>0</v>
      </c>
      <c r="AE110" s="13"/>
      <c r="AF110" s="14"/>
      <c r="AG110" s="14"/>
      <c r="AH110" s="15"/>
      <c r="AI110" s="46">
        <v>0</v>
      </c>
      <c r="AJ110" s="45">
        <v>0</v>
      </c>
      <c r="AK110" s="44">
        <v>0</v>
      </c>
      <c r="AL110" s="44">
        <v>0</v>
      </c>
      <c r="AM110" s="47">
        <v>0</v>
      </c>
      <c r="AN110" s="13"/>
      <c r="AO110" s="14"/>
      <c r="AP110" s="14"/>
      <c r="AQ110" s="15"/>
      <c r="AR110" s="46">
        <v>0</v>
      </c>
      <c r="AS110" s="45">
        <v>0</v>
      </c>
      <c r="AT110" s="44">
        <v>0</v>
      </c>
      <c r="AU110" s="44">
        <v>0</v>
      </c>
      <c r="AV110" s="47">
        <v>0</v>
      </c>
      <c r="AW110" s="13"/>
      <c r="AX110" s="14"/>
      <c r="AY110" s="14"/>
      <c r="AZ110" s="15"/>
      <c r="BA110" s="46">
        <v>0</v>
      </c>
      <c r="BB110" s="45">
        <v>0</v>
      </c>
      <c r="BC110" s="44">
        <v>0</v>
      </c>
      <c r="BD110" s="44">
        <v>0</v>
      </c>
      <c r="BE110" s="47">
        <v>0</v>
      </c>
      <c r="BF110" s="13"/>
      <c r="BG110" s="14"/>
      <c r="BH110" s="14"/>
      <c r="BI110" s="15"/>
      <c r="BJ110" s="46">
        <v>0</v>
      </c>
      <c r="BK110" s="45">
        <v>0</v>
      </c>
      <c r="BL110" s="44">
        <v>0</v>
      </c>
      <c r="BM110" s="44">
        <v>0</v>
      </c>
      <c r="BN110" s="45">
        <v>0</v>
      </c>
      <c r="BO110" s="13"/>
      <c r="BP110" s="14"/>
      <c r="BQ110" s="15"/>
      <c r="BR110" s="14"/>
      <c r="BS110" s="14"/>
      <c r="BT110" s="30"/>
      <c r="BU110" s="45">
        <v>0</v>
      </c>
      <c r="BV110" s="45">
        <v>0</v>
      </c>
      <c r="BW110" s="44">
        <v>0</v>
      </c>
      <c r="BX110" s="44">
        <v>0</v>
      </c>
      <c r="BY110" s="45">
        <v>0</v>
      </c>
      <c r="BZ110" s="31"/>
      <c r="CA110" s="14"/>
      <c r="CB110" s="32"/>
      <c r="CC110" s="33"/>
      <c r="CD110" s="33"/>
      <c r="CE110" s="34"/>
      <c r="CF110" s="45">
        <v>0</v>
      </c>
      <c r="CG110" s="45">
        <v>0</v>
      </c>
      <c r="CH110" s="44">
        <v>0</v>
      </c>
      <c r="CI110" s="44">
        <v>0</v>
      </c>
      <c r="CJ110" s="45">
        <v>0</v>
      </c>
      <c r="CK110" s="31"/>
      <c r="CL110" s="14"/>
      <c r="CM110" s="32"/>
      <c r="CN110" s="33"/>
      <c r="CO110" s="33"/>
      <c r="CP110" s="34"/>
      <c r="CQ110" s="45">
        <v>0</v>
      </c>
      <c r="CR110" s="45">
        <v>0</v>
      </c>
      <c r="CS110" s="44">
        <v>0</v>
      </c>
      <c r="CT110" s="44">
        <v>0</v>
      </c>
      <c r="CU110" s="47">
        <v>0</v>
      </c>
      <c r="CV110" s="22">
        <v>0</v>
      </c>
      <c r="CW110" s="55">
        <v>0</v>
      </c>
      <c r="CX110" s="56">
        <v>0</v>
      </c>
      <c r="CY110" s="57">
        <v>0</v>
      </c>
      <c r="CZ110" s="57">
        <v>0</v>
      </c>
      <c r="DA110" s="45">
        <v>0</v>
      </c>
      <c r="DB110" s="58">
        <v>0</v>
      </c>
      <c r="DC110" s="118">
        <v>0</v>
      </c>
      <c r="DD110" s="118">
        <v>0</v>
      </c>
      <c r="DE110" s="118">
        <v>0</v>
      </c>
      <c r="DF110" s="118">
        <v>0</v>
      </c>
      <c r="DG110" s="118">
        <v>0</v>
      </c>
      <c r="DH110" s="54" t="b">
        <v>0</v>
      </c>
      <c r="DI110" s="120">
        <v>0</v>
      </c>
      <c r="DJ110" s="121">
        <v>0</v>
      </c>
      <c r="DK110" s="122">
        <v>0</v>
      </c>
      <c r="DL110" s="122">
        <v>0</v>
      </c>
      <c r="DM110" s="119">
        <v>0</v>
      </c>
      <c r="DN110" s="119">
        <v>0</v>
      </c>
      <c r="DO110" s="212">
        <v>0</v>
      </c>
      <c r="DP110" s="213">
        <v>0</v>
      </c>
      <c r="DQ110" s="213">
        <v>0</v>
      </c>
      <c r="DR110" s="213">
        <v>0</v>
      </c>
      <c r="DS110" s="213">
        <v>0</v>
      </c>
      <c r="DT110" s="213">
        <v>0</v>
      </c>
      <c r="DU110" s="213">
        <v>0</v>
      </c>
      <c r="DV110" s="214">
        <v>0</v>
      </c>
      <c r="DW110" s="59">
        <v>0</v>
      </c>
      <c r="DX110" s="51">
        <v>0</v>
      </c>
      <c r="DY110" s="51">
        <v>0</v>
      </c>
      <c r="DZ110" s="51">
        <v>0</v>
      </c>
      <c r="EA110" s="51">
        <v>0</v>
      </c>
      <c r="EB110" s="51">
        <v>0</v>
      </c>
      <c r="EC110" s="51">
        <v>0</v>
      </c>
      <c r="ED110" s="60">
        <v>0</v>
      </c>
      <c r="EE110" s="59">
        <v>0</v>
      </c>
      <c r="EF110" s="51">
        <v>0</v>
      </c>
      <c r="EG110" s="51">
        <v>0</v>
      </c>
      <c r="EH110" s="51">
        <v>0</v>
      </c>
      <c r="EI110" s="51">
        <v>0</v>
      </c>
      <c r="EJ110" s="51">
        <v>0</v>
      </c>
      <c r="EK110" s="51">
        <v>0</v>
      </c>
      <c r="EL110" s="60">
        <v>0</v>
      </c>
      <c r="EM110" s="59">
        <v>0</v>
      </c>
      <c r="EN110" s="51">
        <v>0</v>
      </c>
      <c r="EO110" s="51">
        <v>0</v>
      </c>
      <c r="EP110" s="51">
        <v>0</v>
      </c>
      <c r="EQ110" s="51">
        <v>0</v>
      </c>
      <c r="ER110" s="51">
        <v>0</v>
      </c>
      <c r="ES110" s="51">
        <v>0</v>
      </c>
      <c r="ET110" s="60">
        <v>0</v>
      </c>
      <c r="EU110" s="61">
        <v>0</v>
      </c>
      <c r="EV110" s="62">
        <v>0</v>
      </c>
      <c r="EW110" s="62">
        <v>0</v>
      </c>
      <c r="EX110" s="206">
        <v>0</v>
      </c>
      <c r="EY110" s="206">
        <v>0</v>
      </c>
      <c r="EZ110" s="51">
        <v>0</v>
      </c>
      <c r="FA110" s="60">
        <v>0</v>
      </c>
      <c r="FB110" s="61">
        <v>0</v>
      </c>
      <c r="FC110" s="62">
        <v>0</v>
      </c>
      <c r="FD110" s="62">
        <v>0</v>
      </c>
      <c r="FE110" s="206">
        <v>0</v>
      </c>
      <c r="FF110" s="206">
        <v>0</v>
      </c>
      <c r="FG110" s="51">
        <v>0</v>
      </c>
      <c r="FH110" s="60">
        <v>0</v>
      </c>
      <c r="FI110" s="61">
        <v>0</v>
      </c>
      <c r="FJ110" s="62">
        <v>0</v>
      </c>
      <c r="FK110" s="62">
        <v>0</v>
      </c>
      <c r="FL110" s="207">
        <v>0</v>
      </c>
      <c r="FM110" s="207">
        <v>0</v>
      </c>
      <c r="FN110" s="51">
        <v>0</v>
      </c>
      <c r="FO110" s="60">
        <v>0</v>
      </c>
      <c r="FP110" s="61">
        <v>0</v>
      </c>
      <c r="FQ110" s="62">
        <v>0</v>
      </c>
      <c r="FR110" s="62">
        <v>0</v>
      </c>
      <c r="FS110" s="206">
        <v>0</v>
      </c>
      <c r="FT110" s="206">
        <v>0</v>
      </c>
      <c r="FU110" s="51">
        <v>0</v>
      </c>
      <c r="FV110" s="60">
        <v>0</v>
      </c>
      <c r="FW110" s="61">
        <v>0</v>
      </c>
      <c r="FX110" s="62">
        <v>0</v>
      </c>
      <c r="FY110" s="62">
        <v>0</v>
      </c>
      <c r="FZ110" s="206">
        <v>0</v>
      </c>
      <c r="GA110" s="206">
        <v>0</v>
      </c>
      <c r="GB110" s="51">
        <v>0</v>
      </c>
      <c r="GC110" s="60">
        <v>0</v>
      </c>
      <c r="GD110" s="61">
        <v>0</v>
      </c>
      <c r="GE110" s="62">
        <v>0</v>
      </c>
      <c r="GF110" s="62">
        <v>0</v>
      </c>
      <c r="GG110" s="206">
        <v>0</v>
      </c>
      <c r="GH110" s="206">
        <v>0</v>
      </c>
      <c r="GI110" s="51">
        <v>0</v>
      </c>
      <c r="GJ110" s="60">
        <v>0</v>
      </c>
      <c r="GK110" s="61">
        <v>0</v>
      </c>
      <c r="GL110" s="62">
        <v>0</v>
      </c>
      <c r="GM110" s="62">
        <v>0</v>
      </c>
      <c r="GN110" s="206">
        <v>0</v>
      </c>
      <c r="GO110" s="206">
        <v>0</v>
      </c>
      <c r="GP110" s="51">
        <v>0</v>
      </c>
      <c r="GQ110" s="60">
        <v>0</v>
      </c>
      <c r="GR110" s="215">
        <v>0</v>
      </c>
      <c r="GS110" s="117">
        <v>0</v>
      </c>
    </row>
    <row r="111" spans="1:201" ht="12.75" customHeight="1">
      <c r="A111" s="27"/>
      <c r="B111" s="66"/>
      <c r="C111" s="27"/>
      <c r="D111" s="27"/>
      <c r="E111" s="27"/>
      <c r="F111" s="27"/>
      <c r="G111" s="27"/>
      <c r="H111" s="27"/>
      <c r="I111" s="27"/>
      <c r="J111" s="6"/>
      <c r="K111" s="27"/>
      <c r="L111" s="64" t="s">
        <v>157</v>
      </c>
      <c r="M111" s="7"/>
      <c r="N111" s="222"/>
      <c r="O111" s="11"/>
      <c r="P111" s="16"/>
      <c r="Q111" s="23">
        <v>0</v>
      </c>
      <c r="R111" s="235"/>
      <c r="S111" s="76"/>
      <c r="T111" s="22">
        <v>0</v>
      </c>
      <c r="U111" s="21"/>
      <c r="V111" s="11"/>
      <c r="W111" s="20">
        <v>1</v>
      </c>
      <c r="X111" s="65">
        <v>0</v>
      </c>
      <c r="Y111" s="13"/>
      <c r="Z111" s="14"/>
      <c r="AA111" s="14"/>
      <c r="AB111" s="44">
        <v>0</v>
      </c>
      <c r="AC111" s="44">
        <v>0</v>
      </c>
      <c r="AD111" s="45">
        <v>0</v>
      </c>
      <c r="AE111" s="13"/>
      <c r="AF111" s="14"/>
      <c r="AG111" s="14"/>
      <c r="AH111" s="15"/>
      <c r="AI111" s="46">
        <v>0</v>
      </c>
      <c r="AJ111" s="45">
        <v>0</v>
      </c>
      <c r="AK111" s="44">
        <v>0</v>
      </c>
      <c r="AL111" s="44">
        <v>0</v>
      </c>
      <c r="AM111" s="47">
        <v>0</v>
      </c>
      <c r="AN111" s="13"/>
      <c r="AO111" s="14"/>
      <c r="AP111" s="14"/>
      <c r="AQ111" s="15"/>
      <c r="AR111" s="46">
        <v>0</v>
      </c>
      <c r="AS111" s="45">
        <v>0</v>
      </c>
      <c r="AT111" s="44">
        <v>0</v>
      </c>
      <c r="AU111" s="44">
        <v>0</v>
      </c>
      <c r="AV111" s="47">
        <v>0</v>
      </c>
      <c r="AW111" s="13"/>
      <c r="AX111" s="14"/>
      <c r="AY111" s="14"/>
      <c r="AZ111" s="15"/>
      <c r="BA111" s="46">
        <v>0</v>
      </c>
      <c r="BB111" s="45">
        <v>0</v>
      </c>
      <c r="BC111" s="44">
        <v>0</v>
      </c>
      <c r="BD111" s="44">
        <v>0</v>
      </c>
      <c r="BE111" s="47">
        <v>0</v>
      </c>
      <c r="BF111" s="13"/>
      <c r="BG111" s="14"/>
      <c r="BH111" s="14"/>
      <c r="BI111" s="15"/>
      <c r="BJ111" s="46">
        <v>0</v>
      </c>
      <c r="BK111" s="45">
        <v>0</v>
      </c>
      <c r="BL111" s="44">
        <v>0</v>
      </c>
      <c r="BM111" s="44">
        <v>0</v>
      </c>
      <c r="BN111" s="45">
        <v>0</v>
      </c>
      <c r="BO111" s="13"/>
      <c r="BP111" s="14"/>
      <c r="BQ111" s="15"/>
      <c r="BR111" s="14"/>
      <c r="BS111" s="14"/>
      <c r="BT111" s="30"/>
      <c r="BU111" s="45">
        <v>0</v>
      </c>
      <c r="BV111" s="45">
        <v>0</v>
      </c>
      <c r="BW111" s="44">
        <v>0</v>
      </c>
      <c r="BX111" s="44">
        <v>0</v>
      </c>
      <c r="BY111" s="45">
        <v>0</v>
      </c>
      <c r="BZ111" s="31"/>
      <c r="CA111" s="14"/>
      <c r="CB111" s="32"/>
      <c r="CC111" s="33"/>
      <c r="CD111" s="33"/>
      <c r="CE111" s="34"/>
      <c r="CF111" s="45">
        <v>0</v>
      </c>
      <c r="CG111" s="45">
        <v>0</v>
      </c>
      <c r="CH111" s="44">
        <v>0</v>
      </c>
      <c r="CI111" s="44">
        <v>0</v>
      </c>
      <c r="CJ111" s="45">
        <v>0</v>
      </c>
      <c r="CK111" s="31"/>
      <c r="CL111" s="14"/>
      <c r="CM111" s="32"/>
      <c r="CN111" s="33"/>
      <c r="CO111" s="33"/>
      <c r="CP111" s="34"/>
      <c r="CQ111" s="45">
        <v>0</v>
      </c>
      <c r="CR111" s="45">
        <v>0</v>
      </c>
      <c r="CS111" s="44">
        <v>0</v>
      </c>
      <c r="CT111" s="44">
        <v>0</v>
      </c>
      <c r="CU111" s="47">
        <v>0</v>
      </c>
      <c r="CV111" s="22">
        <v>0</v>
      </c>
      <c r="CW111" s="55">
        <v>0</v>
      </c>
      <c r="CX111" s="56">
        <v>0</v>
      </c>
      <c r="CY111" s="57">
        <v>0</v>
      </c>
      <c r="CZ111" s="57">
        <v>0</v>
      </c>
      <c r="DA111" s="45">
        <v>0</v>
      </c>
      <c r="DB111" s="58">
        <v>0</v>
      </c>
      <c r="DC111" s="118">
        <v>0</v>
      </c>
      <c r="DD111" s="118">
        <v>0</v>
      </c>
      <c r="DE111" s="118">
        <v>0</v>
      </c>
      <c r="DF111" s="118">
        <v>0</v>
      </c>
      <c r="DG111" s="118">
        <v>0</v>
      </c>
      <c r="DH111" s="54" t="b">
        <v>0</v>
      </c>
      <c r="DI111" s="120">
        <v>0</v>
      </c>
      <c r="DJ111" s="121">
        <v>0</v>
      </c>
      <c r="DK111" s="122">
        <v>0</v>
      </c>
      <c r="DL111" s="122">
        <v>0</v>
      </c>
      <c r="DM111" s="119">
        <v>0</v>
      </c>
      <c r="DN111" s="119">
        <v>0</v>
      </c>
      <c r="DO111" s="212">
        <v>0</v>
      </c>
      <c r="DP111" s="213">
        <v>0</v>
      </c>
      <c r="DQ111" s="213">
        <v>0</v>
      </c>
      <c r="DR111" s="213">
        <v>0</v>
      </c>
      <c r="DS111" s="213">
        <v>0</v>
      </c>
      <c r="DT111" s="213">
        <v>0</v>
      </c>
      <c r="DU111" s="213">
        <v>0</v>
      </c>
      <c r="DV111" s="214">
        <v>0</v>
      </c>
      <c r="DW111" s="59">
        <v>0</v>
      </c>
      <c r="DX111" s="51">
        <v>0</v>
      </c>
      <c r="DY111" s="51">
        <v>0</v>
      </c>
      <c r="DZ111" s="51">
        <v>0</v>
      </c>
      <c r="EA111" s="51">
        <v>0</v>
      </c>
      <c r="EB111" s="51">
        <v>0</v>
      </c>
      <c r="EC111" s="51">
        <v>0</v>
      </c>
      <c r="ED111" s="60">
        <v>0</v>
      </c>
      <c r="EE111" s="59">
        <v>0</v>
      </c>
      <c r="EF111" s="51">
        <v>0</v>
      </c>
      <c r="EG111" s="51">
        <v>0</v>
      </c>
      <c r="EH111" s="51">
        <v>0</v>
      </c>
      <c r="EI111" s="51">
        <v>0</v>
      </c>
      <c r="EJ111" s="51">
        <v>0</v>
      </c>
      <c r="EK111" s="51">
        <v>0</v>
      </c>
      <c r="EL111" s="60">
        <v>0</v>
      </c>
      <c r="EM111" s="59">
        <v>0</v>
      </c>
      <c r="EN111" s="51">
        <v>0</v>
      </c>
      <c r="EO111" s="51">
        <v>0</v>
      </c>
      <c r="EP111" s="51">
        <v>0</v>
      </c>
      <c r="EQ111" s="51">
        <v>0</v>
      </c>
      <c r="ER111" s="51">
        <v>0</v>
      </c>
      <c r="ES111" s="51">
        <v>0</v>
      </c>
      <c r="ET111" s="60">
        <v>0</v>
      </c>
      <c r="EU111" s="61">
        <v>0</v>
      </c>
      <c r="EV111" s="62">
        <v>0</v>
      </c>
      <c r="EW111" s="62">
        <v>0</v>
      </c>
      <c r="EX111" s="206">
        <v>0</v>
      </c>
      <c r="EY111" s="206">
        <v>0</v>
      </c>
      <c r="EZ111" s="51">
        <v>0</v>
      </c>
      <c r="FA111" s="60">
        <v>0</v>
      </c>
      <c r="FB111" s="61">
        <v>0</v>
      </c>
      <c r="FC111" s="62">
        <v>0</v>
      </c>
      <c r="FD111" s="62">
        <v>0</v>
      </c>
      <c r="FE111" s="206">
        <v>0</v>
      </c>
      <c r="FF111" s="206">
        <v>0</v>
      </c>
      <c r="FG111" s="51">
        <v>0</v>
      </c>
      <c r="FH111" s="60">
        <v>0</v>
      </c>
      <c r="FI111" s="61">
        <v>0</v>
      </c>
      <c r="FJ111" s="62">
        <v>0</v>
      </c>
      <c r="FK111" s="62">
        <v>0</v>
      </c>
      <c r="FL111" s="207">
        <v>0</v>
      </c>
      <c r="FM111" s="207">
        <v>0</v>
      </c>
      <c r="FN111" s="51">
        <v>0</v>
      </c>
      <c r="FO111" s="60">
        <v>0</v>
      </c>
      <c r="FP111" s="61">
        <v>0</v>
      </c>
      <c r="FQ111" s="62">
        <v>0</v>
      </c>
      <c r="FR111" s="62">
        <v>0</v>
      </c>
      <c r="FS111" s="206">
        <v>0</v>
      </c>
      <c r="FT111" s="206">
        <v>0</v>
      </c>
      <c r="FU111" s="51">
        <v>0</v>
      </c>
      <c r="FV111" s="60">
        <v>0</v>
      </c>
      <c r="FW111" s="61">
        <v>0</v>
      </c>
      <c r="FX111" s="62">
        <v>0</v>
      </c>
      <c r="FY111" s="62">
        <v>0</v>
      </c>
      <c r="FZ111" s="206">
        <v>0</v>
      </c>
      <c r="GA111" s="206">
        <v>0</v>
      </c>
      <c r="GB111" s="51">
        <v>0</v>
      </c>
      <c r="GC111" s="60">
        <v>0</v>
      </c>
      <c r="GD111" s="61">
        <v>0</v>
      </c>
      <c r="GE111" s="62">
        <v>0</v>
      </c>
      <c r="GF111" s="62">
        <v>0</v>
      </c>
      <c r="GG111" s="206">
        <v>0</v>
      </c>
      <c r="GH111" s="206">
        <v>0</v>
      </c>
      <c r="GI111" s="51">
        <v>0</v>
      </c>
      <c r="GJ111" s="60">
        <v>0</v>
      </c>
      <c r="GK111" s="61">
        <v>0</v>
      </c>
      <c r="GL111" s="62">
        <v>0</v>
      </c>
      <c r="GM111" s="62">
        <v>0</v>
      </c>
      <c r="GN111" s="206">
        <v>0</v>
      </c>
      <c r="GO111" s="206">
        <v>0</v>
      </c>
      <c r="GP111" s="51">
        <v>0</v>
      </c>
      <c r="GQ111" s="60">
        <v>0</v>
      </c>
      <c r="GR111" s="215">
        <v>0</v>
      </c>
      <c r="GS111" s="117">
        <v>0</v>
      </c>
    </row>
    <row r="112" spans="1:201" ht="12.75" customHeight="1">
      <c r="A112" s="27"/>
      <c r="B112" s="66"/>
      <c r="C112" s="27"/>
      <c r="D112" s="27"/>
      <c r="E112" s="27"/>
      <c r="F112" s="27"/>
      <c r="G112" s="27"/>
      <c r="H112" s="27"/>
      <c r="I112" s="27"/>
      <c r="J112" s="6"/>
      <c r="K112" s="27"/>
      <c r="L112" s="64" t="s">
        <v>157</v>
      </c>
      <c r="M112" s="7"/>
      <c r="N112" s="222"/>
      <c r="O112" s="11"/>
      <c r="P112" s="16"/>
      <c r="Q112" s="23">
        <v>0</v>
      </c>
      <c r="R112" s="235"/>
      <c r="S112" s="76"/>
      <c r="T112" s="22">
        <v>0</v>
      </c>
      <c r="U112" s="21"/>
      <c r="V112" s="11"/>
      <c r="W112" s="20">
        <v>1</v>
      </c>
      <c r="X112" s="65">
        <v>0</v>
      </c>
      <c r="Y112" s="13"/>
      <c r="Z112" s="14"/>
      <c r="AA112" s="14"/>
      <c r="AB112" s="44">
        <v>0</v>
      </c>
      <c r="AC112" s="44">
        <v>0</v>
      </c>
      <c r="AD112" s="45">
        <v>0</v>
      </c>
      <c r="AE112" s="13"/>
      <c r="AF112" s="14"/>
      <c r="AG112" s="14"/>
      <c r="AH112" s="15"/>
      <c r="AI112" s="46">
        <v>0</v>
      </c>
      <c r="AJ112" s="45">
        <v>0</v>
      </c>
      <c r="AK112" s="44">
        <v>0</v>
      </c>
      <c r="AL112" s="44">
        <v>0</v>
      </c>
      <c r="AM112" s="47">
        <v>0</v>
      </c>
      <c r="AN112" s="13"/>
      <c r="AO112" s="14"/>
      <c r="AP112" s="14"/>
      <c r="AQ112" s="15"/>
      <c r="AR112" s="46">
        <v>0</v>
      </c>
      <c r="AS112" s="45">
        <v>0</v>
      </c>
      <c r="AT112" s="44">
        <v>0</v>
      </c>
      <c r="AU112" s="44">
        <v>0</v>
      </c>
      <c r="AV112" s="47">
        <v>0</v>
      </c>
      <c r="AW112" s="13"/>
      <c r="AX112" s="14"/>
      <c r="AY112" s="14"/>
      <c r="AZ112" s="15"/>
      <c r="BA112" s="46">
        <v>0</v>
      </c>
      <c r="BB112" s="45">
        <v>0</v>
      </c>
      <c r="BC112" s="44">
        <v>0</v>
      </c>
      <c r="BD112" s="44">
        <v>0</v>
      </c>
      <c r="BE112" s="47">
        <v>0</v>
      </c>
      <c r="BF112" s="13"/>
      <c r="BG112" s="14"/>
      <c r="BH112" s="14"/>
      <c r="BI112" s="15"/>
      <c r="BJ112" s="46">
        <v>0</v>
      </c>
      <c r="BK112" s="45">
        <v>0</v>
      </c>
      <c r="BL112" s="44">
        <v>0</v>
      </c>
      <c r="BM112" s="44">
        <v>0</v>
      </c>
      <c r="BN112" s="45">
        <v>0</v>
      </c>
      <c r="BO112" s="13"/>
      <c r="BP112" s="14"/>
      <c r="BQ112" s="15"/>
      <c r="BR112" s="14"/>
      <c r="BS112" s="14"/>
      <c r="BT112" s="30"/>
      <c r="BU112" s="45">
        <v>0</v>
      </c>
      <c r="BV112" s="45">
        <v>0</v>
      </c>
      <c r="BW112" s="44">
        <v>0</v>
      </c>
      <c r="BX112" s="44">
        <v>0</v>
      </c>
      <c r="BY112" s="45">
        <v>0</v>
      </c>
      <c r="BZ112" s="31"/>
      <c r="CA112" s="14"/>
      <c r="CB112" s="32"/>
      <c r="CC112" s="33"/>
      <c r="CD112" s="33"/>
      <c r="CE112" s="34"/>
      <c r="CF112" s="45">
        <v>0</v>
      </c>
      <c r="CG112" s="45">
        <v>0</v>
      </c>
      <c r="CH112" s="44">
        <v>0</v>
      </c>
      <c r="CI112" s="44">
        <v>0</v>
      </c>
      <c r="CJ112" s="45">
        <v>0</v>
      </c>
      <c r="CK112" s="31"/>
      <c r="CL112" s="14"/>
      <c r="CM112" s="32"/>
      <c r="CN112" s="33"/>
      <c r="CO112" s="33"/>
      <c r="CP112" s="34"/>
      <c r="CQ112" s="45">
        <v>0</v>
      </c>
      <c r="CR112" s="45">
        <v>0</v>
      </c>
      <c r="CS112" s="44">
        <v>0</v>
      </c>
      <c r="CT112" s="44">
        <v>0</v>
      </c>
      <c r="CU112" s="47">
        <v>0</v>
      </c>
      <c r="CV112" s="22">
        <v>0</v>
      </c>
      <c r="CW112" s="55">
        <v>0</v>
      </c>
      <c r="CX112" s="56">
        <v>0</v>
      </c>
      <c r="CY112" s="57">
        <v>0</v>
      </c>
      <c r="CZ112" s="57">
        <v>0</v>
      </c>
      <c r="DA112" s="45">
        <v>0</v>
      </c>
      <c r="DB112" s="58">
        <v>0</v>
      </c>
      <c r="DC112" s="118">
        <v>0</v>
      </c>
      <c r="DD112" s="118">
        <v>0</v>
      </c>
      <c r="DE112" s="118">
        <v>0</v>
      </c>
      <c r="DF112" s="118">
        <v>0</v>
      </c>
      <c r="DG112" s="118">
        <v>0</v>
      </c>
      <c r="DH112" s="54" t="b">
        <v>0</v>
      </c>
      <c r="DI112" s="120">
        <v>0</v>
      </c>
      <c r="DJ112" s="121">
        <v>0</v>
      </c>
      <c r="DK112" s="122">
        <v>0</v>
      </c>
      <c r="DL112" s="122">
        <v>0</v>
      </c>
      <c r="DM112" s="119">
        <v>0</v>
      </c>
      <c r="DN112" s="119">
        <v>0</v>
      </c>
      <c r="DO112" s="212">
        <v>0</v>
      </c>
      <c r="DP112" s="213">
        <v>0</v>
      </c>
      <c r="DQ112" s="213">
        <v>0</v>
      </c>
      <c r="DR112" s="213">
        <v>0</v>
      </c>
      <c r="DS112" s="213">
        <v>0</v>
      </c>
      <c r="DT112" s="213">
        <v>0</v>
      </c>
      <c r="DU112" s="213">
        <v>0</v>
      </c>
      <c r="DV112" s="214">
        <v>0</v>
      </c>
      <c r="DW112" s="59">
        <v>0</v>
      </c>
      <c r="DX112" s="51">
        <v>0</v>
      </c>
      <c r="DY112" s="51">
        <v>0</v>
      </c>
      <c r="DZ112" s="51">
        <v>0</v>
      </c>
      <c r="EA112" s="51">
        <v>0</v>
      </c>
      <c r="EB112" s="51">
        <v>0</v>
      </c>
      <c r="EC112" s="51">
        <v>0</v>
      </c>
      <c r="ED112" s="60">
        <v>0</v>
      </c>
      <c r="EE112" s="59">
        <v>0</v>
      </c>
      <c r="EF112" s="51">
        <v>0</v>
      </c>
      <c r="EG112" s="51">
        <v>0</v>
      </c>
      <c r="EH112" s="51">
        <v>0</v>
      </c>
      <c r="EI112" s="51">
        <v>0</v>
      </c>
      <c r="EJ112" s="51">
        <v>0</v>
      </c>
      <c r="EK112" s="51">
        <v>0</v>
      </c>
      <c r="EL112" s="60">
        <v>0</v>
      </c>
      <c r="EM112" s="59">
        <v>0</v>
      </c>
      <c r="EN112" s="51">
        <v>0</v>
      </c>
      <c r="EO112" s="51">
        <v>0</v>
      </c>
      <c r="EP112" s="51">
        <v>0</v>
      </c>
      <c r="EQ112" s="51">
        <v>0</v>
      </c>
      <c r="ER112" s="51">
        <v>0</v>
      </c>
      <c r="ES112" s="51">
        <v>0</v>
      </c>
      <c r="ET112" s="60">
        <v>0</v>
      </c>
      <c r="EU112" s="61">
        <v>0</v>
      </c>
      <c r="EV112" s="62">
        <v>0</v>
      </c>
      <c r="EW112" s="62">
        <v>0</v>
      </c>
      <c r="EX112" s="206">
        <v>0</v>
      </c>
      <c r="EY112" s="206">
        <v>0</v>
      </c>
      <c r="EZ112" s="51">
        <v>0</v>
      </c>
      <c r="FA112" s="60">
        <v>0</v>
      </c>
      <c r="FB112" s="61">
        <v>0</v>
      </c>
      <c r="FC112" s="62">
        <v>0</v>
      </c>
      <c r="FD112" s="62">
        <v>0</v>
      </c>
      <c r="FE112" s="206">
        <v>0</v>
      </c>
      <c r="FF112" s="206">
        <v>0</v>
      </c>
      <c r="FG112" s="51">
        <v>0</v>
      </c>
      <c r="FH112" s="60">
        <v>0</v>
      </c>
      <c r="FI112" s="61">
        <v>0</v>
      </c>
      <c r="FJ112" s="62">
        <v>0</v>
      </c>
      <c r="FK112" s="62">
        <v>0</v>
      </c>
      <c r="FL112" s="207">
        <v>0</v>
      </c>
      <c r="FM112" s="207">
        <v>0</v>
      </c>
      <c r="FN112" s="51">
        <v>0</v>
      </c>
      <c r="FO112" s="60">
        <v>0</v>
      </c>
      <c r="FP112" s="61">
        <v>0</v>
      </c>
      <c r="FQ112" s="62">
        <v>0</v>
      </c>
      <c r="FR112" s="62">
        <v>0</v>
      </c>
      <c r="FS112" s="206">
        <v>0</v>
      </c>
      <c r="FT112" s="206">
        <v>0</v>
      </c>
      <c r="FU112" s="51">
        <v>0</v>
      </c>
      <c r="FV112" s="60">
        <v>0</v>
      </c>
      <c r="FW112" s="61">
        <v>0</v>
      </c>
      <c r="FX112" s="62">
        <v>0</v>
      </c>
      <c r="FY112" s="62">
        <v>0</v>
      </c>
      <c r="FZ112" s="206">
        <v>0</v>
      </c>
      <c r="GA112" s="206">
        <v>0</v>
      </c>
      <c r="GB112" s="51">
        <v>0</v>
      </c>
      <c r="GC112" s="60">
        <v>0</v>
      </c>
      <c r="GD112" s="61">
        <v>0</v>
      </c>
      <c r="GE112" s="62">
        <v>0</v>
      </c>
      <c r="GF112" s="62">
        <v>0</v>
      </c>
      <c r="GG112" s="206">
        <v>0</v>
      </c>
      <c r="GH112" s="206">
        <v>0</v>
      </c>
      <c r="GI112" s="51">
        <v>0</v>
      </c>
      <c r="GJ112" s="60">
        <v>0</v>
      </c>
      <c r="GK112" s="61">
        <v>0</v>
      </c>
      <c r="GL112" s="62">
        <v>0</v>
      </c>
      <c r="GM112" s="62">
        <v>0</v>
      </c>
      <c r="GN112" s="206">
        <v>0</v>
      </c>
      <c r="GO112" s="206">
        <v>0</v>
      </c>
      <c r="GP112" s="51">
        <v>0</v>
      </c>
      <c r="GQ112" s="60">
        <v>0</v>
      </c>
      <c r="GR112" s="215">
        <v>0</v>
      </c>
      <c r="GS112" s="117">
        <v>0</v>
      </c>
    </row>
    <row r="113" spans="1:201" ht="12.75" customHeight="1">
      <c r="A113" s="27"/>
      <c r="B113" s="66"/>
      <c r="C113" s="27"/>
      <c r="D113" s="27"/>
      <c r="E113" s="27"/>
      <c r="F113" s="27"/>
      <c r="G113" s="27"/>
      <c r="H113" s="27"/>
      <c r="I113" s="27"/>
      <c r="J113" s="6"/>
      <c r="K113" s="27"/>
      <c r="L113" s="64" t="s">
        <v>157</v>
      </c>
      <c r="M113" s="7"/>
      <c r="N113" s="222"/>
      <c r="O113" s="11"/>
      <c r="P113" s="16"/>
      <c r="Q113" s="23">
        <v>0</v>
      </c>
      <c r="R113" s="235"/>
      <c r="S113" s="76"/>
      <c r="T113" s="22">
        <v>0</v>
      </c>
      <c r="U113" s="21"/>
      <c r="V113" s="11"/>
      <c r="W113" s="20">
        <v>1</v>
      </c>
      <c r="X113" s="65">
        <v>0</v>
      </c>
      <c r="Y113" s="13"/>
      <c r="Z113" s="14"/>
      <c r="AA113" s="14"/>
      <c r="AB113" s="44">
        <v>0</v>
      </c>
      <c r="AC113" s="44">
        <v>0</v>
      </c>
      <c r="AD113" s="45">
        <v>0</v>
      </c>
      <c r="AE113" s="13"/>
      <c r="AF113" s="14"/>
      <c r="AG113" s="14"/>
      <c r="AH113" s="15"/>
      <c r="AI113" s="46">
        <v>0</v>
      </c>
      <c r="AJ113" s="45">
        <v>0</v>
      </c>
      <c r="AK113" s="44">
        <v>0</v>
      </c>
      <c r="AL113" s="44">
        <v>0</v>
      </c>
      <c r="AM113" s="47">
        <v>0</v>
      </c>
      <c r="AN113" s="13"/>
      <c r="AO113" s="14"/>
      <c r="AP113" s="14"/>
      <c r="AQ113" s="15"/>
      <c r="AR113" s="46">
        <v>0</v>
      </c>
      <c r="AS113" s="45">
        <v>0</v>
      </c>
      <c r="AT113" s="44">
        <v>0</v>
      </c>
      <c r="AU113" s="44">
        <v>0</v>
      </c>
      <c r="AV113" s="47">
        <v>0</v>
      </c>
      <c r="AW113" s="13"/>
      <c r="AX113" s="14"/>
      <c r="AY113" s="14"/>
      <c r="AZ113" s="15"/>
      <c r="BA113" s="46">
        <v>0</v>
      </c>
      <c r="BB113" s="45">
        <v>0</v>
      </c>
      <c r="BC113" s="44">
        <v>0</v>
      </c>
      <c r="BD113" s="44">
        <v>0</v>
      </c>
      <c r="BE113" s="47">
        <v>0</v>
      </c>
      <c r="BF113" s="13"/>
      <c r="BG113" s="14"/>
      <c r="BH113" s="14"/>
      <c r="BI113" s="15"/>
      <c r="BJ113" s="46">
        <v>0</v>
      </c>
      <c r="BK113" s="45">
        <v>0</v>
      </c>
      <c r="BL113" s="44">
        <v>0</v>
      </c>
      <c r="BM113" s="44">
        <v>0</v>
      </c>
      <c r="BN113" s="45">
        <v>0</v>
      </c>
      <c r="BO113" s="13"/>
      <c r="BP113" s="14"/>
      <c r="BQ113" s="15"/>
      <c r="BR113" s="14"/>
      <c r="BS113" s="14"/>
      <c r="BT113" s="30"/>
      <c r="BU113" s="45">
        <v>0</v>
      </c>
      <c r="BV113" s="45">
        <v>0</v>
      </c>
      <c r="BW113" s="44">
        <v>0</v>
      </c>
      <c r="BX113" s="44">
        <v>0</v>
      </c>
      <c r="BY113" s="45">
        <v>0</v>
      </c>
      <c r="BZ113" s="31"/>
      <c r="CA113" s="14"/>
      <c r="CB113" s="32"/>
      <c r="CC113" s="33"/>
      <c r="CD113" s="33"/>
      <c r="CE113" s="34"/>
      <c r="CF113" s="45">
        <v>0</v>
      </c>
      <c r="CG113" s="45">
        <v>0</v>
      </c>
      <c r="CH113" s="44">
        <v>0</v>
      </c>
      <c r="CI113" s="44">
        <v>0</v>
      </c>
      <c r="CJ113" s="45">
        <v>0</v>
      </c>
      <c r="CK113" s="31"/>
      <c r="CL113" s="14"/>
      <c r="CM113" s="32"/>
      <c r="CN113" s="33"/>
      <c r="CO113" s="33"/>
      <c r="CP113" s="34"/>
      <c r="CQ113" s="45">
        <v>0</v>
      </c>
      <c r="CR113" s="45">
        <v>0</v>
      </c>
      <c r="CS113" s="44">
        <v>0</v>
      </c>
      <c r="CT113" s="44">
        <v>0</v>
      </c>
      <c r="CU113" s="47">
        <v>0</v>
      </c>
      <c r="CV113" s="22">
        <v>0</v>
      </c>
      <c r="CW113" s="55">
        <v>0</v>
      </c>
      <c r="CX113" s="56">
        <v>0</v>
      </c>
      <c r="CY113" s="57">
        <v>0</v>
      </c>
      <c r="CZ113" s="57">
        <v>0</v>
      </c>
      <c r="DA113" s="45">
        <v>0</v>
      </c>
      <c r="DB113" s="58">
        <v>0</v>
      </c>
      <c r="DC113" s="118">
        <v>0</v>
      </c>
      <c r="DD113" s="118">
        <v>0</v>
      </c>
      <c r="DE113" s="118">
        <v>0</v>
      </c>
      <c r="DF113" s="118">
        <v>0</v>
      </c>
      <c r="DG113" s="118">
        <v>0</v>
      </c>
      <c r="DH113" s="54" t="b">
        <v>0</v>
      </c>
      <c r="DI113" s="120">
        <v>0</v>
      </c>
      <c r="DJ113" s="121">
        <v>0</v>
      </c>
      <c r="DK113" s="122">
        <v>0</v>
      </c>
      <c r="DL113" s="122">
        <v>0</v>
      </c>
      <c r="DM113" s="119">
        <v>0</v>
      </c>
      <c r="DN113" s="119">
        <v>0</v>
      </c>
      <c r="DO113" s="212">
        <v>0</v>
      </c>
      <c r="DP113" s="213">
        <v>0</v>
      </c>
      <c r="DQ113" s="213">
        <v>0</v>
      </c>
      <c r="DR113" s="213">
        <v>0</v>
      </c>
      <c r="DS113" s="213">
        <v>0</v>
      </c>
      <c r="DT113" s="213">
        <v>0</v>
      </c>
      <c r="DU113" s="213">
        <v>0</v>
      </c>
      <c r="DV113" s="214">
        <v>0</v>
      </c>
      <c r="DW113" s="59">
        <v>0</v>
      </c>
      <c r="DX113" s="51">
        <v>0</v>
      </c>
      <c r="DY113" s="51">
        <v>0</v>
      </c>
      <c r="DZ113" s="51">
        <v>0</v>
      </c>
      <c r="EA113" s="51">
        <v>0</v>
      </c>
      <c r="EB113" s="51">
        <v>0</v>
      </c>
      <c r="EC113" s="51">
        <v>0</v>
      </c>
      <c r="ED113" s="60">
        <v>0</v>
      </c>
      <c r="EE113" s="59">
        <v>0</v>
      </c>
      <c r="EF113" s="51">
        <v>0</v>
      </c>
      <c r="EG113" s="51">
        <v>0</v>
      </c>
      <c r="EH113" s="51">
        <v>0</v>
      </c>
      <c r="EI113" s="51">
        <v>0</v>
      </c>
      <c r="EJ113" s="51">
        <v>0</v>
      </c>
      <c r="EK113" s="51">
        <v>0</v>
      </c>
      <c r="EL113" s="60">
        <v>0</v>
      </c>
      <c r="EM113" s="59">
        <v>0</v>
      </c>
      <c r="EN113" s="51">
        <v>0</v>
      </c>
      <c r="EO113" s="51">
        <v>0</v>
      </c>
      <c r="EP113" s="51">
        <v>0</v>
      </c>
      <c r="EQ113" s="51">
        <v>0</v>
      </c>
      <c r="ER113" s="51">
        <v>0</v>
      </c>
      <c r="ES113" s="51">
        <v>0</v>
      </c>
      <c r="ET113" s="60">
        <v>0</v>
      </c>
      <c r="EU113" s="61">
        <v>0</v>
      </c>
      <c r="EV113" s="62">
        <v>0</v>
      </c>
      <c r="EW113" s="62">
        <v>0</v>
      </c>
      <c r="EX113" s="206">
        <v>0</v>
      </c>
      <c r="EY113" s="206">
        <v>0</v>
      </c>
      <c r="EZ113" s="51">
        <v>0</v>
      </c>
      <c r="FA113" s="60">
        <v>0</v>
      </c>
      <c r="FB113" s="61">
        <v>0</v>
      </c>
      <c r="FC113" s="62">
        <v>0</v>
      </c>
      <c r="FD113" s="62">
        <v>0</v>
      </c>
      <c r="FE113" s="206">
        <v>0</v>
      </c>
      <c r="FF113" s="206">
        <v>0</v>
      </c>
      <c r="FG113" s="51">
        <v>0</v>
      </c>
      <c r="FH113" s="60">
        <v>0</v>
      </c>
      <c r="FI113" s="61">
        <v>0</v>
      </c>
      <c r="FJ113" s="62">
        <v>0</v>
      </c>
      <c r="FK113" s="62">
        <v>0</v>
      </c>
      <c r="FL113" s="207">
        <v>0</v>
      </c>
      <c r="FM113" s="207">
        <v>0</v>
      </c>
      <c r="FN113" s="51">
        <v>0</v>
      </c>
      <c r="FO113" s="60">
        <v>0</v>
      </c>
      <c r="FP113" s="61">
        <v>0</v>
      </c>
      <c r="FQ113" s="62">
        <v>0</v>
      </c>
      <c r="FR113" s="62">
        <v>0</v>
      </c>
      <c r="FS113" s="206">
        <v>0</v>
      </c>
      <c r="FT113" s="206">
        <v>0</v>
      </c>
      <c r="FU113" s="51">
        <v>0</v>
      </c>
      <c r="FV113" s="60">
        <v>0</v>
      </c>
      <c r="FW113" s="61">
        <v>0</v>
      </c>
      <c r="FX113" s="62">
        <v>0</v>
      </c>
      <c r="FY113" s="62">
        <v>0</v>
      </c>
      <c r="FZ113" s="206">
        <v>0</v>
      </c>
      <c r="GA113" s="206">
        <v>0</v>
      </c>
      <c r="GB113" s="51">
        <v>0</v>
      </c>
      <c r="GC113" s="60">
        <v>0</v>
      </c>
      <c r="GD113" s="61">
        <v>0</v>
      </c>
      <c r="GE113" s="62">
        <v>0</v>
      </c>
      <c r="GF113" s="62">
        <v>0</v>
      </c>
      <c r="GG113" s="206">
        <v>0</v>
      </c>
      <c r="GH113" s="206">
        <v>0</v>
      </c>
      <c r="GI113" s="51">
        <v>0</v>
      </c>
      <c r="GJ113" s="60">
        <v>0</v>
      </c>
      <c r="GK113" s="61">
        <v>0</v>
      </c>
      <c r="GL113" s="62">
        <v>0</v>
      </c>
      <c r="GM113" s="62">
        <v>0</v>
      </c>
      <c r="GN113" s="206">
        <v>0</v>
      </c>
      <c r="GO113" s="206">
        <v>0</v>
      </c>
      <c r="GP113" s="51">
        <v>0</v>
      </c>
      <c r="GQ113" s="60">
        <v>0</v>
      </c>
      <c r="GR113" s="215">
        <v>0</v>
      </c>
      <c r="GS113" s="117">
        <v>0</v>
      </c>
    </row>
    <row r="114" spans="1:201" ht="12.75" customHeight="1">
      <c r="A114" s="27"/>
      <c r="B114" s="66"/>
      <c r="C114" s="27"/>
      <c r="D114" s="27"/>
      <c r="E114" s="27"/>
      <c r="F114" s="27"/>
      <c r="G114" s="27"/>
      <c r="H114" s="27"/>
      <c r="I114" s="27"/>
      <c r="J114" s="6"/>
      <c r="K114" s="27"/>
      <c r="L114" s="64" t="s">
        <v>157</v>
      </c>
      <c r="M114" s="7"/>
      <c r="N114" s="222"/>
      <c r="O114" s="11"/>
      <c r="P114" s="16"/>
      <c r="Q114" s="23">
        <v>0</v>
      </c>
      <c r="R114" s="235"/>
      <c r="S114" s="76"/>
      <c r="T114" s="22">
        <v>0</v>
      </c>
      <c r="U114" s="21"/>
      <c r="V114" s="11"/>
      <c r="W114" s="20">
        <v>1</v>
      </c>
      <c r="X114" s="65">
        <v>0</v>
      </c>
      <c r="Y114" s="13"/>
      <c r="Z114" s="14"/>
      <c r="AA114" s="14"/>
      <c r="AB114" s="44">
        <v>0</v>
      </c>
      <c r="AC114" s="44">
        <v>0</v>
      </c>
      <c r="AD114" s="45">
        <v>0</v>
      </c>
      <c r="AE114" s="13"/>
      <c r="AF114" s="14"/>
      <c r="AG114" s="14"/>
      <c r="AH114" s="15"/>
      <c r="AI114" s="46">
        <v>0</v>
      </c>
      <c r="AJ114" s="45">
        <v>0</v>
      </c>
      <c r="AK114" s="44">
        <v>0</v>
      </c>
      <c r="AL114" s="44">
        <v>0</v>
      </c>
      <c r="AM114" s="47">
        <v>0</v>
      </c>
      <c r="AN114" s="13"/>
      <c r="AO114" s="14"/>
      <c r="AP114" s="14"/>
      <c r="AQ114" s="15"/>
      <c r="AR114" s="46">
        <v>0</v>
      </c>
      <c r="AS114" s="45">
        <v>0</v>
      </c>
      <c r="AT114" s="44">
        <v>0</v>
      </c>
      <c r="AU114" s="44">
        <v>0</v>
      </c>
      <c r="AV114" s="47">
        <v>0</v>
      </c>
      <c r="AW114" s="13"/>
      <c r="AX114" s="14"/>
      <c r="AY114" s="14"/>
      <c r="AZ114" s="15"/>
      <c r="BA114" s="46">
        <v>0</v>
      </c>
      <c r="BB114" s="45">
        <v>0</v>
      </c>
      <c r="BC114" s="44">
        <v>0</v>
      </c>
      <c r="BD114" s="44">
        <v>0</v>
      </c>
      <c r="BE114" s="47">
        <v>0</v>
      </c>
      <c r="BF114" s="13"/>
      <c r="BG114" s="14"/>
      <c r="BH114" s="14"/>
      <c r="BI114" s="15"/>
      <c r="BJ114" s="46">
        <v>0</v>
      </c>
      <c r="BK114" s="45">
        <v>0</v>
      </c>
      <c r="BL114" s="44">
        <v>0</v>
      </c>
      <c r="BM114" s="44">
        <v>0</v>
      </c>
      <c r="BN114" s="45">
        <v>0</v>
      </c>
      <c r="BO114" s="13"/>
      <c r="BP114" s="14"/>
      <c r="BQ114" s="15"/>
      <c r="BR114" s="14"/>
      <c r="BS114" s="14"/>
      <c r="BT114" s="30"/>
      <c r="BU114" s="45">
        <v>0</v>
      </c>
      <c r="BV114" s="45">
        <v>0</v>
      </c>
      <c r="BW114" s="44">
        <v>0</v>
      </c>
      <c r="BX114" s="44">
        <v>0</v>
      </c>
      <c r="BY114" s="45">
        <v>0</v>
      </c>
      <c r="BZ114" s="31"/>
      <c r="CA114" s="14"/>
      <c r="CB114" s="32"/>
      <c r="CC114" s="33"/>
      <c r="CD114" s="33"/>
      <c r="CE114" s="34"/>
      <c r="CF114" s="45">
        <v>0</v>
      </c>
      <c r="CG114" s="45">
        <v>0</v>
      </c>
      <c r="CH114" s="44">
        <v>0</v>
      </c>
      <c r="CI114" s="44">
        <v>0</v>
      </c>
      <c r="CJ114" s="45">
        <v>0</v>
      </c>
      <c r="CK114" s="31"/>
      <c r="CL114" s="14"/>
      <c r="CM114" s="32"/>
      <c r="CN114" s="33"/>
      <c r="CO114" s="33"/>
      <c r="CP114" s="34"/>
      <c r="CQ114" s="45">
        <v>0</v>
      </c>
      <c r="CR114" s="45">
        <v>0</v>
      </c>
      <c r="CS114" s="44">
        <v>0</v>
      </c>
      <c r="CT114" s="44">
        <v>0</v>
      </c>
      <c r="CU114" s="47">
        <v>0</v>
      </c>
      <c r="CV114" s="22">
        <v>0</v>
      </c>
      <c r="CW114" s="55">
        <v>0</v>
      </c>
      <c r="CX114" s="56">
        <v>0</v>
      </c>
      <c r="CY114" s="57">
        <v>0</v>
      </c>
      <c r="CZ114" s="57">
        <v>0</v>
      </c>
      <c r="DA114" s="45">
        <v>0</v>
      </c>
      <c r="DB114" s="58">
        <v>0</v>
      </c>
      <c r="DC114" s="118">
        <v>0</v>
      </c>
      <c r="DD114" s="118">
        <v>0</v>
      </c>
      <c r="DE114" s="118">
        <v>0</v>
      </c>
      <c r="DF114" s="118">
        <v>0</v>
      </c>
      <c r="DG114" s="118">
        <v>0</v>
      </c>
      <c r="DH114" s="54" t="b">
        <v>0</v>
      </c>
      <c r="DI114" s="120">
        <v>0</v>
      </c>
      <c r="DJ114" s="121">
        <v>0</v>
      </c>
      <c r="DK114" s="122">
        <v>0</v>
      </c>
      <c r="DL114" s="122">
        <v>0</v>
      </c>
      <c r="DM114" s="119">
        <v>0</v>
      </c>
      <c r="DN114" s="119">
        <v>0</v>
      </c>
      <c r="DO114" s="212">
        <v>0</v>
      </c>
      <c r="DP114" s="213">
        <v>0</v>
      </c>
      <c r="DQ114" s="213">
        <v>0</v>
      </c>
      <c r="DR114" s="213">
        <v>0</v>
      </c>
      <c r="DS114" s="213">
        <v>0</v>
      </c>
      <c r="DT114" s="213">
        <v>0</v>
      </c>
      <c r="DU114" s="213">
        <v>0</v>
      </c>
      <c r="DV114" s="214">
        <v>0</v>
      </c>
      <c r="DW114" s="59">
        <v>0</v>
      </c>
      <c r="DX114" s="51">
        <v>0</v>
      </c>
      <c r="DY114" s="51">
        <v>0</v>
      </c>
      <c r="DZ114" s="51">
        <v>0</v>
      </c>
      <c r="EA114" s="51">
        <v>0</v>
      </c>
      <c r="EB114" s="51">
        <v>0</v>
      </c>
      <c r="EC114" s="51">
        <v>0</v>
      </c>
      <c r="ED114" s="60">
        <v>0</v>
      </c>
      <c r="EE114" s="59">
        <v>0</v>
      </c>
      <c r="EF114" s="51">
        <v>0</v>
      </c>
      <c r="EG114" s="51">
        <v>0</v>
      </c>
      <c r="EH114" s="51">
        <v>0</v>
      </c>
      <c r="EI114" s="51">
        <v>0</v>
      </c>
      <c r="EJ114" s="51">
        <v>0</v>
      </c>
      <c r="EK114" s="51">
        <v>0</v>
      </c>
      <c r="EL114" s="60">
        <v>0</v>
      </c>
      <c r="EM114" s="59">
        <v>0</v>
      </c>
      <c r="EN114" s="51">
        <v>0</v>
      </c>
      <c r="EO114" s="51">
        <v>0</v>
      </c>
      <c r="EP114" s="51">
        <v>0</v>
      </c>
      <c r="EQ114" s="51">
        <v>0</v>
      </c>
      <c r="ER114" s="51">
        <v>0</v>
      </c>
      <c r="ES114" s="51">
        <v>0</v>
      </c>
      <c r="ET114" s="60">
        <v>0</v>
      </c>
      <c r="EU114" s="61">
        <v>0</v>
      </c>
      <c r="EV114" s="62">
        <v>0</v>
      </c>
      <c r="EW114" s="62">
        <v>0</v>
      </c>
      <c r="EX114" s="206">
        <v>0</v>
      </c>
      <c r="EY114" s="206">
        <v>0</v>
      </c>
      <c r="EZ114" s="51">
        <v>0</v>
      </c>
      <c r="FA114" s="60">
        <v>0</v>
      </c>
      <c r="FB114" s="61">
        <v>0</v>
      </c>
      <c r="FC114" s="62">
        <v>0</v>
      </c>
      <c r="FD114" s="62">
        <v>0</v>
      </c>
      <c r="FE114" s="206">
        <v>0</v>
      </c>
      <c r="FF114" s="206">
        <v>0</v>
      </c>
      <c r="FG114" s="51">
        <v>0</v>
      </c>
      <c r="FH114" s="60">
        <v>0</v>
      </c>
      <c r="FI114" s="61">
        <v>0</v>
      </c>
      <c r="FJ114" s="62">
        <v>0</v>
      </c>
      <c r="FK114" s="62">
        <v>0</v>
      </c>
      <c r="FL114" s="207">
        <v>0</v>
      </c>
      <c r="FM114" s="207">
        <v>0</v>
      </c>
      <c r="FN114" s="51">
        <v>0</v>
      </c>
      <c r="FO114" s="60">
        <v>0</v>
      </c>
      <c r="FP114" s="61">
        <v>0</v>
      </c>
      <c r="FQ114" s="62">
        <v>0</v>
      </c>
      <c r="FR114" s="62">
        <v>0</v>
      </c>
      <c r="FS114" s="206">
        <v>0</v>
      </c>
      <c r="FT114" s="206">
        <v>0</v>
      </c>
      <c r="FU114" s="51">
        <v>0</v>
      </c>
      <c r="FV114" s="60">
        <v>0</v>
      </c>
      <c r="FW114" s="61">
        <v>0</v>
      </c>
      <c r="FX114" s="62">
        <v>0</v>
      </c>
      <c r="FY114" s="62">
        <v>0</v>
      </c>
      <c r="FZ114" s="206">
        <v>0</v>
      </c>
      <c r="GA114" s="206">
        <v>0</v>
      </c>
      <c r="GB114" s="51">
        <v>0</v>
      </c>
      <c r="GC114" s="60">
        <v>0</v>
      </c>
      <c r="GD114" s="61">
        <v>0</v>
      </c>
      <c r="GE114" s="62">
        <v>0</v>
      </c>
      <c r="GF114" s="62">
        <v>0</v>
      </c>
      <c r="GG114" s="206">
        <v>0</v>
      </c>
      <c r="GH114" s="206">
        <v>0</v>
      </c>
      <c r="GI114" s="51">
        <v>0</v>
      </c>
      <c r="GJ114" s="60">
        <v>0</v>
      </c>
      <c r="GK114" s="61">
        <v>0</v>
      </c>
      <c r="GL114" s="62">
        <v>0</v>
      </c>
      <c r="GM114" s="62">
        <v>0</v>
      </c>
      <c r="GN114" s="206">
        <v>0</v>
      </c>
      <c r="GO114" s="206">
        <v>0</v>
      </c>
      <c r="GP114" s="51">
        <v>0</v>
      </c>
      <c r="GQ114" s="60">
        <v>0</v>
      </c>
      <c r="GR114" s="215">
        <v>0</v>
      </c>
      <c r="GS114" s="117">
        <v>0</v>
      </c>
    </row>
    <row r="115" spans="1:201" ht="12.75" customHeight="1">
      <c r="A115" s="27"/>
      <c r="B115" s="66"/>
      <c r="C115" s="27"/>
      <c r="D115" s="27"/>
      <c r="E115" s="27"/>
      <c r="F115" s="27"/>
      <c r="G115" s="27"/>
      <c r="H115" s="27"/>
      <c r="I115" s="27"/>
      <c r="J115" s="6"/>
      <c r="K115" s="27"/>
      <c r="L115" s="64" t="s">
        <v>157</v>
      </c>
      <c r="M115" s="7"/>
      <c r="N115" s="222"/>
      <c r="O115" s="11"/>
      <c r="P115" s="16"/>
      <c r="Q115" s="23">
        <v>0</v>
      </c>
      <c r="R115" s="235"/>
      <c r="S115" s="76"/>
      <c r="T115" s="22">
        <v>0</v>
      </c>
      <c r="U115" s="21"/>
      <c r="V115" s="11"/>
      <c r="W115" s="20">
        <v>1</v>
      </c>
      <c r="X115" s="65">
        <v>0</v>
      </c>
      <c r="Y115" s="13"/>
      <c r="Z115" s="14"/>
      <c r="AA115" s="14"/>
      <c r="AB115" s="44">
        <v>0</v>
      </c>
      <c r="AC115" s="44">
        <v>0</v>
      </c>
      <c r="AD115" s="45">
        <v>0</v>
      </c>
      <c r="AE115" s="13"/>
      <c r="AF115" s="14"/>
      <c r="AG115" s="14"/>
      <c r="AH115" s="15"/>
      <c r="AI115" s="46">
        <v>0</v>
      </c>
      <c r="AJ115" s="45">
        <v>0</v>
      </c>
      <c r="AK115" s="44">
        <v>0</v>
      </c>
      <c r="AL115" s="44">
        <v>0</v>
      </c>
      <c r="AM115" s="47">
        <v>0</v>
      </c>
      <c r="AN115" s="13"/>
      <c r="AO115" s="14"/>
      <c r="AP115" s="14"/>
      <c r="AQ115" s="15"/>
      <c r="AR115" s="46">
        <v>0</v>
      </c>
      <c r="AS115" s="45">
        <v>0</v>
      </c>
      <c r="AT115" s="44">
        <v>0</v>
      </c>
      <c r="AU115" s="44">
        <v>0</v>
      </c>
      <c r="AV115" s="47">
        <v>0</v>
      </c>
      <c r="AW115" s="13"/>
      <c r="AX115" s="14"/>
      <c r="AY115" s="14"/>
      <c r="AZ115" s="15"/>
      <c r="BA115" s="46">
        <v>0</v>
      </c>
      <c r="BB115" s="45">
        <v>0</v>
      </c>
      <c r="BC115" s="44">
        <v>0</v>
      </c>
      <c r="BD115" s="44">
        <v>0</v>
      </c>
      <c r="BE115" s="47">
        <v>0</v>
      </c>
      <c r="BF115" s="13"/>
      <c r="BG115" s="14"/>
      <c r="BH115" s="14"/>
      <c r="BI115" s="15"/>
      <c r="BJ115" s="46">
        <v>0</v>
      </c>
      <c r="BK115" s="45">
        <v>0</v>
      </c>
      <c r="BL115" s="44">
        <v>0</v>
      </c>
      <c r="BM115" s="44">
        <v>0</v>
      </c>
      <c r="BN115" s="45">
        <v>0</v>
      </c>
      <c r="BO115" s="13"/>
      <c r="BP115" s="14"/>
      <c r="BQ115" s="15"/>
      <c r="BR115" s="14"/>
      <c r="BS115" s="14"/>
      <c r="BT115" s="30"/>
      <c r="BU115" s="45">
        <v>0</v>
      </c>
      <c r="BV115" s="45">
        <v>0</v>
      </c>
      <c r="BW115" s="44">
        <v>0</v>
      </c>
      <c r="BX115" s="44">
        <v>0</v>
      </c>
      <c r="BY115" s="45">
        <v>0</v>
      </c>
      <c r="BZ115" s="31"/>
      <c r="CA115" s="14"/>
      <c r="CB115" s="32"/>
      <c r="CC115" s="33"/>
      <c r="CD115" s="33"/>
      <c r="CE115" s="34"/>
      <c r="CF115" s="45">
        <v>0</v>
      </c>
      <c r="CG115" s="45">
        <v>0</v>
      </c>
      <c r="CH115" s="44">
        <v>0</v>
      </c>
      <c r="CI115" s="44">
        <v>0</v>
      </c>
      <c r="CJ115" s="45">
        <v>0</v>
      </c>
      <c r="CK115" s="31"/>
      <c r="CL115" s="14"/>
      <c r="CM115" s="32"/>
      <c r="CN115" s="33"/>
      <c r="CO115" s="33"/>
      <c r="CP115" s="34"/>
      <c r="CQ115" s="45">
        <v>0</v>
      </c>
      <c r="CR115" s="45">
        <v>0</v>
      </c>
      <c r="CS115" s="44">
        <v>0</v>
      </c>
      <c r="CT115" s="44">
        <v>0</v>
      </c>
      <c r="CU115" s="47">
        <v>0</v>
      </c>
      <c r="CV115" s="22">
        <v>0</v>
      </c>
      <c r="CW115" s="55">
        <v>0</v>
      </c>
      <c r="CX115" s="56">
        <v>0</v>
      </c>
      <c r="CY115" s="57">
        <v>0</v>
      </c>
      <c r="CZ115" s="57">
        <v>0</v>
      </c>
      <c r="DA115" s="45">
        <v>0</v>
      </c>
      <c r="DB115" s="58">
        <v>0</v>
      </c>
      <c r="DC115" s="118">
        <v>0</v>
      </c>
      <c r="DD115" s="118">
        <v>0</v>
      </c>
      <c r="DE115" s="118">
        <v>0</v>
      </c>
      <c r="DF115" s="118">
        <v>0</v>
      </c>
      <c r="DG115" s="118">
        <v>0</v>
      </c>
      <c r="DH115" s="54" t="b">
        <v>0</v>
      </c>
      <c r="DI115" s="120">
        <v>0</v>
      </c>
      <c r="DJ115" s="121">
        <v>0</v>
      </c>
      <c r="DK115" s="122">
        <v>0</v>
      </c>
      <c r="DL115" s="122">
        <v>0</v>
      </c>
      <c r="DM115" s="119">
        <v>0</v>
      </c>
      <c r="DN115" s="119">
        <v>0</v>
      </c>
      <c r="DO115" s="212">
        <v>0</v>
      </c>
      <c r="DP115" s="213">
        <v>0</v>
      </c>
      <c r="DQ115" s="213">
        <v>0</v>
      </c>
      <c r="DR115" s="213">
        <v>0</v>
      </c>
      <c r="DS115" s="213">
        <v>0</v>
      </c>
      <c r="DT115" s="213">
        <v>0</v>
      </c>
      <c r="DU115" s="213">
        <v>0</v>
      </c>
      <c r="DV115" s="214">
        <v>0</v>
      </c>
      <c r="DW115" s="59">
        <v>0</v>
      </c>
      <c r="DX115" s="51">
        <v>0</v>
      </c>
      <c r="DY115" s="51">
        <v>0</v>
      </c>
      <c r="DZ115" s="51">
        <v>0</v>
      </c>
      <c r="EA115" s="51">
        <v>0</v>
      </c>
      <c r="EB115" s="51">
        <v>0</v>
      </c>
      <c r="EC115" s="51">
        <v>0</v>
      </c>
      <c r="ED115" s="60">
        <v>0</v>
      </c>
      <c r="EE115" s="59">
        <v>0</v>
      </c>
      <c r="EF115" s="51">
        <v>0</v>
      </c>
      <c r="EG115" s="51">
        <v>0</v>
      </c>
      <c r="EH115" s="51">
        <v>0</v>
      </c>
      <c r="EI115" s="51">
        <v>0</v>
      </c>
      <c r="EJ115" s="51">
        <v>0</v>
      </c>
      <c r="EK115" s="51">
        <v>0</v>
      </c>
      <c r="EL115" s="60">
        <v>0</v>
      </c>
      <c r="EM115" s="59">
        <v>0</v>
      </c>
      <c r="EN115" s="51">
        <v>0</v>
      </c>
      <c r="EO115" s="51">
        <v>0</v>
      </c>
      <c r="EP115" s="51">
        <v>0</v>
      </c>
      <c r="EQ115" s="51">
        <v>0</v>
      </c>
      <c r="ER115" s="51">
        <v>0</v>
      </c>
      <c r="ES115" s="51">
        <v>0</v>
      </c>
      <c r="ET115" s="60">
        <v>0</v>
      </c>
      <c r="EU115" s="61">
        <v>0</v>
      </c>
      <c r="EV115" s="62">
        <v>0</v>
      </c>
      <c r="EW115" s="62">
        <v>0</v>
      </c>
      <c r="EX115" s="206">
        <v>0</v>
      </c>
      <c r="EY115" s="206">
        <v>0</v>
      </c>
      <c r="EZ115" s="51">
        <v>0</v>
      </c>
      <c r="FA115" s="60">
        <v>0</v>
      </c>
      <c r="FB115" s="61">
        <v>0</v>
      </c>
      <c r="FC115" s="62">
        <v>0</v>
      </c>
      <c r="FD115" s="62">
        <v>0</v>
      </c>
      <c r="FE115" s="206">
        <v>0</v>
      </c>
      <c r="FF115" s="206">
        <v>0</v>
      </c>
      <c r="FG115" s="51">
        <v>0</v>
      </c>
      <c r="FH115" s="60">
        <v>0</v>
      </c>
      <c r="FI115" s="61">
        <v>0</v>
      </c>
      <c r="FJ115" s="62">
        <v>0</v>
      </c>
      <c r="FK115" s="62">
        <v>0</v>
      </c>
      <c r="FL115" s="207">
        <v>0</v>
      </c>
      <c r="FM115" s="207">
        <v>0</v>
      </c>
      <c r="FN115" s="51">
        <v>0</v>
      </c>
      <c r="FO115" s="60">
        <v>0</v>
      </c>
      <c r="FP115" s="61">
        <v>0</v>
      </c>
      <c r="FQ115" s="62">
        <v>0</v>
      </c>
      <c r="FR115" s="62">
        <v>0</v>
      </c>
      <c r="FS115" s="206">
        <v>0</v>
      </c>
      <c r="FT115" s="206">
        <v>0</v>
      </c>
      <c r="FU115" s="51">
        <v>0</v>
      </c>
      <c r="FV115" s="60">
        <v>0</v>
      </c>
      <c r="FW115" s="61">
        <v>0</v>
      </c>
      <c r="FX115" s="62">
        <v>0</v>
      </c>
      <c r="FY115" s="62">
        <v>0</v>
      </c>
      <c r="FZ115" s="206">
        <v>0</v>
      </c>
      <c r="GA115" s="206">
        <v>0</v>
      </c>
      <c r="GB115" s="51">
        <v>0</v>
      </c>
      <c r="GC115" s="60">
        <v>0</v>
      </c>
      <c r="GD115" s="61">
        <v>0</v>
      </c>
      <c r="GE115" s="62">
        <v>0</v>
      </c>
      <c r="GF115" s="62">
        <v>0</v>
      </c>
      <c r="GG115" s="206">
        <v>0</v>
      </c>
      <c r="GH115" s="206">
        <v>0</v>
      </c>
      <c r="GI115" s="51">
        <v>0</v>
      </c>
      <c r="GJ115" s="60">
        <v>0</v>
      </c>
      <c r="GK115" s="61">
        <v>0</v>
      </c>
      <c r="GL115" s="62">
        <v>0</v>
      </c>
      <c r="GM115" s="62">
        <v>0</v>
      </c>
      <c r="GN115" s="206">
        <v>0</v>
      </c>
      <c r="GO115" s="206">
        <v>0</v>
      </c>
      <c r="GP115" s="51">
        <v>0</v>
      </c>
      <c r="GQ115" s="60">
        <v>0</v>
      </c>
      <c r="GR115" s="215">
        <v>0</v>
      </c>
      <c r="GS115" s="117">
        <v>0</v>
      </c>
    </row>
    <row r="116" spans="1:201" ht="12.75" customHeight="1">
      <c r="A116" s="27"/>
      <c r="B116" s="66"/>
      <c r="C116" s="27"/>
      <c r="D116" s="27"/>
      <c r="E116" s="27"/>
      <c r="F116" s="27"/>
      <c r="G116" s="27"/>
      <c r="H116" s="27"/>
      <c r="I116" s="27"/>
      <c r="J116" s="6"/>
      <c r="K116" s="27"/>
      <c r="L116" s="64" t="s">
        <v>157</v>
      </c>
      <c r="M116" s="7"/>
      <c r="N116" s="222"/>
      <c r="O116" s="11"/>
      <c r="P116" s="16"/>
      <c r="Q116" s="23">
        <v>0</v>
      </c>
      <c r="R116" s="235"/>
      <c r="S116" s="76"/>
      <c r="T116" s="22">
        <v>0</v>
      </c>
      <c r="U116" s="21"/>
      <c r="V116" s="11"/>
      <c r="W116" s="20">
        <v>1</v>
      </c>
      <c r="X116" s="65">
        <v>0</v>
      </c>
      <c r="Y116" s="13"/>
      <c r="Z116" s="14"/>
      <c r="AA116" s="14"/>
      <c r="AB116" s="44">
        <v>0</v>
      </c>
      <c r="AC116" s="44">
        <v>0</v>
      </c>
      <c r="AD116" s="45">
        <v>0</v>
      </c>
      <c r="AE116" s="13"/>
      <c r="AF116" s="14"/>
      <c r="AG116" s="14"/>
      <c r="AH116" s="15"/>
      <c r="AI116" s="46">
        <v>0</v>
      </c>
      <c r="AJ116" s="45">
        <v>0</v>
      </c>
      <c r="AK116" s="44">
        <v>0</v>
      </c>
      <c r="AL116" s="44">
        <v>0</v>
      </c>
      <c r="AM116" s="47">
        <v>0</v>
      </c>
      <c r="AN116" s="13"/>
      <c r="AO116" s="14"/>
      <c r="AP116" s="14"/>
      <c r="AQ116" s="15"/>
      <c r="AR116" s="46">
        <v>0</v>
      </c>
      <c r="AS116" s="45">
        <v>0</v>
      </c>
      <c r="AT116" s="44">
        <v>0</v>
      </c>
      <c r="AU116" s="44">
        <v>0</v>
      </c>
      <c r="AV116" s="47">
        <v>0</v>
      </c>
      <c r="AW116" s="13"/>
      <c r="AX116" s="14"/>
      <c r="AY116" s="14"/>
      <c r="AZ116" s="15"/>
      <c r="BA116" s="46">
        <v>0</v>
      </c>
      <c r="BB116" s="45">
        <v>0</v>
      </c>
      <c r="BC116" s="44">
        <v>0</v>
      </c>
      <c r="BD116" s="44">
        <v>0</v>
      </c>
      <c r="BE116" s="47">
        <v>0</v>
      </c>
      <c r="BF116" s="13"/>
      <c r="BG116" s="14"/>
      <c r="BH116" s="14"/>
      <c r="BI116" s="15"/>
      <c r="BJ116" s="46">
        <v>0</v>
      </c>
      <c r="BK116" s="45">
        <v>0</v>
      </c>
      <c r="BL116" s="44">
        <v>0</v>
      </c>
      <c r="BM116" s="44">
        <v>0</v>
      </c>
      <c r="BN116" s="45">
        <v>0</v>
      </c>
      <c r="BO116" s="13"/>
      <c r="BP116" s="14"/>
      <c r="BQ116" s="15"/>
      <c r="BR116" s="14"/>
      <c r="BS116" s="14"/>
      <c r="BT116" s="30"/>
      <c r="BU116" s="45">
        <v>0</v>
      </c>
      <c r="BV116" s="45">
        <v>0</v>
      </c>
      <c r="BW116" s="44">
        <v>0</v>
      </c>
      <c r="BX116" s="44">
        <v>0</v>
      </c>
      <c r="BY116" s="45">
        <v>0</v>
      </c>
      <c r="BZ116" s="31"/>
      <c r="CA116" s="14"/>
      <c r="CB116" s="32"/>
      <c r="CC116" s="33"/>
      <c r="CD116" s="33"/>
      <c r="CE116" s="34"/>
      <c r="CF116" s="45">
        <v>0</v>
      </c>
      <c r="CG116" s="45">
        <v>0</v>
      </c>
      <c r="CH116" s="44">
        <v>0</v>
      </c>
      <c r="CI116" s="44">
        <v>0</v>
      </c>
      <c r="CJ116" s="45">
        <v>0</v>
      </c>
      <c r="CK116" s="31"/>
      <c r="CL116" s="14"/>
      <c r="CM116" s="32"/>
      <c r="CN116" s="33"/>
      <c r="CO116" s="33"/>
      <c r="CP116" s="34"/>
      <c r="CQ116" s="45">
        <v>0</v>
      </c>
      <c r="CR116" s="45">
        <v>0</v>
      </c>
      <c r="CS116" s="44">
        <v>0</v>
      </c>
      <c r="CT116" s="44">
        <v>0</v>
      </c>
      <c r="CU116" s="47">
        <v>0</v>
      </c>
      <c r="CV116" s="22">
        <v>0</v>
      </c>
      <c r="CW116" s="55">
        <v>0</v>
      </c>
      <c r="CX116" s="56">
        <v>0</v>
      </c>
      <c r="CY116" s="57">
        <v>0</v>
      </c>
      <c r="CZ116" s="57">
        <v>0</v>
      </c>
      <c r="DA116" s="45">
        <v>0</v>
      </c>
      <c r="DB116" s="58">
        <v>0</v>
      </c>
      <c r="DC116" s="118">
        <v>0</v>
      </c>
      <c r="DD116" s="118">
        <v>0</v>
      </c>
      <c r="DE116" s="118">
        <v>0</v>
      </c>
      <c r="DF116" s="118">
        <v>0</v>
      </c>
      <c r="DG116" s="118">
        <v>0</v>
      </c>
      <c r="DH116" s="54" t="b">
        <v>0</v>
      </c>
      <c r="DI116" s="120">
        <v>0</v>
      </c>
      <c r="DJ116" s="121">
        <v>0</v>
      </c>
      <c r="DK116" s="122">
        <v>0</v>
      </c>
      <c r="DL116" s="122">
        <v>0</v>
      </c>
      <c r="DM116" s="119">
        <v>0</v>
      </c>
      <c r="DN116" s="119">
        <v>0</v>
      </c>
      <c r="DO116" s="212">
        <v>0</v>
      </c>
      <c r="DP116" s="213">
        <v>0</v>
      </c>
      <c r="DQ116" s="213">
        <v>0</v>
      </c>
      <c r="DR116" s="213">
        <v>0</v>
      </c>
      <c r="DS116" s="213">
        <v>0</v>
      </c>
      <c r="DT116" s="213">
        <v>0</v>
      </c>
      <c r="DU116" s="213">
        <v>0</v>
      </c>
      <c r="DV116" s="214">
        <v>0</v>
      </c>
      <c r="DW116" s="59">
        <v>0</v>
      </c>
      <c r="DX116" s="51">
        <v>0</v>
      </c>
      <c r="DY116" s="51">
        <v>0</v>
      </c>
      <c r="DZ116" s="51">
        <v>0</v>
      </c>
      <c r="EA116" s="51">
        <v>0</v>
      </c>
      <c r="EB116" s="51">
        <v>0</v>
      </c>
      <c r="EC116" s="51">
        <v>0</v>
      </c>
      <c r="ED116" s="60">
        <v>0</v>
      </c>
      <c r="EE116" s="59">
        <v>0</v>
      </c>
      <c r="EF116" s="51">
        <v>0</v>
      </c>
      <c r="EG116" s="51">
        <v>0</v>
      </c>
      <c r="EH116" s="51">
        <v>0</v>
      </c>
      <c r="EI116" s="51">
        <v>0</v>
      </c>
      <c r="EJ116" s="51">
        <v>0</v>
      </c>
      <c r="EK116" s="51">
        <v>0</v>
      </c>
      <c r="EL116" s="60">
        <v>0</v>
      </c>
      <c r="EM116" s="59">
        <v>0</v>
      </c>
      <c r="EN116" s="51">
        <v>0</v>
      </c>
      <c r="EO116" s="51">
        <v>0</v>
      </c>
      <c r="EP116" s="51">
        <v>0</v>
      </c>
      <c r="EQ116" s="51">
        <v>0</v>
      </c>
      <c r="ER116" s="51">
        <v>0</v>
      </c>
      <c r="ES116" s="51">
        <v>0</v>
      </c>
      <c r="ET116" s="60">
        <v>0</v>
      </c>
      <c r="EU116" s="61">
        <v>0</v>
      </c>
      <c r="EV116" s="62">
        <v>0</v>
      </c>
      <c r="EW116" s="62">
        <v>0</v>
      </c>
      <c r="EX116" s="206">
        <v>0</v>
      </c>
      <c r="EY116" s="206">
        <v>0</v>
      </c>
      <c r="EZ116" s="51">
        <v>0</v>
      </c>
      <c r="FA116" s="60">
        <v>0</v>
      </c>
      <c r="FB116" s="61">
        <v>0</v>
      </c>
      <c r="FC116" s="62">
        <v>0</v>
      </c>
      <c r="FD116" s="62">
        <v>0</v>
      </c>
      <c r="FE116" s="206">
        <v>0</v>
      </c>
      <c r="FF116" s="206">
        <v>0</v>
      </c>
      <c r="FG116" s="51">
        <v>0</v>
      </c>
      <c r="FH116" s="60">
        <v>0</v>
      </c>
      <c r="FI116" s="61">
        <v>0</v>
      </c>
      <c r="FJ116" s="62">
        <v>0</v>
      </c>
      <c r="FK116" s="62">
        <v>0</v>
      </c>
      <c r="FL116" s="207">
        <v>0</v>
      </c>
      <c r="FM116" s="207">
        <v>0</v>
      </c>
      <c r="FN116" s="51">
        <v>0</v>
      </c>
      <c r="FO116" s="60">
        <v>0</v>
      </c>
      <c r="FP116" s="61">
        <v>0</v>
      </c>
      <c r="FQ116" s="62">
        <v>0</v>
      </c>
      <c r="FR116" s="62">
        <v>0</v>
      </c>
      <c r="FS116" s="206">
        <v>0</v>
      </c>
      <c r="FT116" s="206">
        <v>0</v>
      </c>
      <c r="FU116" s="51">
        <v>0</v>
      </c>
      <c r="FV116" s="60">
        <v>0</v>
      </c>
      <c r="FW116" s="61">
        <v>0</v>
      </c>
      <c r="FX116" s="62">
        <v>0</v>
      </c>
      <c r="FY116" s="62">
        <v>0</v>
      </c>
      <c r="FZ116" s="206">
        <v>0</v>
      </c>
      <c r="GA116" s="206">
        <v>0</v>
      </c>
      <c r="GB116" s="51">
        <v>0</v>
      </c>
      <c r="GC116" s="60">
        <v>0</v>
      </c>
      <c r="GD116" s="61">
        <v>0</v>
      </c>
      <c r="GE116" s="62">
        <v>0</v>
      </c>
      <c r="GF116" s="62">
        <v>0</v>
      </c>
      <c r="GG116" s="206">
        <v>0</v>
      </c>
      <c r="GH116" s="206">
        <v>0</v>
      </c>
      <c r="GI116" s="51">
        <v>0</v>
      </c>
      <c r="GJ116" s="60">
        <v>0</v>
      </c>
      <c r="GK116" s="61">
        <v>0</v>
      </c>
      <c r="GL116" s="62">
        <v>0</v>
      </c>
      <c r="GM116" s="62">
        <v>0</v>
      </c>
      <c r="GN116" s="206">
        <v>0</v>
      </c>
      <c r="GO116" s="206">
        <v>0</v>
      </c>
      <c r="GP116" s="51">
        <v>0</v>
      </c>
      <c r="GQ116" s="60">
        <v>0</v>
      </c>
      <c r="GR116" s="215">
        <v>0</v>
      </c>
      <c r="GS116" s="117">
        <v>0</v>
      </c>
    </row>
    <row r="117" spans="1:201" ht="12.75" customHeight="1">
      <c r="A117" s="27"/>
      <c r="B117" s="66"/>
      <c r="C117" s="27"/>
      <c r="D117" s="27"/>
      <c r="E117" s="27"/>
      <c r="F117" s="27"/>
      <c r="G117" s="27"/>
      <c r="H117" s="27"/>
      <c r="I117" s="27"/>
      <c r="J117" s="6"/>
      <c r="K117" s="27"/>
      <c r="L117" s="64" t="s">
        <v>157</v>
      </c>
      <c r="M117" s="7"/>
      <c r="N117" s="222"/>
      <c r="O117" s="11"/>
      <c r="P117" s="16"/>
      <c r="Q117" s="23">
        <v>0</v>
      </c>
      <c r="R117" s="235"/>
      <c r="S117" s="76"/>
      <c r="T117" s="22">
        <v>0</v>
      </c>
      <c r="U117" s="21"/>
      <c r="V117" s="11"/>
      <c r="W117" s="20">
        <v>1</v>
      </c>
      <c r="X117" s="65">
        <v>0</v>
      </c>
      <c r="Y117" s="13"/>
      <c r="Z117" s="14"/>
      <c r="AA117" s="14"/>
      <c r="AB117" s="44">
        <v>0</v>
      </c>
      <c r="AC117" s="44">
        <v>0</v>
      </c>
      <c r="AD117" s="45">
        <v>0</v>
      </c>
      <c r="AE117" s="13"/>
      <c r="AF117" s="14"/>
      <c r="AG117" s="14"/>
      <c r="AH117" s="15"/>
      <c r="AI117" s="46">
        <v>0</v>
      </c>
      <c r="AJ117" s="45">
        <v>0</v>
      </c>
      <c r="AK117" s="44">
        <v>0</v>
      </c>
      <c r="AL117" s="44">
        <v>0</v>
      </c>
      <c r="AM117" s="47">
        <v>0</v>
      </c>
      <c r="AN117" s="13"/>
      <c r="AO117" s="14"/>
      <c r="AP117" s="14"/>
      <c r="AQ117" s="15"/>
      <c r="AR117" s="46">
        <v>0</v>
      </c>
      <c r="AS117" s="45">
        <v>0</v>
      </c>
      <c r="AT117" s="44">
        <v>0</v>
      </c>
      <c r="AU117" s="44">
        <v>0</v>
      </c>
      <c r="AV117" s="47">
        <v>0</v>
      </c>
      <c r="AW117" s="13"/>
      <c r="AX117" s="14"/>
      <c r="AY117" s="14"/>
      <c r="AZ117" s="15"/>
      <c r="BA117" s="46">
        <v>0</v>
      </c>
      <c r="BB117" s="45">
        <v>0</v>
      </c>
      <c r="BC117" s="44">
        <v>0</v>
      </c>
      <c r="BD117" s="44">
        <v>0</v>
      </c>
      <c r="BE117" s="47">
        <v>0</v>
      </c>
      <c r="BF117" s="13"/>
      <c r="BG117" s="14"/>
      <c r="BH117" s="14"/>
      <c r="BI117" s="15"/>
      <c r="BJ117" s="46">
        <v>0</v>
      </c>
      <c r="BK117" s="45">
        <v>0</v>
      </c>
      <c r="BL117" s="44">
        <v>0</v>
      </c>
      <c r="BM117" s="44">
        <v>0</v>
      </c>
      <c r="BN117" s="45">
        <v>0</v>
      </c>
      <c r="BO117" s="13"/>
      <c r="BP117" s="14"/>
      <c r="BQ117" s="15"/>
      <c r="BR117" s="14"/>
      <c r="BS117" s="14"/>
      <c r="BT117" s="30"/>
      <c r="BU117" s="45">
        <v>0</v>
      </c>
      <c r="BV117" s="45">
        <v>0</v>
      </c>
      <c r="BW117" s="44">
        <v>0</v>
      </c>
      <c r="BX117" s="44">
        <v>0</v>
      </c>
      <c r="BY117" s="45">
        <v>0</v>
      </c>
      <c r="BZ117" s="31"/>
      <c r="CA117" s="14"/>
      <c r="CB117" s="32"/>
      <c r="CC117" s="33"/>
      <c r="CD117" s="33"/>
      <c r="CE117" s="34"/>
      <c r="CF117" s="45">
        <v>0</v>
      </c>
      <c r="CG117" s="45">
        <v>0</v>
      </c>
      <c r="CH117" s="44">
        <v>0</v>
      </c>
      <c r="CI117" s="44">
        <v>0</v>
      </c>
      <c r="CJ117" s="45">
        <v>0</v>
      </c>
      <c r="CK117" s="31"/>
      <c r="CL117" s="14"/>
      <c r="CM117" s="32"/>
      <c r="CN117" s="33"/>
      <c r="CO117" s="33"/>
      <c r="CP117" s="34"/>
      <c r="CQ117" s="45">
        <v>0</v>
      </c>
      <c r="CR117" s="45">
        <v>0</v>
      </c>
      <c r="CS117" s="44">
        <v>0</v>
      </c>
      <c r="CT117" s="44">
        <v>0</v>
      </c>
      <c r="CU117" s="47">
        <v>0</v>
      </c>
      <c r="CV117" s="22">
        <v>0</v>
      </c>
      <c r="CW117" s="55">
        <v>0</v>
      </c>
      <c r="CX117" s="56">
        <v>0</v>
      </c>
      <c r="CY117" s="57">
        <v>0</v>
      </c>
      <c r="CZ117" s="57">
        <v>0</v>
      </c>
      <c r="DA117" s="45">
        <v>0</v>
      </c>
      <c r="DB117" s="58">
        <v>0</v>
      </c>
      <c r="DC117" s="118">
        <v>0</v>
      </c>
      <c r="DD117" s="118">
        <v>0</v>
      </c>
      <c r="DE117" s="118">
        <v>0</v>
      </c>
      <c r="DF117" s="118">
        <v>0</v>
      </c>
      <c r="DG117" s="118">
        <v>0</v>
      </c>
      <c r="DH117" s="54" t="b">
        <v>0</v>
      </c>
      <c r="DI117" s="120">
        <v>0</v>
      </c>
      <c r="DJ117" s="121">
        <v>0</v>
      </c>
      <c r="DK117" s="122">
        <v>0</v>
      </c>
      <c r="DL117" s="122">
        <v>0</v>
      </c>
      <c r="DM117" s="119">
        <v>0</v>
      </c>
      <c r="DN117" s="119">
        <v>0</v>
      </c>
      <c r="DO117" s="212">
        <v>0</v>
      </c>
      <c r="DP117" s="213">
        <v>0</v>
      </c>
      <c r="DQ117" s="213">
        <v>0</v>
      </c>
      <c r="DR117" s="213">
        <v>0</v>
      </c>
      <c r="DS117" s="213">
        <v>0</v>
      </c>
      <c r="DT117" s="213">
        <v>0</v>
      </c>
      <c r="DU117" s="213">
        <v>0</v>
      </c>
      <c r="DV117" s="214">
        <v>0</v>
      </c>
      <c r="DW117" s="59">
        <v>0</v>
      </c>
      <c r="DX117" s="51">
        <v>0</v>
      </c>
      <c r="DY117" s="51">
        <v>0</v>
      </c>
      <c r="DZ117" s="51">
        <v>0</v>
      </c>
      <c r="EA117" s="51">
        <v>0</v>
      </c>
      <c r="EB117" s="51">
        <v>0</v>
      </c>
      <c r="EC117" s="51">
        <v>0</v>
      </c>
      <c r="ED117" s="60">
        <v>0</v>
      </c>
      <c r="EE117" s="59">
        <v>0</v>
      </c>
      <c r="EF117" s="51">
        <v>0</v>
      </c>
      <c r="EG117" s="51">
        <v>0</v>
      </c>
      <c r="EH117" s="51">
        <v>0</v>
      </c>
      <c r="EI117" s="51">
        <v>0</v>
      </c>
      <c r="EJ117" s="51">
        <v>0</v>
      </c>
      <c r="EK117" s="51">
        <v>0</v>
      </c>
      <c r="EL117" s="60">
        <v>0</v>
      </c>
      <c r="EM117" s="59">
        <v>0</v>
      </c>
      <c r="EN117" s="51">
        <v>0</v>
      </c>
      <c r="EO117" s="51">
        <v>0</v>
      </c>
      <c r="EP117" s="51">
        <v>0</v>
      </c>
      <c r="EQ117" s="51">
        <v>0</v>
      </c>
      <c r="ER117" s="51">
        <v>0</v>
      </c>
      <c r="ES117" s="51">
        <v>0</v>
      </c>
      <c r="ET117" s="60">
        <v>0</v>
      </c>
      <c r="EU117" s="61">
        <v>0</v>
      </c>
      <c r="EV117" s="62">
        <v>0</v>
      </c>
      <c r="EW117" s="62">
        <v>0</v>
      </c>
      <c r="EX117" s="206">
        <v>0</v>
      </c>
      <c r="EY117" s="206">
        <v>0</v>
      </c>
      <c r="EZ117" s="51">
        <v>0</v>
      </c>
      <c r="FA117" s="60">
        <v>0</v>
      </c>
      <c r="FB117" s="61">
        <v>0</v>
      </c>
      <c r="FC117" s="62">
        <v>0</v>
      </c>
      <c r="FD117" s="62">
        <v>0</v>
      </c>
      <c r="FE117" s="206">
        <v>0</v>
      </c>
      <c r="FF117" s="206">
        <v>0</v>
      </c>
      <c r="FG117" s="51">
        <v>0</v>
      </c>
      <c r="FH117" s="60">
        <v>0</v>
      </c>
      <c r="FI117" s="61">
        <v>0</v>
      </c>
      <c r="FJ117" s="62">
        <v>0</v>
      </c>
      <c r="FK117" s="62">
        <v>0</v>
      </c>
      <c r="FL117" s="207">
        <v>0</v>
      </c>
      <c r="FM117" s="207">
        <v>0</v>
      </c>
      <c r="FN117" s="51">
        <v>0</v>
      </c>
      <c r="FO117" s="60">
        <v>0</v>
      </c>
      <c r="FP117" s="61">
        <v>0</v>
      </c>
      <c r="FQ117" s="62">
        <v>0</v>
      </c>
      <c r="FR117" s="62">
        <v>0</v>
      </c>
      <c r="FS117" s="206">
        <v>0</v>
      </c>
      <c r="FT117" s="206">
        <v>0</v>
      </c>
      <c r="FU117" s="51">
        <v>0</v>
      </c>
      <c r="FV117" s="60">
        <v>0</v>
      </c>
      <c r="FW117" s="61">
        <v>0</v>
      </c>
      <c r="FX117" s="62">
        <v>0</v>
      </c>
      <c r="FY117" s="62">
        <v>0</v>
      </c>
      <c r="FZ117" s="206">
        <v>0</v>
      </c>
      <c r="GA117" s="206">
        <v>0</v>
      </c>
      <c r="GB117" s="51">
        <v>0</v>
      </c>
      <c r="GC117" s="60">
        <v>0</v>
      </c>
      <c r="GD117" s="61">
        <v>0</v>
      </c>
      <c r="GE117" s="62">
        <v>0</v>
      </c>
      <c r="GF117" s="62">
        <v>0</v>
      </c>
      <c r="GG117" s="206">
        <v>0</v>
      </c>
      <c r="GH117" s="206">
        <v>0</v>
      </c>
      <c r="GI117" s="51">
        <v>0</v>
      </c>
      <c r="GJ117" s="60">
        <v>0</v>
      </c>
      <c r="GK117" s="61">
        <v>0</v>
      </c>
      <c r="GL117" s="62">
        <v>0</v>
      </c>
      <c r="GM117" s="62">
        <v>0</v>
      </c>
      <c r="GN117" s="206">
        <v>0</v>
      </c>
      <c r="GO117" s="206">
        <v>0</v>
      </c>
      <c r="GP117" s="51">
        <v>0</v>
      </c>
      <c r="GQ117" s="60">
        <v>0</v>
      </c>
      <c r="GR117" s="215">
        <v>0</v>
      </c>
      <c r="GS117" s="117">
        <v>0</v>
      </c>
    </row>
    <row r="118" spans="1:201" ht="12.75" customHeight="1">
      <c r="A118" s="27"/>
      <c r="B118" s="66"/>
      <c r="C118" s="27"/>
      <c r="D118" s="27"/>
      <c r="E118" s="27"/>
      <c r="F118" s="27"/>
      <c r="G118" s="27"/>
      <c r="H118" s="27"/>
      <c r="I118" s="27"/>
      <c r="J118" s="6"/>
      <c r="K118" s="27"/>
      <c r="L118" s="64" t="s">
        <v>157</v>
      </c>
      <c r="M118" s="7"/>
      <c r="N118" s="222"/>
      <c r="O118" s="11"/>
      <c r="P118" s="16"/>
      <c r="Q118" s="23">
        <v>0</v>
      </c>
      <c r="R118" s="235"/>
      <c r="S118" s="11"/>
      <c r="T118" s="22">
        <v>0</v>
      </c>
      <c r="U118" s="21"/>
      <c r="V118" s="11"/>
      <c r="W118" s="20">
        <v>1</v>
      </c>
      <c r="X118" s="65">
        <v>0</v>
      </c>
      <c r="Y118" s="13"/>
      <c r="Z118" s="14"/>
      <c r="AA118" s="14"/>
      <c r="AB118" s="44">
        <v>0</v>
      </c>
      <c r="AC118" s="44">
        <v>0</v>
      </c>
      <c r="AD118" s="45">
        <v>0</v>
      </c>
      <c r="AE118" s="13"/>
      <c r="AF118" s="14"/>
      <c r="AG118" s="14"/>
      <c r="AH118" s="15"/>
      <c r="AI118" s="46">
        <v>0</v>
      </c>
      <c r="AJ118" s="45">
        <v>0</v>
      </c>
      <c r="AK118" s="44">
        <v>0</v>
      </c>
      <c r="AL118" s="44">
        <v>0</v>
      </c>
      <c r="AM118" s="47">
        <v>0</v>
      </c>
      <c r="AN118" s="13"/>
      <c r="AO118" s="14"/>
      <c r="AP118" s="14"/>
      <c r="AQ118" s="15"/>
      <c r="AR118" s="46">
        <v>0</v>
      </c>
      <c r="AS118" s="45">
        <v>0</v>
      </c>
      <c r="AT118" s="44">
        <v>0</v>
      </c>
      <c r="AU118" s="44">
        <v>0</v>
      </c>
      <c r="AV118" s="47">
        <v>0</v>
      </c>
      <c r="AW118" s="13"/>
      <c r="AX118" s="14"/>
      <c r="AY118" s="14"/>
      <c r="AZ118" s="15"/>
      <c r="BA118" s="46">
        <v>0</v>
      </c>
      <c r="BB118" s="45">
        <v>0</v>
      </c>
      <c r="BC118" s="44">
        <v>0</v>
      </c>
      <c r="BD118" s="44">
        <v>0</v>
      </c>
      <c r="BE118" s="47">
        <v>0</v>
      </c>
      <c r="BF118" s="13"/>
      <c r="BG118" s="14"/>
      <c r="BH118" s="14"/>
      <c r="BI118" s="15"/>
      <c r="BJ118" s="46">
        <v>0</v>
      </c>
      <c r="BK118" s="45">
        <v>0</v>
      </c>
      <c r="BL118" s="44">
        <v>0</v>
      </c>
      <c r="BM118" s="44">
        <v>0</v>
      </c>
      <c r="BN118" s="45">
        <v>0</v>
      </c>
      <c r="BO118" s="13"/>
      <c r="BP118" s="14"/>
      <c r="BQ118" s="15"/>
      <c r="BR118" s="14"/>
      <c r="BS118" s="14"/>
      <c r="BT118" s="30"/>
      <c r="BU118" s="45">
        <v>0</v>
      </c>
      <c r="BV118" s="45">
        <v>0</v>
      </c>
      <c r="BW118" s="44">
        <v>0</v>
      </c>
      <c r="BX118" s="44">
        <v>0</v>
      </c>
      <c r="BY118" s="45">
        <v>0</v>
      </c>
      <c r="BZ118" s="31"/>
      <c r="CA118" s="14"/>
      <c r="CB118" s="32"/>
      <c r="CC118" s="33"/>
      <c r="CD118" s="33"/>
      <c r="CE118" s="34"/>
      <c r="CF118" s="45">
        <v>0</v>
      </c>
      <c r="CG118" s="45">
        <v>0</v>
      </c>
      <c r="CH118" s="44">
        <v>0</v>
      </c>
      <c r="CI118" s="44">
        <v>0</v>
      </c>
      <c r="CJ118" s="45">
        <v>0</v>
      </c>
      <c r="CK118" s="31"/>
      <c r="CL118" s="14"/>
      <c r="CM118" s="32"/>
      <c r="CN118" s="33"/>
      <c r="CO118" s="33"/>
      <c r="CP118" s="34"/>
      <c r="CQ118" s="45">
        <v>0</v>
      </c>
      <c r="CR118" s="45">
        <v>0</v>
      </c>
      <c r="CS118" s="44">
        <v>0</v>
      </c>
      <c r="CT118" s="44">
        <v>0</v>
      </c>
      <c r="CU118" s="47">
        <v>0</v>
      </c>
      <c r="CV118" s="22">
        <v>0</v>
      </c>
      <c r="CW118" s="55">
        <v>0</v>
      </c>
      <c r="CX118" s="56">
        <v>0</v>
      </c>
      <c r="CY118" s="57">
        <v>0</v>
      </c>
      <c r="CZ118" s="57">
        <v>0</v>
      </c>
      <c r="DA118" s="45">
        <v>0</v>
      </c>
      <c r="DB118" s="58">
        <v>0</v>
      </c>
      <c r="DC118" s="118">
        <v>0</v>
      </c>
      <c r="DD118" s="118">
        <v>0</v>
      </c>
      <c r="DE118" s="118">
        <v>0</v>
      </c>
      <c r="DF118" s="118">
        <v>0</v>
      </c>
      <c r="DG118" s="118">
        <v>0</v>
      </c>
      <c r="DH118" s="54" t="b">
        <v>0</v>
      </c>
      <c r="DI118" s="120">
        <v>0</v>
      </c>
      <c r="DJ118" s="121">
        <v>0</v>
      </c>
      <c r="DK118" s="122">
        <v>0</v>
      </c>
      <c r="DL118" s="122">
        <v>0</v>
      </c>
      <c r="DM118" s="119">
        <v>0</v>
      </c>
      <c r="DN118" s="119">
        <v>0</v>
      </c>
      <c r="DO118" s="212">
        <v>0</v>
      </c>
      <c r="DP118" s="213">
        <v>0</v>
      </c>
      <c r="DQ118" s="213">
        <v>0</v>
      </c>
      <c r="DR118" s="213">
        <v>0</v>
      </c>
      <c r="DS118" s="213">
        <v>0</v>
      </c>
      <c r="DT118" s="213">
        <v>0</v>
      </c>
      <c r="DU118" s="213">
        <v>0</v>
      </c>
      <c r="DV118" s="214">
        <v>0</v>
      </c>
      <c r="DW118" s="59">
        <v>0</v>
      </c>
      <c r="DX118" s="51">
        <v>0</v>
      </c>
      <c r="DY118" s="51">
        <v>0</v>
      </c>
      <c r="DZ118" s="51">
        <v>0</v>
      </c>
      <c r="EA118" s="51">
        <v>0</v>
      </c>
      <c r="EB118" s="51">
        <v>0</v>
      </c>
      <c r="EC118" s="51">
        <v>0</v>
      </c>
      <c r="ED118" s="60">
        <v>0</v>
      </c>
      <c r="EE118" s="59">
        <v>0</v>
      </c>
      <c r="EF118" s="51">
        <v>0</v>
      </c>
      <c r="EG118" s="51">
        <v>0</v>
      </c>
      <c r="EH118" s="51">
        <v>0</v>
      </c>
      <c r="EI118" s="51">
        <v>0</v>
      </c>
      <c r="EJ118" s="51">
        <v>0</v>
      </c>
      <c r="EK118" s="51">
        <v>0</v>
      </c>
      <c r="EL118" s="60">
        <v>0</v>
      </c>
      <c r="EM118" s="59">
        <v>0</v>
      </c>
      <c r="EN118" s="51">
        <v>0</v>
      </c>
      <c r="EO118" s="51">
        <v>0</v>
      </c>
      <c r="EP118" s="51">
        <v>0</v>
      </c>
      <c r="EQ118" s="51">
        <v>0</v>
      </c>
      <c r="ER118" s="51">
        <v>0</v>
      </c>
      <c r="ES118" s="51">
        <v>0</v>
      </c>
      <c r="ET118" s="60">
        <v>0</v>
      </c>
      <c r="EU118" s="61">
        <v>0</v>
      </c>
      <c r="EV118" s="62">
        <v>0</v>
      </c>
      <c r="EW118" s="62">
        <v>0</v>
      </c>
      <c r="EX118" s="206">
        <v>0</v>
      </c>
      <c r="EY118" s="206">
        <v>0</v>
      </c>
      <c r="EZ118" s="51">
        <v>0</v>
      </c>
      <c r="FA118" s="60">
        <v>0</v>
      </c>
      <c r="FB118" s="61">
        <v>0</v>
      </c>
      <c r="FC118" s="62">
        <v>0</v>
      </c>
      <c r="FD118" s="62">
        <v>0</v>
      </c>
      <c r="FE118" s="206">
        <v>0</v>
      </c>
      <c r="FF118" s="206">
        <v>0</v>
      </c>
      <c r="FG118" s="51">
        <v>0</v>
      </c>
      <c r="FH118" s="60">
        <v>0</v>
      </c>
      <c r="FI118" s="61">
        <v>0</v>
      </c>
      <c r="FJ118" s="62">
        <v>0</v>
      </c>
      <c r="FK118" s="62">
        <v>0</v>
      </c>
      <c r="FL118" s="207">
        <v>0</v>
      </c>
      <c r="FM118" s="207">
        <v>0</v>
      </c>
      <c r="FN118" s="51">
        <v>0</v>
      </c>
      <c r="FO118" s="60">
        <v>0</v>
      </c>
      <c r="FP118" s="61">
        <v>0</v>
      </c>
      <c r="FQ118" s="62">
        <v>0</v>
      </c>
      <c r="FR118" s="62">
        <v>0</v>
      </c>
      <c r="FS118" s="206">
        <v>0</v>
      </c>
      <c r="FT118" s="206">
        <v>0</v>
      </c>
      <c r="FU118" s="51">
        <v>0</v>
      </c>
      <c r="FV118" s="60">
        <v>0</v>
      </c>
      <c r="FW118" s="61">
        <v>0</v>
      </c>
      <c r="FX118" s="62">
        <v>0</v>
      </c>
      <c r="FY118" s="62">
        <v>0</v>
      </c>
      <c r="FZ118" s="206">
        <v>0</v>
      </c>
      <c r="GA118" s="206">
        <v>0</v>
      </c>
      <c r="GB118" s="51">
        <v>0</v>
      </c>
      <c r="GC118" s="60">
        <v>0</v>
      </c>
      <c r="GD118" s="61">
        <v>0</v>
      </c>
      <c r="GE118" s="62">
        <v>0</v>
      </c>
      <c r="GF118" s="62">
        <v>0</v>
      </c>
      <c r="GG118" s="206">
        <v>0</v>
      </c>
      <c r="GH118" s="206">
        <v>0</v>
      </c>
      <c r="GI118" s="51">
        <v>0</v>
      </c>
      <c r="GJ118" s="60">
        <v>0</v>
      </c>
      <c r="GK118" s="61">
        <v>0</v>
      </c>
      <c r="GL118" s="62">
        <v>0</v>
      </c>
      <c r="GM118" s="62">
        <v>0</v>
      </c>
      <c r="GN118" s="206">
        <v>0</v>
      </c>
      <c r="GO118" s="206">
        <v>0</v>
      </c>
      <c r="GP118" s="51">
        <v>0</v>
      </c>
      <c r="GQ118" s="60">
        <v>0</v>
      </c>
      <c r="GR118" s="215">
        <v>0</v>
      </c>
      <c r="GS118" s="117">
        <v>0</v>
      </c>
    </row>
    <row r="119" spans="1:201" ht="12.75" customHeight="1">
      <c r="A119" s="27"/>
      <c r="B119" s="66"/>
      <c r="C119" s="27"/>
      <c r="D119" s="27"/>
      <c r="E119" s="27"/>
      <c r="F119" s="27"/>
      <c r="G119" s="27"/>
      <c r="H119" s="27"/>
      <c r="I119" s="27"/>
      <c r="J119" s="6"/>
      <c r="K119" s="27"/>
      <c r="L119" s="64" t="s">
        <v>157</v>
      </c>
      <c r="M119" s="7"/>
      <c r="N119" s="222"/>
      <c r="O119" s="11"/>
      <c r="P119" s="16"/>
      <c r="Q119" s="23">
        <v>0</v>
      </c>
      <c r="R119" s="235"/>
      <c r="S119" s="11"/>
      <c r="T119" s="22">
        <v>0</v>
      </c>
      <c r="U119" s="21"/>
      <c r="V119" s="11"/>
      <c r="W119" s="20">
        <v>1</v>
      </c>
      <c r="X119" s="65">
        <v>0</v>
      </c>
      <c r="Y119" s="13"/>
      <c r="Z119" s="14"/>
      <c r="AA119" s="14"/>
      <c r="AB119" s="44">
        <v>0</v>
      </c>
      <c r="AC119" s="44">
        <v>0</v>
      </c>
      <c r="AD119" s="45">
        <v>0</v>
      </c>
      <c r="AE119" s="13"/>
      <c r="AF119" s="14"/>
      <c r="AG119" s="14"/>
      <c r="AH119" s="15"/>
      <c r="AI119" s="46">
        <v>0</v>
      </c>
      <c r="AJ119" s="45">
        <v>0</v>
      </c>
      <c r="AK119" s="44">
        <v>0</v>
      </c>
      <c r="AL119" s="44">
        <v>0</v>
      </c>
      <c r="AM119" s="47">
        <v>0</v>
      </c>
      <c r="AN119" s="13"/>
      <c r="AO119" s="14"/>
      <c r="AP119" s="14"/>
      <c r="AQ119" s="15"/>
      <c r="AR119" s="46">
        <v>0</v>
      </c>
      <c r="AS119" s="45">
        <v>0</v>
      </c>
      <c r="AT119" s="44">
        <v>0</v>
      </c>
      <c r="AU119" s="44">
        <v>0</v>
      </c>
      <c r="AV119" s="47">
        <v>0</v>
      </c>
      <c r="AW119" s="13"/>
      <c r="AX119" s="14"/>
      <c r="AY119" s="14"/>
      <c r="AZ119" s="15"/>
      <c r="BA119" s="46">
        <v>0</v>
      </c>
      <c r="BB119" s="45">
        <v>0</v>
      </c>
      <c r="BC119" s="44">
        <v>0</v>
      </c>
      <c r="BD119" s="44">
        <v>0</v>
      </c>
      <c r="BE119" s="47">
        <v>0</v>
      </c>
      <c r="BF119" s="13"/>
      <c r="BG119" s="14"/>
      <c r="BH119" s="14"/>
      <c r="BI119" s="15"/>
      <c r="BJ119" s="46">
        <v>0</v>
      </c>
      <c r="BK119" s="45">
        <v>0</v>
      </c>
      <c r="BL119" s="44">
        <v>0</v>
      </c>
      <c r="BM119" s="44">
        <v>0</v>
      </c>
      <c r="BN119" s="45">
        <v>0</v>
      </c>
      <c r="BO119" s="13"/>
      <c r="BP119" s="14"/>
      <c r="BQ119" s="15"/>
      <c r="BR119" s="14"/>
      <c r="BS119" s="14"/>
      <c r="BT119" s="30"/>
      <c r="BU119" s="45">
        <v>0</v>
      </c>
      <c r="BV119" s="45">
        <v>0</v>
      </c>
      <c r="BW119" s="44">
        <v>0</v>
      </c>
      <c r="BX119" s="44">
        <v>0</v>
      </c>
      <c r="BY119" s="45">
        <v>0</v>
      </c>
      <c r="BZ119" s="31"/>
      <c r="CA119" s="14"/>
      <c r="CB119" s="32"/>
      <c r="CC119" s="33"/>
      <c r="CD119" s="33"/>
      <c r="CE119" s="34"/>
      <c r="CF119" s="45">
        <v>0</v>
      </c>
      <c r="CG119" s="45">
        <v>0</v>
      </c>
      <c r="CH119" s="44">
        <v>0</v>
      </c>
      <c r="CI119" s="44">
        <v>0</v>
      </c>
      <c r="CJ119" s="45">
        <v>0</v>
      </c>
      <c r="CK119" s="31"/>
      <c r="CL119" s="14"/>
      <c r="CM119" s="32"/>
      <c r="CN119" s="33"/>
      <c r="CO119" s="33"/>
      <c r="CP119" s="34"/>
      <c r="CQ119" s="45">
        <v>0</v>
      </c>
      <c r="CR119" s="45">
        <v>0</v>
      </c>
      <c r="CS119" s="44">
        <v>0</v>
      </c>
      <c r="CT119" s="44">
        <v>0</v>
      </c>
      <c r="CU119" s="47">
        <v>0</v>
      </c>
      <c r="CV119" s="22">
        <v>0</v>
      </c>
      <c r="CW119" s="55">
        <v>0</v>
      </c>
      <c r="CX119" s="56">
        <v>0</v>
      </c>
      <c r="CY119" s="57">
        <v>0</v>
      </c>
      <c r="CZ119" s="57">
        <v>0</v>
      </c>
      <c r="DA119" s="45">
        <v>0</v>
      </c>
      <c r="DB119" s="58">
        <v>0</v>
      </c>
      <c r="DC119" s="118">
        <v>0</v>
      </c>
      <c r="DD119" s="118">
        <v>0</v>
      </c>
      <c r="DE119" s="118">
        <v>0</v>
      </c>
      <c r="DF119" s="118">
        <v>0</v>
      </c>
      <c r="DG119" s="118">
        <v>0</v>
      </c>
      <c r="DH119" s="54" t="b">
        <v>0</v>
      </c>
      <c r="DI119" s="120">
        <v>0</v>
      </c>
      <c r="DJ119" s="121">
        <v>0</v>
      </c>
      <c r="DK119" s="122">
        <v>0</v>
      </c>
      <c r="DL119" s="122">
        <v>0</v>
      </c>
      <c r="DM119" s="119">
        <v>0</v>
      </c>
      <c r="DN119" s="119">
        <v>0</v>
      </c>
      <c r="DO119" s="212">
        <v>0</v>
      </c>
      <c r="DP119" s="213">
        <v>0</v>
      </c>
      <c r="DQ119" s="213">
        <v>0</v>
      </c>
      <c r="DR119" s="213">
        <v>0</v>
      </c>
      <c r="DS119" s="213">
        <v>0</v>
      </c>
      <c r="DT119" s="213">
        <v>0</v>
      </c>
      <c r="DU119" s="213">
        <v>0</v>
      </c>
      <c r="DV119" s="214">
        <v>0</v>
      </c>
      <c r="DW119" s="59">
        <v>0</v>
      </c>
      <c r="DX119" s="51">
        <v>0</v>
      </c>
      <c r="DY119" s="51">
        <v>0</v>
      </c>
      <c r="DZ119" s="51">
        <v>0</v>
      </c>
      <c r="EA119" s="51">
        <v>0</v>
      </c>
      <c r="EB119" s="51">
        <v>0</v>
      </c>
      <c r="EC119" s="51">
        <v>0</v>
      </c>
      <c r="ED119" s="60">
        <v>0</v>
      </c>
      <c r="EE119" s="59">
        <v>0</v>
      </c>
      <c r="EF119" s="51">
        <v>0</v>
      </c>
      <c r="EG119" s="51">
        <v>0</v>
      </c>
      <c r="EH119" s="51">
        <v>0</v>
      </c>
      <c r="EI119" s="51">
        <v>0</v>
      </c>
      <c r="EJ119" s="51">
        <v>0</v>
      </c>
      <c r="EK119" s="51">
        <v>0</v>
      </c>
      <c r="EL119" s="60">
        <v>0</v>
      </c>
      <c r="EM119" s="59">
        <v>0</v>
      </c>
      <c r="EN119" s="51">
        <v>0</v>
      </c>
      <c r="EO119" s="51">
        <v>0</v>
      </c>
      <c r="EP119" s="51">
        <v>0</v>
      </c>
      <c r="EQ119" s="51">
        <v>0</v>
      </c>
      <c r="ER119" s="51">
        <v>0</v>
      </c>
      <c r="ES119" s="51">
        <v>0</v>
      </c>
      <c r="ET119" s="60">
        <v>0</v>
      </c>
      <c r="EU119" s="61">
        <v>0</v>
      </c>
      <c r="EV119" s="62">
        <v>0</v>
      </c>
      <c r="EW119" s="62">
        <v>0</v>
      </c>
      <c r="EX119" s="206">
        <v>0</v>
      </c>
      <c r="EY119" s="206">
        <v>0</v>
      </c>
      <c r="EZ119" s="51">
        <v>0</v>
      </c>
      <c r="FA119" s="60">
        <v>0</v>
      </c>
      <c r="FB119" s="61">
        <v>0</v>
      </c>
      <c r="FC119" s="62">
        <v>0</v>
      </c>
      <c r="FD119" s="62">
        <v>0</v>
      </c>
      <c r="FE119" s="206">
        <v>0</v>
      </c>
      <c r="FF119" s="206">
        <v>0</v>
      </c>
      <c r="FG119" s="51">
        <v>0</v>
      </c>
      <c r="FH119" s="60">
        <v>0</v>
      </c>
      <c r="FI119" s="61">
        <v>0</v>
      </c>
      <c r="FJ119" s="62">
        <v>0</v>
      </c>
      <c r="FK119" s="62">
        <v>0</v>
      </c>
      <c r="FL119" s="207">
        <v>0</v>
      </c>
      <c r="FM119" s="207">
        <v>0</v>
      </c>
      <c r="FN119" s="51">
        <v>0</v>
      </c>
      <c r="FO119" s="60">
        <v>0</v>
      </c>
      <c r="FP119" s="61">
        <v>0</v>
      </c>
      <c r="FQ119" s="62">
        <v>0</v>
      </c>
      <c r="FR119" s="62">
        <v>0</v>
      </c>
      <c r="FS119" s="206">
        <v>0</v>
      </c>
      <c r="FT119" s="206">
        <v>0</v>
      </c>
      <c r="FU119" s="51">
        <v>0</v>
      </c>
      <c r="FV119" s="60">
        <v>0</v>
      </c>
      <c r="FW119" s="61">
        <v>0</v>
      </c>
      <c r="FX119" s="62">
        <v>0</v>
      </c>
      <c r="FY119" s="62">
        <v>0</v>
      </c>
      <c r="FZ119" s="206">
        <v>0</v>
      </c>
      <c r="GA119" s="206">
        <v>0</v>
      </c>
      <c r="GB119" s="51">
        <v>0</v>
      </c>
      <c r="GC119" s="60">
        <v>0</v>
      </c>
      <c r="GD119" s="61">
        <v>0</v>
      </c>
      <c r="GE119" s="62">
        <v>0</v>
      </c>
      <c r="GF119" s="62">
        <v>0</v>
      </c>
      <c r="GG119" s="206">
        <v>0</v>
      </c>
      <c r="GH119" s="206">
        <v>0</v>
      </c>
      <c r="GI119" s="51">
        <v>0</v>
      </c>
      <c r="GJ119" s="60">
        <v>0</v>
      </c>
      <c r="GK119" s="61">
        <v>0</v>
      </c>
      <c r="GL119" s="62">
        <v>0</v>
      </c>
      <c r="GM119" s="62">
        <v>0</v>
      </c>
      <c r="GN119" s="206">
        <v>0</v>
      </c>
      <c r="GO119" s="206">
        <v>0</v>
      </c>
      <c r="GP119" s="51">
        <v>0</v>
      </c>
      <c r="GQ119" s="60">
        <v>0</v>
      </c>
      <c r="GR119" s="215">
        <v>0</v>
      </c>
      <c r="GS119" s="117">
        <v>0</v>
      </c>
    </row>
    <row r="120" spans="1:201" ht="12.75" customHeight="1">
      <c r="A120" s="27"/>
      <c r="B120" s="66"/>
      <c r="C120" s="27"/>
      <c r="D120" s="27"/>
      <c r="E120" s="27"/>
      <c r="F120" s="27"/>
      <c r="G120" s="27"/>
      <c r="H120" s="27"/>
      <c r="I120" s="27"/>
      <c r="J120" s="6"/>
      <c r="K120" s="27"/>
      <c r="L120" s="64" t="s">
        <v>157</v>
      </c>
      <c r="M120" s="7"/>
      <c r="N120" s="222"/>
      <c r="O120" s="11"/>
      <c r="P120" s="16"/>
      <c r="Q120" s="23">
        <v>0</v>
      </c>
      <c r="R120" s="235"/>
      <c r="S120" s="11"/>
      <c r="T120" s="22">
        <v>0</v>
      </c>
      <c r="U120" s="21"/>
      <c r="V120" s="11"/>
      <c r="W120" s="20">
        <v>1</v>
      </c>
      <c r="X120" s="65">
        <v>0</v>
      </c>
      <c r="Y120" s="13"/>
      <c r="Z120" s="14"/>
      <c r="AA120" s="14"/>
      <c r="AB120" s="44">
        <v>0</v>
      </c>
      <c r="AC120" s="44">
        <v>0</v>
      </c>
      <c r="AD120" s="45">
        <v>0</v>
      </c>
      <c r="AE120" s="13"/>
      <c r="AF120" s="14"/>
      <c r="AG120" s="14"/>
      <c r="AH120" s="15"/>
      <c r="AI120" s="46">
        <v>0</v>
      </c>
      <c r="AJ120" s="45">
        <v>0</v>
      </c>
      <c r="AK120" s="44">
        <v>0</v>
      </c>
      <c r="AL120" s="44">
        <v>0</v>
      </c>
      <c r="AM120" s="47">
        <v>0</v>
      </c>
      <c r="AN120" s="13"/>
      <c r="AO120" s="14"/>
      <c r="AP120" s="14"/>
      <c r="AQ120" s="15"/>
      <c r="AR120" s="46">
        <v>0</v>
      </c>
      <c r="AS120" s="45">
        <v>0</v>
      </c>
      <c r="AT120" s="44">
        <v>0</v>
      </c>
      <c r="AU120" s="44">
        <v>0</v>
      </c>
      <c r="AV120" s="47">
        <v>0</v>
      </c>
      <c r="AW120" s="13"/>
      <c r="AX120" s="14"/>
      <c r="AY120" s="14"/>
      <c r="AZ120" s="15"/>
      <c r="BA120" s="46">
        <v>0</v>
      </c>
      <c r="BB120" s="45">
        <v>0</v>
      </c>
      <c r="BC120" s="44">
        <v>0</v>
      </c>
      <c r="BD120" s="44">
        <v>0</v>
      </c>
      <c r="BE120" s="47">
        <v>0</v>
      </c>
      <c r="BF120" s="13"/>
      <c r="BG120" s="14"/>
      <c r="BH120" s="14"/>
      <c r="BI120" s="15"/>
      <c r="BJ120" s="46">
        <v>0</v>
      </c>
      <c r="BK120" s="45">
        <v>0</v>
      </c>
      <c r="BL120" s="44">
        <v>0</v>
      </c>
      <c r="BM120" s="44">
        <v>0</v>
      </c>
      <c r="BN120" s="45">
        <v>0</v>
      </c>
      <c r="BO120" s="13"/>
      <c r="BP120" s="14"/>
      <c r="BQ120" s="15"/>
      <c r="BR120" s="14"/>
      <c r="BS120" s="14"/>
      <c r="BT120" s="30"/>
      <c r="BU120" s="45">
        <v>0</v>
      </c>
      <c r="BV120" s="45">
        <v>0</v>
      </c>
      <c r="BW120" s="44">
        <v>0</v>
      </c>
      <c r="BX120" s="44">
        <v>0</v>
      </c>
      <c r="BY120" s="45">
        <v>0</v>
      </c>
      <c r="BZ120" s="31"/>
      <c r="CA120" s="14"/>
      <c r="CB120" s="32"/>
      <c r="CC120" s="33"/>
      <c r="CD120" s="33"/>
      <c r="CE120" s="34"/>
      <c r="CF120" s="45">
        <v>0</v>
      </c>
      <c r="CG120" s="45">
        <v>0</v>
      </c>
      <c r="CH120" s="44">
        <v>0</v>
      </c>
      <c r="CI120" s="44">
        <v>0</v>
      </c>
      <c r="CJ120" s="45">
        <v>0</v>
      </c>
      <c r="CK120" s="31"/>
      <c r="CL120" s="14"/>
      <c r="CM120" s="32"/>
      <c r="CN120" s="33"/>
      <c r="CO120" s="33"/>
      <c r="CP120" s="34"/>
      <c r="CQ120" s="45">
        <v>0</v>
      </c>
      <c r="CR120" s="45">
        <v>0</v>
      </c>
      <c r="CS120" s="44">
        <v>0</v>
      </c>
      <c r="CT120" s="44">
        <v>0</v>
      </c>
      <c r="CU120" s="47">
        <v>0</v>
      </c>
      <c r="CV120" s="22">
        <v>0</v>
      </c>
      <c r="CW120" s="55">
        <v>0</v>
      </c>
      <c r="CX120" s="56">
        <v>0</v>
      </c>
      <c r="CY120" s="57">
        <v>0</v>
      </c>
      <c r="CZ120" s="57">
        <v>0</v>
      </c>
      <c r="DA120" s="45">
        <v>0</v>
      </c>
      <c r="DB120" s="58">
        <v>0</v>
      </c>
      <c r="DC120" s="118">
        <v>0</v>
      </c>
      <c r="DD120" s="118">
        <v>0</v>
      </c>
      <c r="DE120" s="118">
        <v>0</v>
      </c>
      <c r="DF120" s="118">
        <v>0</v>
      </c>
      <c r="DG120" s="118">
        <v>0</v>
      </c>
      <c r="DH120" s="54" t="b">
        <v>0</v>
      </c>
      <c r="DI120" s="120">
        <v>0</v>
      </c>
      <c r="DJ120" s="121">
        <v>0</v>
      </c>
      <c r="DK120" s="122">
        <v>0</v>
      </c>
      <c r="DL120" s="122">
        <v>0</v>
      </c>
      <c r="DM120" s="119">
        <v>0</v>
      </c>
      <c r="DN120" s="119">
        <v>0</v>
      </c>
      <c r="DO120" s="212">
        <v>0</v>
      </c>
      <c r="DP120" s="213">
        <v>0</v>
      </c>
      <c r="DQ120" s="213">
        <v>0</v>
      </c>
      <c r="DR120" s="213">
        <v>0</v>
      </c>
      <c r="DS120" s="213">
        <v>0</v>
      </c>
      <c r="DT120" s="213">
        <v>0</v>
      </c>
      <c r="DU120" s="213">
        <v>0</v>
      </c>
      <c r="DV120" s="214">
        <v>0</v>
      </c>
      <c r="DW120" s="59">
        <v>0</v>
      </c>
      <c r="DX120" s="51">
        <v>0</v>
      </c>
      <c r="DY120" s="51">
        <v>0</v>
      </c>
      <c r="DZ120" s="51">
        <v>0</v>
      </c>
      <c r="EA120" s="51">
        <v>0</v>
      </c>
      <c r="EB120" s="51">
        <v>0</v>
      </c>
      <c r="EC120" s="51">
        <v>0</v>
      </c>
      <c r="ED120" s="60">
        <v>0</v>
      </c>
      <c r="EE120" s="59">
        <v>0</v>
      </c>
      <c r="EF120" s="51">
        <v>0</v>
      </c>
      <c r="EG120" s="51">
        <v>0</v>
      </c>
      <c r="EH120" s="51">
        <v>0</v>
      </c>
      <c r="EI120" s="51">
        <v>0</v>
      </c>
      <c r="EJ120" s="51">
        <v>0</v>
      </c>
      <c r="EK120" s="51">
        <v>0</v>
      </c>
      <c r="EL120" s="60">
        <v>0</v>
      </c>
      <c r="EM120" s="59">
        <v>0</v>
      </c>
      <c r="EN120" s="51">
        <v>0</v>
      </c>
      <c r="EO120" s="51">
        <v>0</v>
      </c>
      <c r="EP120" s="51">
        <v>0</v>
      </c>
      <c r="EQ120" s="51">
        <v>0</v>
      </c>
      <c r="ER120" s="51">
        <v>0</v>
      </c>
      <c r="ES120" s="51">
        <v>0</v>
      </c>
      <c r="ET120" s="60">
        <v>0</v>
      </c>
      <c r="EU120" s="61">
        <v>0</v>
      </c>
      <c r="EV120" s="62">
        <v>0</v>
      </c>
      <c r="EW120" s="62">
        <v>0</v>
      </c>
      <c r="EX120" s="206">
        <v>0</v>
      </c>
      <c r="EY120" s="206">
        <v>0</v>
      </c>
      <c r="EZ120" s="51">
        <v>0</v>
      </c>
      <c r="FA120" s="60">
        <v>0</v>
      </c>
      <c r="FB120" s="61">
        <v>0</v>
      </c>
      <c r="FC120" s="62">
        <v>0</v>
      </c>
      <c r="FD120" s="62">
        <v>0</v>
      </c>
      <c r="FE120" s="206">
        <v>0</v>
      </c>
      <c r="FF120" s="206">
        <v>0</v>
      </c>
      <c r="FG120" s="51">
        <v>0</v>
      </c>
      <c r="FH120" s="60">
        <v>0</v>
      </c>
      <c r="FI120" s="61">
        <v>0</v>
      </c>
      <c r="FJ120" s="62">
        <v>0</v>
      </c>
      <c r="FK120" s="62">
        <v>0</v>
      </c>
      <c r="FL120" s="207">
        <v>0</v>
      </c>
      <c r="FM120" s="207">
        <v>0</v>
      </c>
      <c r="FN120" s="51">
        <v>0</v>
      </c>
      <c r="FO120" s="60">
        <v>0</v>
      </c>
      <c r="FP120" s="61">
        <v>0</v>
      </c>
      <c r="FQ120" s="62">
        <v>0</v>
      </c>
      <c r="FR120" s="62">
        <v>0</v>
      </c>
      <c r="FS120" s="206">
        <v>0</v>
      </c>
      <c r="FT120" s="206">
        <v>0</v>
      </c>
      <c r="FU120" s="51">
        <v>0</v>
      </c>
      <c r="FV120" s="60">
        <v>0</v>
      </c>
      <c r="FW120" s="61">
        <v>0</v>
      </c>
      <c r="FX120" s="62">
        <v>0</v>
      </c>
      <c r="FY120" s="62">
        <v>0</v>
      </c>
      <c r="FZ120" s="206">
        <v>0</v>
      </c>
      <c r="GA120" s="206">
        <v>0</v>
      </c>
      <c r="GB120" s="51">
        <v>0</v>
      </c>
      <c r="GC120" s="60">
        <v>0</v>
      </c>
      <c r="GD120" s="61">
        <v>0</v>
      </c>
      <c r="GE120" s="62">
        <v>0</v>
      </c>
      <c r="GF120" s="62">
        <v>0</v>
      </c>
      <c r="GG120" s="206">
        <v>0</v>
      </c>
      <c r="GH120" s="206">
        <v>0</v>
      </c>
      <c r="GI120" s="51">
        <v>0</v>
      </c>
      <c r="GJ120" s="60">
        <v>0</v>
      </c>
      <c r="GK120" s="61">
        <v>0</v>
      </c>
      <c r="GL120" s="62">
        <v>0</v>
      </c>
      <c r="GM120" s="62">
        <v>0</v>
      </c>
      <c r="GN120" s="206">
        <v>0</v>
      </c>
      <c r="GO120" s="206">
        <v>0</v>
      </c>
      <c r="GP120" s="51">
        <v>0</v>
      </c>
      <c r="GQ120" s="60">
        <v>0</v>
      </c>
      <c r="GR120" s="215">
        <v>0</v>
      </c>
      <c r="GS120" s="117">
        <v>0</v>
      </c>
    </row>
    <row r="121" spans="1:201" ht="12.75" customHeight="1">
      <c r="A121" s="27"/>
      <c r="B121" s="66"/>
      <c r="C121" s="27"/>
      <c r="D121" s="27"/>
      <c r="E121" s="27"/>
      <c r="F121" s="27"/>
      <c r="G121" s="27"/>
      <c r="H121" s="27"/>
      <c r="I121" s="27"/>
      <c r="J121" s="6"/>
      <c r="K121" s="27"/>
      <c r="L121" s="64" t="s">
        <v>157</v>
      </c>
      <c r="M121" s="7"/>
      <c r="N121" s="222"/>
      <c r="O121" s="11"/>
      <c r="P121" s="16"/>
      <c r="Q121" s="23">
        <v>0</v>
      </c>
      <c r="R121" s="235"/>
      <c r="S121" s="11"/>
      <c r="T121" s="22">
        <v>0</v>
      </c>
      <c r="U121" s="21"/>
      <c r="V121" s="11"/>
      <c r="W121" s="20">
        <v>1</v>
      </c>
      <c r="X121" s="65">
        <v>0</v>
      </c>
      <c r="Y121" s="13"/>
      <c r="Z121" s="14"/>
      <c r="AA121" s="14"/>
      <c r="AB121" s="44">
        <v>0</v>
      </c>
      <c r="AC121" s="44">
        <v>0</v>
      </c>
      <c r="AD121" s="45">
        <v>0</v>
      </c>
      <c r="AE121" s="13"/>
      <c r="AF121" s="14"/>
      <c r="AG121" s="14"/>
      <c r="AH121" s="15"/>
      <c r="AI121" s="46">
        <v>0</v>
      </c>
      <c r="AJ121" s="45">
        <v>0</v>
      </c>
      <c r="AK121" s="44">
        <v>0</v>
      </c>
      <c r="AL121" s="44">
        <v>0</v>
      </c>
      <c r="AM121" s="47">
        <v>0</v>
      </c>
      <c r="AN121" s="13"/>
      <c r="AO121" s="14"/>
      <c r="AP121" s="14"/>
      <c r="AQ121" s="15"/>
      <c r="AR121" s="46">
        <v>0</v>
      </c>
      <c r="AS121" s="45">
        <v>0</v>
      </c>
      <c r="AT121" s="44">
        <v>0</v>
      </c>
      <c r="AU121" s="44">
        <v>0</v>
      </c>
      <c r="AV121" s="47">
        <v>0</v>
      </c>
      <c r="AW121" s="13"/>
      <c r="AX121" s="14"/>
      <c r="AY121" s="14"/>
      <c r="AZ121" s="15"/>
      <c r="BA121" s="46">
        <v>0</v>
      </c>
      <c r="BB121" s="45">
        <v>0</v>
      </c>
      <c r="BC121" s="44">
        <v>0</v>
      </c>
      <c r="BD121" s="44">
        <v>0</v>
      </c>
      <c r="BE121" s="47">
        <v>0</v>
      </c>
      <c r="BF121" s="13"/>
      <c r="BG121" s="14"/>
      <c r="BH121" s="14"/>
      <c r="BI121" s="15"/>
      <c r="BJ121" s="46">
        <v>0</v>
      </c>
      <c r="BK121" s="45">
        <v>0</v>
      </c>
      <c r="BL121" s="44">
        <v>0</v>
      </c>
      <c r="BM121" s="44">
        <v>0</v>
      </c>
      <c r="BN121" s="45">
        <v>0</v>
      </c>
      <c r="BO121" s="13"/>
      <c r="BP121" s="14"/>
      <c r="BQ121" s="15"/>
      <c r="BR121" s="14"/>
      <c r="BS121" s="14"/>
      <c r="BT121" s="30"/>
      <c r="BU121" s="45">
        <v>0</v>
      </c>
      <c r="BV121" s="45">
        <v>0</v>
      </c>
      <c r="BW121" s="44">
        <v>0</v>
      </c>
      <c r="BX121" s="44">
        <v>0</v>
      </c>
      <c r="BY121" s="45">
        <v>0</v>
      </c>
      <c r="BZ121" s="31"/>
      <c r="CA121" s="14"/>
      <c r="CB121" s="32"/>
      <c r="CC121" s="33"/>
      <c r="CD121" s="33"/>
      <c r="CE121" s="34"/>
      <c r="CF121" s="45">
        <v>0</v>
      </c>
      <c r="CG121" s="45">
        <v>0</v>
      </c>
      <c r="CH121" s="44">
        <v>0</v>
      </c>
      <c r="CI121" s="44">
        <v>0</v>
      </c>
      <c r="CJ121" s="45">
        <v>0</v>
      </c>
      <c r="CK121" s="31"/>
      <c r="CL121" s="14"/>
      <c r="CM121" s="32"/>
      <c r="CN121" s="33"/>
      <c r="CO121" s="33"/>
      <c r="CP121" s="34"/>
      <c r="CQ121" s="45">
        <v>0</v>
      </c>
      <c r="CR121" s="45">
        <v>0</v>
      </c>
      <c r="CS121" s="44">
        <v>0</v>
      </c>
      <c r="CT121" s="44">
        <v>0</v>
      </c>
      <c r="CU121" s="47">
        <v>0</v>
      </c>
      <c r="CV121" s="22">
        <v>0</v>
      </c>
      <c r="CW121" s="55">
        <v>0</v>
      </c>
      <c r="CX121" s="56">
        <v>0</v>
      </c>
      <c r="CY121" s="57">
        <v>0</v>
      </c>
      <c r="CZ121" s="57">
        <v>0</v>
      </c>
      <c r="DA121" s="45">
        <v>0</v>
      </c>
      <c r="DB121" s="58">
        <v>0</v>
      </c>
      <c r="DC121" s="118">
        <v>0</v>
      </c>
      <c r="DD121" s="118">
        <v>0</v>
      </c>
      <c r="DE121" s="118">
        <v>0</v>
      </c>
      <c r="DF121" s="118">
        <v>0</v>
      </c>
      <c r="DG121" s="118">
        <v>0</v>
      </c>
      <c r="DH121" s="54" t="b">
        <v>0</v>
      </c>
      <c r="DI121" s="120">
        <v>0</v>
      </c>
      <c r="DJ121" s="121">
        <v>0</v>
      </c>
      <c r="DK121" s="122">
        <v>0</v>
      </c>
      <c r="DL121" s="122">
        <v>0</v>
      </c>
      <c r="DM121" s="119">
        <v>0</v>
      </c>
      <c r="DN121" s="119">
        <v>0</v>
      </c>
      <c r="DO121" s="212">
        <v>0</v>
      </c>
      <c r="DP121" s="213">
        <v>0</v>
      </c>
      <c r="DQ121" s="213">
        <v>0</v>
      </c>
      <c r="DR121" s="213">
        <v>0</v>
      </c>
      <c r="DS121" s="213">
        <v>0</v>
      </c>
      <c r="DT121" s="213">
        <v>0</v>
      </c>
      <c r="DU121" s="213">
        <v>0</v>
      </c>
      <c r="DV121" s="214">
        <v>0</v>
      </c>
      <c r="DW121" s="59">
        <v>0</v>
      </c>
      <c r="DX121" s="51">
        <v>0</v>
      </c>
      <c r="DY121" s="51">
        <v>0</v>
      </c>
      <c r="DZ121" s="51">
        <v>0</v>
      </c>
      <c r="EA121" s="51">
        <v>0</v>
      </c>
      <c r="EB121" s="51">
        <v>0</v>
      </c>
      <c r="EC121" s="51">
        <v>0</v>
      </c>
      <c r="ED121" s="60">
        <v>0</v>
      </c>
      <c r="EE121" s="59">
        <v>0</v>
      </c>
      <c r="EF121" s="51">
        <v>0</v>
      </c>
      <c r="EG121" s="51">
        <v>0</v>
      </c>
      <c r="EH121" s="51">
        <v>0</v>
      </c>
      <c r="EI121" s="51">
        <v>0</v>
      </c>
      <c r="EJ121" s="51">
        <v>0</v>
      </c>
      <c r="EK121" s="51">
        <v>0</v>
      </c>
      <c r="EL121" s="60">
        <v>0</v>
      </c>
      <c r="EM121" s="59">
        <v>0</v>
      </c>
      <c r="EN121" s="51">
        <v>0</v>
      </c>
      <c r="EO121" s="51">
        <v>0</v>
      </c>
      <c r="EP121" s="51">
        <v>0</v>
      </c>
      <c r="EQ121" s="51">
        <v>0</v>
      </c>
      <c r="ER121" s="51">
        <v>0</v>
      </c>
      <c r="ES121" s="51">
        <v>0</v>
      </c>
      <c r="ET121" s="60">
        <v>0</v>
      </c>
      <c r="EU121" s="61">
        <v>0</v>
      </c>
      <c r="EV121" s="62">
        <v>0</v>
      </c>
      <c r="EW121" s="62">
        <v>0</v>
      </c>
      <c r="EX121" s="206">
        <v>0</v>
      </c>
      <c r="EY121" s="206">
        <v>0</v>
      </c>
      <c r="EZ121" s="51">
        <v>0</v>
      </c>
      <c r="FA121" s="60">
        <v>0</v>
      </c>
      <c r="FB121" s="61">
        <v>0</v>
      </c>
      <c r="FC121" s="62">
        <v>0</v>
      </c>
      <c r="FD121" s="62">
        <v>0</v>
      </c>
      <c r="FE121" s="206">
        <v>0</v>
      </c>
      <c r="FF121" s="206">
        <v>0</v>
      </c>
      <c r="FG121" s="51">
        <v>0</v>
      </c>
      <c r="FH121" s="60">
        <v>0</v>
      </c>
      <c r="FI121" s="61">
        <v>0</v>
      </c>
      <c r="FJ121" s="62">
        <v>0</v>
      </c>
      <c r="FK121" s="62">
        <v>0</v>
      </c>
      <c r="FL121" s="207">
        <v>0</v>
      </c>
      <c r="FM121" s="207">
        <v>0</v>
      </c>
      <c r="FN121" s="51">
        <v>0</v>
      </c>
      <c r="FO121" s="60">
        <v>0</v>
      </c>
      <c r="FP121" s="61">
        <v>0</v>
      </c>
      <c r="FQ121" s="62">
        <v>0</v>
      </c>
      <c r="FR121" s="62">
        <v>0</v>
      </c>
      <c r="FS121" s="206">
        <v>0</v>
      </c>
      <c r="FT121" s="206">
        <v>0</v>
      </c>
      <c r="FU121" s="51">
        <v>0</v>
      </c>
      <c r="FV121" s="60">
        <v>0</v>
      </c>
      <c r="FW121" s="61">
        <v>0</v>
      </c>
      <c r="FX121" s="62">
        <v>0</v>
      </c>
      <c r="FY121" s="62">
        <v>0</v>
      </c>
      <c r="FZ121" s="206">
        <v>0</v>
      </c>
      <c r="GA121" s="206">
        <v>0</v>
      </c>
      <c r="GB121" s="51">
        <v>0</v>
      </c>
      <c r="GC121" s="60">
        <v>0</v>
      </c>
      <c r="GD121" s="61">
        <v>0</v>
      </c>
      <c r="GE121" s="62">
        <v>0</v>
      </c>
      <c r="GF121" s="62">
        <v>0</v>
      </c>
      <c r="GG121" s="206">
        <v>0</v>
      </c>
      <c r="GH121" s="206">
        <v>0</v>
      </c>
      <c r="GI121" s="51">
        <v>0</v>
      </c>
      <c r="GJ121" s="60">
        <v>0</v>
      </c>
      <c r="GK121" s="61">
        <v>0</v>
      </c>
      <c r="GL121" s="62">
        <v>0</v>
      </c>
      <c r="GM121" s="62">
        <v>0</v>
      </c>
      <c r="GN121" s="206">
        <v>0</v>
      </c>
      <c r="GO121" s="206">
        <v>0</v>
      </c>
      <c r="GP121" s="51">
        <v>0</v>
      </c>
      <c r="GQ121" s="60">
        <v>0</v>
      </c>
      <c r="GR121" s="215">
        <v>0</v>
      </c>
      <c r="GS121" s="117">
        <v>0</v>
      </c>
    </row>
    <row r="122" spans="1:201" ht="12.75" customHeight="1">
      <c r="A122" s="27"/>
      <c r="B122" s="66"/>
      <c r="C122" s="27"/>
      <c r="D122" s="27"/>
      <c r="E122" s="27"/>
      <c r="F122" s="27"/>
      <c r="G122" s="27"/>
      <c r="H122" s="27"/>
      <c r="I122" s="27"/>
      <c r="J122" s="6"/>
      <c r="K122" s="27"/>
      <c r="L122" s="64" t="s">
        <v>157</v>
      </c>
      <c r="M122" s="7"/>
      <c r="N122" s="222"/>
      <c r="O122" s="11"/>
      <c r="P122" s="16"/>
      <c r="Q122" s="23">
        <v>0</v>
      </c>
      <c r="R122" s="235"/>
      <c r="S122" s="11"/>
      <c r="T122" s="22">
        <v>0</v>
      </c>
      <c r="U122" s="21"/>
      <c r="V122" s="11"/>
      <c r="W122" s="20">
        <v>1</v>
      </c>
      <c r="X122" s="65">
        <v>0</v>
      </c>
      <c r="Y122" s="13"/>
      <c r="Z122" s="14"/>
      <c r="AA122" s="14"/>
      <c r="AB122" s="44">
        <v>0</v>
      </c>
      <c r="AC122" s="44">
        <v>0</v>
      </c>
      <c r="AD122" s="45">
        <v>0</v>
      </c>
      <c r="AE122" s="13"/>
      <c r="AF122" s="14"/>
      <c r="AG122" s="14"/>
      <c r="AH122" s="15"/>
      <c r="AI122" s="46">
        <v>0</v>
      </c>
      <c r="AJ122" s="45">
        <v>0</v>
      </c>
      <c r="AK122" s="44">
        <v>0</v>
      </c>
      <c r="AL122" s="44">
        <v>0</v>
      </c>
      <c r="AM122" s="47">
        <v>0</v>
      </c>
      <c r="AN122" s="13"/>
      <c r="AO122" s="14"/>
      <c r="AP122" s="14"/>
      <c r="AQ122" s="15"/>
      <c r="AR122" s="46">
        <v>0</v>
      </c>
      <c r="AS122" s="45">
        <v>0</v>
      </c>
      <c r="AT122" s="44">
        <v>0</v>
      </c>
      <c r="AU122" s="44">
        <v>0</v>
      </c>
      <c r="AV122" s="47">
        <v>0</v>
      </c>
      <c r="AW122" s="13"/>
      <c r="AX122" s="14"/>
      <c r="AY122" s="14"/>
      <c r="AZ122" s="15"/>
      <c r="BA122" s="46">
        <v>0</v>
      </c>
      <c r="BB122" s="45">
        <v>0</v>
      </c>
      <c r="BC122" s="44">
        <v>0</v>
      </c>
      <c r="BD122" s="44">
        <v>0</v>
      </c>
      <c r="BE122" s="47">
        <v>0</v>
      </c>
      <c r="BF122" s="13"/>
      <c r="BG122" s="14"/>
      <c r="BH122" s="14"/>
      <c r="BI122" s="15"/>
      <c r="BJ122" s="46">
        <v>0</v>
      </c>
      <c r="BK122" s="45">
        <v>0</v>
      </c>
      <c r="BL122" s="44">
        <v>0</v>
      </c>
      <c r="BM122" s="44">
        <v>0</v>
      </c>
      <c r="BN122" s="45">
        <v>0</v>
      </c>
      <c r="BO122" s="13"/>
      <c r="BP122" s="14"/>
      <c r="BQ122" s="15"/>
      <c r="BR122" s="14"/>
      <c r="BS122" s="14"/>
      <c r="BT122" s="30"/>
      <c r="BU122" s="45">
        <v>0</v>
      </c>
      <c r="BV122" s="45">
        <v>0</v>
      </c>
      <c r="BW122" s="44">
        <v>0</v>
      </c>
      <c r="BX122" s="44">
        <v>0</v>
      </c>
      <c r="BY122" s="45">
        <v>0</v>
      </c>
      <c r="BZ122" s="31"/>
      <c r="CA122" s="14"/>
      <c r="CB122" s="32"/>
      <c r="CC122" s="33"/>
      <c r="CD122" s="33"/>
      <c r="CE122" s="34"/>
      <c r="CF122" s="45">
        <v>0</v>
      </c>
      <c r="CG122" s="45">
        <v>0</v>
      </c>
      <c r="CH122" s="44">
        <v>0</v>
      </c>
      <c r="CI122" s="44">
        <v>0</v>
      </c>
      <c r="CJ122" s="45">
        <v>0</v>
      </c>
      <c r="CK122" s="31"/>
      <c r="CL122" s="14"/>
      <c r="CM122" s="32"/>
      <c r="CN122" s="33"/>
      <c r="CO122" s="33"/>
      <c r="CP122" s="34"/>
      <c r="CQ122" s="45">
        <v>0</v>
      </c>
      <c r="CR122" s="45">
        <v>0</v>
      </c>
      <c r="CS122" s="44">
        <v>0</v>
      </c>
      <c r="CT122" s="44">
        <v>0</v>
      </c>
      <c r="CU122" s="47">
        <v>0</v>
      </c>
      <c r="CV122" s="22">
        <v>0</v>
      </c>
      <c r="CW122" s="55">
        <v>0</v>
      </c>
      <c r="CX122" s="56">
        <v>0</v>
      </c>
      <c r="CY122" s="57">
        <v>0</v>
      </c>
      <c r="CZ122" s="57">
        <v>0</v>
      </c>
      <c r="DA122" s="45">
        <v>0</v>
      </c>
      <c r="DB122" s="58">
        <v>0</v>
      </c>
      <c r="DC122" s="118">
        <v>0</v>
      </c>
      <c r="DD122" s="118">
        <v>0</v>
      </c>
      <c r="DE122" s="118">
        <v>0</v>
      </c>
      <c r="DF122" s="118">
        <v>0</v>
      </c>
      <c r="DG122" s="118">
        <v>0</v>
      </c>
      <c r="DH122" s="54" t="b">
        <v>0</v>
      </c>
      <c r="DI122" s="120">
        <v>0</v>
      </c>
      <c r="DJ122" s="121">
        <v>0</v>
      </c>
      <c r="DK122" s="122">
        <v>0</v>
      </c>
      <c r="DL122" s="122">
        <v>0</v>
      </c>
      <c r="DM122" s="119">
        <v>0</v>
      </c>
      <c r="DN122" s="119">
        <v>0</v>
      </c>
      <c r="DO122" s="212">
        <v>0</v>
      </c>
      <c r="DP122" s="213">
        <v>0</v>
      </c>
      <c r="DQ122" s="213">
        <v>0</v>
      </c>
      <c r="DR122" s="213">
        <v>0</v>
      </c>
      <c r="DS122" s="213">
        <v>0</v>
      </c>
      <c r="DT122" s="213">
        <v>0</v>
      </c>
      <c r="DU122" s="213">
        <v>0</v>
      </c>
      <c r="DV122" s="214">
        <v>0</v>
      </c>
      <c r="DW122" s="59">
        <v>0</v>
      </c>
      <c r="DX122" s="51">
        <v>0</v>
      </c>
      <c r="DY122" s="51">
        <v>0</v>
      </c>
      <c r="DZ122" s="51">
        <v>0</v>
      </c>
      <c r="EA122" s="51">
        <v>0</v>
      </c>
      <c r="EB122" s="51">
        <v>0</v>
      </c>
      <c r="EC122" s="51">
        <v>0</v>
      </c>
      <c r="ED122" s="60">
        <v>0</v>
      </c>
      <c r="EE122" s="59">
        <v>0</v>
      </c>
      <c r="EF122" s="51">
        <v>0</v>
      </c>
      <c r="EG122" s="51">
        <v>0</v>
      </c>
      <c r="EH122" s="51">
        <v>0</v>
      </c>
      <c r="EI122" s="51">
        <v>0</v>
      </c>
      <c r="EJ122" s="51">
        <v>0</v>
      </c>
      <c r="EK122" s="51">
        <v>0</v>
      </c>
      <c r="EL122" s="60">
        <v>0</v>
      </c>
      <c r="EM122" s="59">
        <v>0</v>
      </c>
      <c r="EN122" s="51">
        <v>0</v>
      </c>
      <c r="EO122" s="51">
        <v>0</v>
      </c>
      <c r="EP122" s="51">
        <v>0</v>
      </c>
      <c r="EQ122" s="51">
        <v>0</v>
      </c>
      <c r="ER122" s="51">
        <v>0</v>
      </c>
      <c r="ES122" s="51">
        <v>0</v>
      </c>
      <c r="ET122" s="60">
        <v>0</v>
      </c>
      <c r="EU122" s="61">
        <v>0</v>
      </c>
      <c r="EV122" s="62">
        <v>0</v>
      </c>
      <c r="EW122" s="62">
        <v>0</v>
      </c>
      <c r="EX122" s="206">
        <v>0</v>
      </c>
      <c r="EY122" s="206">
        <v>0</v>
      </c>
      <c r="EZ122" s="51">
        <v>0</v>
      </c>
      <c r="FA122" s="60">
        <v>0</v>
      </c>
      <c r="FB122" s="61">
        <v>0</v>
      </c>
      <c r="FC122" s="62">
        <v>0</v>
      </c>
      <c r="FD122" s="62">
        <v>0</v>
      </c>
      <c r="FE122" s="206">
        <v>0</v>
      </c>
      <c r="FF122" s="206">
        <v>0</v>
      </c>
      <c r="FG122" s="51">
        <v>0</v>
      </c>
      <c r="FH122" s="60">
        <v>0</v>
      </c>
      <c r="FI122" s="61">
        <v>0</v>
      </c>
      <c r="FJ122" s="62">
        <v>0</v>
      </c>
      <c r="FK122" s="62">
        <v>0</v>
      </c>
      <c r="FL122" s="207">
        <v>0</v>
      </c>
      <c r="FM122" s="207">
        <v>0</v>
      </c>
      <c r="FN122" s="51">
        <v>0</v>
      </c>
      <c r="FO122" s="60">
        <v>0</v>
      </c>
      <c r="FP122" s="61">
        <v>0</v>
      </c>
      <c r="FQ122" s="62">
        <v>0</v>
      </c>
      <c r="FR122" s="62">
        <v>0</v>
      </c>
      <c r="FS122" s="206">
        <v>0</v>
      </c>
      <c r="FT122" s="206">
        <v>0</v>
      </c>
      <c r="FU122" s="51">
        <v>0</v>
      </c>
      <c r="FV122" s="60">
        <v>0</v>
      </c>
      <c r="FW122" s="61">
        <v>0</v>
      </c>
      <c r="FX122" s="62">
        <v>0</v>
      </c>
      <c r="FY122" s="62">
        <v>0</v>
      </c>
      <c r="FZ122" s="206">
        <v>0</v>
      </c>
      <c r="GA122" s="206">
        <v>0</v>
      </c>
      <c r="GB122" s="51">
        <v>0</v>
      </c>
      <c r="GC122" s="60">
        <v>0</v>
      </c>
      <c r="GD122" s="61">
        <v>0</v>
      </c>
      <c r="GE122" s="62">
        <v>0</v>
      </c>
      <c r="GF122" s="62">
        <v>0</v>
      </c>
      <c r="GG122" s="206">
        <v>0</v>
      </c>
      <c r="GH122" s="206">
        <v>0</v>
      </c>
      <c r="GI122" s="51">
        <v>0</v>
      </c>
      <c r="GJ122" s="60">
        <v>0</v>
      </c>
      <c r="GK122" s="61">
        <v>0</v>
      </c>
      <c r="GL122" s="62">
        <v>0</v>
      </c>
      <c r="GM122" s="62">
        <v>0</v>
      </c>
      <c r="GN122" s="206">
        <v>0</v>
      </c>
      <c r="GO122" s="206">
        <v>0</v>
      </c>
      <c r="GP122" s="51">
        <v>0</v>
      </c>
      <c r="GQ122" s="60">
        <v>0</v>
      </c>
      <c r="GR122" s="215">
        <v>0</v>
      </c>
      <c r="GS122" s="117">
        <v>0</v>
      </c>
    </row>
    <row r="123" spans="1:201" ht="12.75" customHeight="1">
      <c r="A123" s="27"/>
      <c r="B123" s="66"/>
      <c r="C123" s="27"/>
      <c r="D123" s="27"/>
      <c r="E123" s="27"/>
      <c r="F123" s="27"/>
      <c r="G123" s="27"/>
      <c r="H123" s="27"/>
      <c r="I123" s="27"/>
      <c r="J123" s="6"/>
      <c r="K123" s="27"/>
      <c r="L123" s="64" t="s">
        <v>157</v>
      </c>
      <c r="M123" s="7"/>
      <c r="N123" s="222"/>
      <c r="O123" s="11"/>
      <c r="P123" s="16"/>
      <c r="Q123" s="23">
        <v>0</v>
      </c>
      <c r="R123" s="235"/>
      <c r="S123" s="11"/>
      <c r="T123" s="22">
        <v>0</v>
      </c>
      <c r="U123" s="21"/>
      <c r="V123" s="11"/>
      <c r="W123" s="20">
        <v>1</v>
      </c>
      <c r="X123" s="65">
        <v>0</v>
      </c>
      <c r="Y123" s="13"/>
      <c r="Z123" s="14"/>
      <c r="AA123" s="14"/>
      <c r="AB123" s="44">
        <v>0</v>
      </c>
      <c r="AC123" s="44">
        <v>0</v>
      </c>
      <c r="AD123" s="45">
        <v>0</v>
      </c>
      <c r="AE123" s="13"/>
      <c r="AF123" s="14"/>
      <c r="AG123" s="14"/>
      <c r="AH123" s="15"/>
      <c r="AI123" s="46">
        <v>0</v>
      </c>
      <c r="AJ123" s="45">
        <v>0</v>
      </c>
      <c r="AK123" s="44">
        <v>0</v>
      </c>
      <c r="AL123" s="44">
        <v>0</v>
      </c>
      <c r="AM123" s="47">
        <v>0</v>
      </c>
      <c r="AN123" s="13"/>
      <c r="AO123" s="14"/>
      <c r="AP123" s="14"/>
      <c r="AQ123" s="15"/>
      <c r="AR123" s="46">
        <v>0</v>
      </c>
      <c r="AS123" s="45">
        <v>0</v>
      </c>
      <c r="AT123" s="44">
        <v>0</v>
      </c>
      <c r="AU123" s="44">
        <v>0</v>
      </c>
      <c r="AV123" s="47">
        <v>0</v>
      </c>
      <c r="AW123" s="13"/>
      <c r="AX123" s="14"/>
      <c r="AY123" s="14"/>
      <c r="AZ123" s="15"/>
      <c r="BA123" s="46">
        <v>0</v>
      </c>
      <c r="BB123" s="45">
        <v>0</v>
      </c>
      <c r="BC123" s="44">
        <v>0</v>
      </c>
      <c r="BD123" s="44">
        <v>0</v>
      </c>
      <c r="BE123" s="47">
        <v>0</v>
      </c>
      <c r="BF123" s="13"/>
      <c r="BG123" s="14"/>
      <c r="BH123" s="14"/>
      <c r="BI123" s="15"/>
      <c r="BJ123" s="46">
        <v>0</v>
      </c>
      <c r="BK123" s="45">
        <v>0</v>
      </c>
      <c r="BL123" s="44">
        <v>0</v>
      </c>
      <c r="BM123" s="44">
        <v>0</v>
      </c>
      <c r="BN123" s="45">
        <v>0</v>
      </c>
      <c r="BO123" s="13"/>
      <c r="BP123" s="14"/>
      <c r="BQ123" s="15"/>
      <c r="BR123" s="14"/>
      <c r="BS123" s="14"/>
      <c r="BT123" s="30"/>
      <c r="BU123" s="45">
        <v>0</v>
      </c>
      <c r="BV123" s="45">
        <v>0</v>
      </c>
      <c r="BW123" s="44">
        <v>0</v>
      </c>
      <c r="BX123" s="44">
        <v>0</v>
      </c>
      <c r="BY123" s="45">
        <v>0</v>
      </c>
      <c r="BZ123" s="31"/>
      <c r="CA123" s="14"/>
      <c r="CB123" s="32"/>
      <c r="CC123" s="33"/>
      <c r="CD123" s="33"/>
      <c r="CE123" s="34"/>
      <c r="CF123" s="45">
        <v>0</v>
      </c>
      <c r="CG123" s="45">
        <v>0</v>
      </c>
      <c r="CH123" s="44">
        <v>0</v>
      </c>
      <c r="CI123" s="44">
        <v>0</v>
      </c>
      <c r="CJ123" s="45">
        <v>0</v>
      </c>
      <c r="CK123" s="31"/>
      <c r="CL123" s="14"/>
      <c r="CM123" s="32"/>
      <c r="CN123" s="33"/>
      <c r="CO123" s="33"/>
      <c r="CP123" s="34"/>
      <c r="CQ123" s="45">
        <v>0</v>
      </c>
      <c r="CR123" s="45">
        <v>0</v>
      </c>
      <c r="CS123" s="44">
        <v>0</v>
      </c>
      <c r="CT123" s="44">
        <v>0</v>
      </c>
      <c r="CU123" s="47">
        <v>0</v>
      </c>
      <c r="CV123" s="22">
        <v>0</v>
      </c>
      <c r="CW123" s="55">
        <v>0</v>
      </c>
      <c r="CX123" s="56">
        <v>0</v>
      </c>
      <c r="CY123" s="57">
        <v>0</v>
      </c>
      <c r="CZ123" s="57">
        <v>0</v>
      </c>
      <c r="DA123" s="45">
        <v>0</v>
      </c>
      <c r="DB123" s="58">
        <v>0</v>
      </c>
      <c r="DC123" s="118">
        <v>0</v>
      </c>
      <c r="DD123" s="118">
        <v>0</v>
      </c>
      <c r="DE123" s="118">
        <v>0</v>
      </c>
      <c r="DF123" s="118">
        <v>0</v>
      </c>
      <c r="DG123" s="118">
        <v>0</v>
      </c>
      <c r="DH123" s="54" t="b">
        <v>0</v>
      </c>
      <c r="DI123" s="120">
        <v>0</v>
      </c>
      <c r="DJ123" s="121">
        <v>0</v>
      </c>
      <c r="DK123" s="122">
        <v>0</v>
      </c>
      <c r="DL123" s="122">
        <v>0</v>
      </c>
      <c r="DM123" s="119">
        <v>0</v>
      </c>
      <c r="DN123" s="119">
        <v>0</v>
      </c>
      <c r="DO123" s="212">
        <v>0</v>
      </c>
      <c r="DP123" s="213">
        <v>0</v>
      </c>
      <c r="DQ123" s="213">
        <v>0</v>
      </c>
      <c r="DR123" s="213">
        <v>0</v>
      </c>
      <c r="DS123" s="213">
        <v>0</v>
      </c>
      <c r="DT123" s="213">
        <v>0</v>
      </c>
      <c r="DU123" s="213">
        <v>0</v>
      </c>
      <c r="DV123" s="214">
        <v>0</v>
      </c>
      <c r="DW123" s="59">
        <v>0</v>
      </c>
      <c r="DX123" s="51">
        <v>0</v>
      </c>
      <c r="DY123" s="51">
        <v>0</v>
      </c>
      <c r="DZ123" s="51">
        <v>0</v>
      </c>
      <c r="EA123" s="51">
        <v>0</v>
      </c>
      <c r="EB123" s="51">
        <v>0</v>
      </c>
      <c r="EC123" s="51">
        <v>0</v>
      </c>
      <c r="ED123" s="60">
        <v>0</v>
      </c>
      <c r="EE123" s="59">
        <v>0</v>
      </c>
      <c r="EF123" s="51">
        <v>0</v>
      </c>
      <c r="EG123" s="51">
        <v>0</v>
      </c>
      <c r="EH123" s="51">
        <v>0</v>
      </c>
      <c r="EI123" s="51">
        <v>0</v>
      </c>
      <c r="EJ123" s="51">
        <v>0</v>
      </c>
      <c r="EK123" s="51">
        <v>0</v>
      </c>
      <c r="EL123" s="60">
        <v>0</v>
      </c>
      <c r="EM123" s="59">
        <v>0</v>
      </c>
      <c r="EN123" s="51">
        <v>0</v>
      </c>
      <c r="EO123" s="51">
        <v>0</v>
      </c>
      <c r="EP123" s="51">
        <v>0</v>
      </c>
      <c r="EQ123" s="51">
        <v>0</v>
      </c>
      <c r="ER123" s="51">
        <v>0</v>
      </c>
      <c r="ES123" s="51">
        <v>0</v>
      </c>
      <c r="ET123" s="60">
        <v>0</v>
      </c>
      <c r="EU123" s="61">
        <v>0</v>
      </c>
      <c r="EV123" s="62">
        <v>0</v>
      </c>
      <c r="EW123" s="62">
        <v>0</v>
      </c>
      <c r="EX123" s="206">
        <v>0</v>
      </c>
      <c r="EY123" s="206">
        <v>0</v>
      </c>
      <c r="EZ123" s="51">
        <v>0</v>
      </c>
      <c r="FA123" s="60">
        <v>0</v>
      </c>
      <c r="FB123" s="61">
        <v>0</v>
      </c>
      <c r="FC123" s="62">
        <v>0</v>
      </c>
      <c r="FD123" s="62">
        <v>0</v>
      </c>
      <c r="FE123" s="206">
        <v>0</v>
      </c>
      <c r="FF123" s="206">
        <v>0</v>
      </c>
      <c r="FG123" s="51">
        <v>0</v>
      </c>
      <c r="FH123" s="60">
        <v>0</v>
      </c>
      <c r="FI123" s="61">
        <v>0</v>
      </c>
      <c r="FJ123" s="62">
        <v>0</v>
      </c>
      <c r="FK123" s="62">
        <v>0</v>
      </c>
      <c r="FL123" s="207">
        <v>0</v>
      </c>
      <c r="FM123" s="207">
        <v>0</v>
      </c>
      <c r="FN123" s="51">
        <v>0</v>
      </c>
      <c r="FO123" s="60">
        <v>0</v>
      </c>
      <c r="FP123" s="61">
        <v>0</v>
      </c>
      <c r="FQ123" s="62">
        <v>0</v>
      </c>
      <c r="FR123" s="62">
        <v>0</v>
      </c>
      <c r="FS123" s="206">
        <v>0</v>
      </c>
      <c r="FT123" s="206">
        <v>0</v>
      </c>
      <c r="FU123" s="51">
        <v>0</v>
      </c>
      <c r="FV123" s="60">
        <v>0</v>
      </c>
      <c r="FW123" s="61">
        <v>0</v>
      </c>
      <c r="FX123" s="62">
        <v>0</v>
      </c>
      <c r="FY123" s="62">
        <v>0</v>
      </c>
      <c r="FZ123" s="206">
        <v>0</v>
      </c>
      <c r="GA123" s="206">
        <v>0</v>
      </c>
      <c r="GB123" s="51">
        <v>0</v>
      </c>
      <c r="GC123" s="60">
        <v>0</v>
      </c>
      <c r="GD123" s="61">
        <v>0</v>
      </c>
      <c r="GE123" s="62">
        <v>0</v>
      </c>
      <c r="GF123" s="62">
        <v>0</v>
      </c>
      <c r="GG123" s="206">
        <v>0</v>
      </c>
      <c r="GH123" s="206">
        <v>0</v>
      </c>
      <c r="GI123" s="51">
        <v>0</v>
      </c>
      <c r="GJ123" s="60">
        <v>0</v>
      </c>
      <c r="GK123" s="61">
        <v>0</v>
      </c>
      <c r="GL123" s="62">
        <v>0</v>
      </c>
      <c r="GM123" s="62">
        <v>0</v>
      </c>
      <c r="GN123" s="206">
        <v>0</v>
      </c>
      <c r="GO123" s="206">
        <v>0</v>
      </c>
      <c r="GP123" s="51">
        <v>0</v>
      </c>
      <c r="GQ123" s="60">
        <v>0</v>
      </c>
      <c r="GR123" s="215">
        <v>0</v>
      </c>
      <c r="GS123" s="117">
        <v>0</v>
      </c>
    </row>
    <row r="124" spans="1:201" ht="12.75" customHeight="1">
      <c r="A124" s="27"/>
      <c r="B124" s="66"/>
      <c r="C124" s="27"/>
      <c r="D124" s="27"/>
      <c r="E124" s="27"/>
      <c r="F124" s="27"/>
      <c r="G124" s="27"/>
      <c r="H124" s="27"/>
      <c r="I124" s="27"/>
      <c r="J124" s="6"/>
      <c r="K124" s="27"/>
      <c r="L124" s="64" t="s">
        <v>157</v>
      </c>
      <c r="M124" s="7"/>
      <c r="N124" s="222"/>
      <c r="O124" s="11"/>
      <c r="P124" s="16"/>
      <c r="Q124" s="23">
        <v>0</v>
      </c>
      <c r="R124" s="235"/>
      <c r="S124" s="11"/>
      <c r="T124" s="22">
        <v>0</v>
      </c>
      <c r="U124" s="21"/>
      <c r="V124" s="11"/>
      <c r="W124" s="20">
        <v>1</v>
      </c>
      <c r="X124" s="65">
        <v>0</v>
      </c>
      <c r="Y124" s="13"/>
      <c r="Z124" s="14"/>
      <c r="AA124" s="14"/>
      <c r="AB124" s="44">
        <v>0</v>
      </c>
      <c r="AC124" s="44">
        <v>0</v>
      </c>
      <c r="AD124" s="45">
        <v>0</v>
      </c>
      <c r="AE124" s="13"/>
      <c r="AF124" s="14"/>
      <c r="AG124" s="14"/>
      <c r="AH124" s="15"/>
      <c r="AI124" s="46">
        <v>0</v>
      </c>
      <c r="AJ124" s="45">
        <v>0</v>
      </c>
      <c r="AK124" s="44">
        <v>0</v>
      </c>
      <c r="AL124" s="44">
        <v>0</v>
      </c>
      <c r="AM124" s="47">
        <v>0</v>
      </c>
      <c r="AN124" s="13"/>
      <c r="AO124" s="14"/>
      <c r="AP124" s="14"/>
      <c r="AQ124" s="15"/>
      <c r="AR124" s="46">
        <v>0</v>
      </c>
      <c r="AS124" s="45">
        <v>0</v>
      </c>
      <c r="AT124" s="44">
        <v>0</v>
      </c>
      <c r="AU124" s="44">
        <v>0</v>
      </c>
      <c r="AV124" s="47">
        <v>0</v>
      </c>
      <c r="AW124" s="13"/>
      <c r="AX124" s="14"/>
      <c r="AY124" s="14"/>
      <c r="AZ124" s="15"/>
      <c r="BA124" s="46">
        <v>0</v>
      </c>
      <c r="BB124" s="45">
        <v>0</v>
      </c>
      <c r="BC124" s="44">
        <v>0</v>
      </c>
      <c r="BD124" s="44">
        <v>0</v>
      </c>
      <c r="BE124" s="47">
        <v>0</v>
      </c>
      <c r="BF124" s="13"/>
      <c r="BG124" s="14"/>
      <c r="BH124" s="14"/>
      <c r="BI124" s="15"/>
      <c r="BJ124" s="46">
        <v>0</v>
      </c>
      <c r="BK124" s="45">
        <v>0</v>
      </c>
      <c r="BL124" s="44">
        <v>0</v>
      </c>
      <c r="BM124" s="44">
        <v>0</v>
      </c>
      <c r="BN124" s="45">
        <v>0</v>
      </c>
      <c r="BO124" s="13"/>
      <c r="BP124" s="14"/>
      <c r="BQ124" s="15"/>
      <c r="BR124" s="14"/>
      <c r="BS124" s="14"/>
      <c r="BT124" s="30"/>
      <c r="BU124" s="45">
        <v>0</v>
      </c>
      <c r="BV124" s="45">
        <v>0</v>
      </c>
      <c r="BW124" s="44">
        <v>0</v>
      </c>
      <c r="BX124" s="44">
        <v>0</v>
      </c>
      <c r="BY124" s="45">
        <v>0</v>
      </c>
      <c r="BZ124" s="31"/>
      <c r="CA124" s="14"/>
      <c r="CB124" s="32"/>
      <c r="CC124" s="33"/>
      <c r="CD124" s="33"/>
      <c r="CE124" s="34"/>
      <c r="CF124" s="45">
        <v>0</v>
      </c>
      <c r="CG124" s="45">
        <v>0</v>
      </c>
      <c r="CH124" s="44">
        <v>0</v>
      </c>
      <c r="CI124" s="44">
        <v>0</v>
      </c>
      <c r="CJ124" s="45">
        <v>0</v>
      </c>
      <c r="CK124" s="31"/>
      <c r="CL124" s="14"/>
      <c r="CM124" s="32"/>
      <c r="CN124" s="33"/>
      <c r="CO124" s="33"/>
      <c r="CP124" s="34"/>
      <c r="CQ124" s="45">
        <v>0</v>
      </c>
      <c r="CR124" s="45">
        <v>0</v>
      </c>
      <c r="CS124" s="44">
        <v>0</v>
      </c>
      <c r="CT124" s="44">
        <v>0</v>
      </c>
      <c r="CU124" s="47">
        <v>0</v>
      </c>
      <c r="CV124" s="22">
        <v>0</v>
      </c>
      <c r="CW124" s="55">
        <v>0</v>
      </c>
      <c r="CX124" s="56">
        <v>0</v>
      </c>
      <c r="CY124" s="57">
        <v>0</v>
      </c>
      <c r="CZ124" s="57">
        <v>0</v>
      </c>
      <c r="DA124" s="45">
        <v>0</v>
      </c>
      <c r="DB124" s="58">
        <v>0</v>
      </c>
      <c r="DC124" s="118">
        <v>0</v>
      </c>
      <c r="DD124" s="118">
        <v>0</v>
      </c>
      <c r="DE124" s="118">
        <v>0</v>
      </c>
      <c r="DF124" s="118">
        <v>0</v>
      </c>
      <c r="DG124" s="118">
        <v>0</v>
      </c>
      <c r="DH124" s="54" t="b">
        <v>0</v>
      </c>
      <c r="DI124" s="120">
        <v>0</v>
      </c>
      <c r="DJ124" s="121">
        <v>0</v>
      </c>
      <c r="DK124" s="122">
        <v>0</v>
      </c>
      <c r="DL124" s="122">
        <v>0</v>
      </c>
      <c r="DM124" s="119">
        <v>0</v>
      </c>
      <c r="DN124" s="119">
        <v>0</v>
      </c>
      <c r="DO124" s="212">
        <v>0</v>
      </c>
      <c r="DP124" s="213">
        <v>0</v>
      </c>
      <c r="DQ124" s="213">
        <v>0</v>
      </c>
      <c r="DR124" s="213">
        <v>0</v>
      </c>
      <c r="DS124" s="213">
        <v>0</v>
      </c>
      <c r="DT124" s="213">
        <v>0</v>
      </c>
      <c r="DU124" s="213">
        <v>0</v>
      </c>
      <c r="DV124" s="214">
        <v>0</v>
      </c>
      <c r="DW124" s="59">
        <v>0</v>
      </c>
      <c r="DX124" s="51">
        <v>0</v>
      </c>
      <c r="DY124" s="51">
        <v>0</v>
      </c>
      <c r="DZ124" s="51">
        <v>0</v>
      </c>
      <c r="EA124" s="51">
        <v>0</v>
      </c>
      <c r="EB124" s="51">
        <v>0</v>
      </c>
      <c r="EC124" s="51">
        <v>0</v>
      </c>
      <c r="ED124" s="60">
        <v>0</v>
      </c>
      <c r="EE124" s="59">
        <v>0</v>
      </c>
      <c r="EF124" s="51">
        <v>0</v>
      </c>
      <c r="EG124" s="51">
        <v>0</v>
      </c>
      <c r="EH124" s="51">
        <v>0</v>
      </c>
      <c r="EI124" s="51">
        <v>0</v>
      </c>
      <c r="EJ124" s="51">
        <v>0</v>
      </c>
      <c r="EK124" s="51">
        <v>0</v>
      </c>
      <c r="EL124" s="60">
        <v>0</v>
      </c>
      <c r="EM124" s="59">
        <v>0</v>
      </c>
      <c r="EN124" s="51">
        <v>0</v>
      </c>
      <c r="EO124" s="51">
        <v>0</v>
      </c>
      <c r="EP124" s="51">
        <v>0</v>
      </c>
      <c r="EQ124" s="51">
        <v>0</v>
      </c>
      <c r="ER124" s="51">
        <v>0</v>
      </c>
      <c r="ES124" s="51">
        <v>0</v>
      </c>
      <c r="ET124" s="60">
        <v>0</v>
      </c>
      <c r="EU124" s="61">
        <v>0</v>
      </c>
      <c r="EV124" s="62">
        <v>0</v>
      </c>
      <c r="EW124" s="62">
        <v>0</v>
      </c>
      <c r="EX124" s="206">
        <v>0</v>
      </c>
      <c r="EY124" s="206">
        <v>0</v>
      </c>
      <c r="EZ124" s="51">
        <v>0</v>
      </c>
      <c r="FA124" s="60">
        <v>0</v>
      </c>
      <c r="FB124" s="61">
        <v>0</v>
      </c>
      <c r="FC124" s="62">
        <v>0</v>
      </c>
      <c r="FD124" s="62">
        <v>0</v>
      </c>
      <c r="FE124" s="206">
        <v>0</v>
      </c>
      <c r="FF124" s="206">
        <v>0</v>
      </c>
      <c r="FG124" s="51">
        <v>0</v>
      </c>
      <c r="FH124" s="60">
        <v>0</v>
      </c>
      <c r="FI124" s="61">
        <v>0</v>
      </c>
      <c r="FJ124" s="62">
        <v>0</v>
      </c>
      <c r="FK124" s="62">
        <v>0</v>
      </c>
      <c r="FL124" s="207">
        <v>0</v>
      </c>
      <c r="FM124" s="207">
        <v>0</v>
      </c>
      <c r="FN124" s="51">
        <v>0</v>
      </c>
      <c r="FO124" s="60">
        <v>0</v>
      </c>
      <c r="FP124" s="61">
        <v>0</v>
      </c>
      <c r="FQ124" s="62">
        <v>0</v>
      </c>
      <c r="FR124" s="62">
        <v>0</v>
      </c>
      <c r="FS124" s="206">
        <v>0</v>
      </c>
      <c r="FT124" s="206">
        <v>0</v>
      </c>
      <c r="FU124" s="51">
        <v>0</v>
      </c>
      <c r="FV124" s="60">
        <v>0</v>
      </c>
      <c r="FW124" s="61">
        <v>0</v>
      </c>
      <c r="FX124" s="62">
        <v>0</v>
      </c>
      <c r="FY124" s="62">
        <v>0</v>
      </c>
      <c r="FZ124" s="206">
        <v>0</v>
      </c>
      <c r="GA124" s="206">
        <v>0</v>
      </c>
      <c r="GB124" s="51">
        <v>0</v>
      </c>
      <c r="GC124" s="60">
        <v>0</v>
      </c>
      <c r="GD124" s="61">
        <v>0</v>
      </c>
      <c r="GE124" s="62">
        <v>0</v>
      </c>
      <c r="GF124" s="62">
        <v>0</v>
      </c>
      <c r="GG124" s="206">
        <v>0</v>
      </c>
      <c r="GH124" s="206">
        <v>0</v>
      </c>
      <c r="GI124" s="51">
        <v>0</v>
      </c>
      <c r="GJ124" s="60">
        <v>0</v>
      </c>
      <c r="GK124" s="61">
        <v>0</v>
      </c>
      <c r="GL124" s="62">
        <v>0</v>
      </c>
      <c r="GM124" s="62">
        <v>0</v>
      </c>
      <c r="GN124" s="206">
        <v>0</v>
      </c>
      <c r="GO124" s="206">
        <v>0</v>
      </c>
      <c r="GP124" s="51">
        <v>0</v>
      </c>
      <c r="GQ124" s="60">
        <v>0</v>
      </c>
      <c r="GR124" s="215">
        <v>0</v>
      </c>
      <c r="GS124" s="117">
        <v>0</v>
      </c>
    </row>
    <row r="125" spans="1:201" ht="12.75" customHeight="1">
      <c r="A125" s="27"/>
      <c r="B125" s="66"/>
      <c r="C125" s="27"/>
      <c r="D125" s="27"/>
      <c r="E125" s="27"/>
      <c r="F125" s="27"/>
      <c r="G125" s="27"/>
      <c r="H125" s="27"/>
      <c r="I125" s="27"/>
      <c r="J125" s="6"/>
      <c r="K125" s="27"/>
      <c r="L125" s="64" t="s">
        <v>157</v>
      </c>
      <c r="M125" s="7"/>
      <c r="N125" s="222"/>
      <c r="O125" s="11"/>
      <c r="P125" s="16"/>
      <c r="Q125" s="23">
        <v>0</v>
      </c>
      <c r="R125" s="235"/>
      <c r="S125" s="11"/>
      <c r="T125" s="22">
        <v>0</v>
      </c>
      <c r="U125" s="21"/>
      <c r="V125" s="11"/>
      <c r="W125" s="20">
        <v>1</v>
      </c>
      <c r="X125" s="65">
        <v>0</v>
      </c>
      <c r="Y125" s="13"/>
      <c r="Z125" s="14"/>
      <c r="AA125" s="14"/>
      <c r="AB125" s="44">
        <v>0</v>
      </c>
      <c r="AC125" s="44">
        <v>0</v>
      </c>
      <c r="AD125" s="45">
        <v>0</v>
      </c>
      <c r="AE125" s="13"/>
      <c r="AF125" s="14"/>
      <c r="AG125" s="14"/>
      <c r="AH125" s="15"/>
      <c r="AI125" s="46">
        <v>0</v>
      </c>
      <c r="AJ125" s="45">
        <v>0</v>
      </c>
      <c r="AK125" s="44">
        <v>0</v>
      </c>
      <c r="AL125" s="44">
        <v>0</v>
      </c>
      <c r="AM125" s="47">
        <v>0</v>
      </c>
      <c r="AN125" s="13"/>
      <c r="AO125" s="14"/>
      <c r="AP125" s="14"/>
      <c r="AQ125" s="15"/>
      <c r="AR125" s="46">
        <v>0</v>
      </c>
      <c r="AS125" s="45">
        <v>0</v>
      </c>
      <c r="AT125" s="44">
        <v>0</v>
      </c>
      <c r="AU125" s="44">
        <v>0</v>
      </c>
      <c r="AV125" s="47">
        <v>0</v>
      </c>
      <c r="AW125" s="13"/>
      <c r="AX125" s="14"/>
      <c r="AY125" s="14"/>
      <c r="AZ125" s="15"/>
      <c r="BA125" s="46">
        <v>0</v>
      </c>
      <c r="BB125" s="45">
        <v>0</v>
      </c>
      <c r="BC125" s="44">
        <v>0</v>
      </c>
      <c r="BD125" s="44">
        <v>0</v>
      </c>
      <c r="BE125" s="47">
        <v>0</v>
      </c>
      <c r="BF125" s="13"/>
      <c r="BG125" s="14"/>
      <c r="BH125" s="14"/>
      <c r="BI125" s="15"/>
      <c r="BJ125" s="46">
        <v>0</v>
      </c>
      <c r="BK125" s="45">
        <v>0</v>
      </c>
      <c r="BL125" s="44">
        <v>0</v>
      </c>
      <c r="BM125" s="44">
        <v>0</v>
      </c>
      <c r="BN125" s="45">
        <v>0</v>
      </c>
      <c r="BO125" s="13"/>
      <c r="BP125" s="14"/>
      <c r="BQ125" s="15"/>
      <c r="BR125" s="14"/>
      <c r="BS125" s="14"/>
      <c r="BT125" s="30"/>
      <c r="BU125" s="45">
        <v>0</v>
      </c>
      <c r="BV125" s="45">
        <v>0</v>
      </c>
      <c r="BW125" s="44">
        <v>0</v>
      </c>
      <c r="BX125" s="44">
        <v>0</v>
      </c>
      <c r="BY125" s="45">
        <v>0</v>
      </c>
      <c r="BZ125" s="31"/>
      <c r="CA125" s="14"/>
      <c r="CB125" s="32"/>
      <c r="CC125" s="33"/>
      <c r="CD125" s="33"/>
      <c r="CE125" s="34"/>
      <c r="CF125" s="45">
        <v>0</v>
      </c>
      <c r="CG125" s="45">
        <v>0</v>
      </c>
      <c r="CH125" s="44">
        <v>0</v>
      </c>
      <c r="CI125" s="44">
        <v>0</v>
      </c>
      <c r="CJ125" s="45">
        <v>0</v>
      </c>
      <c r="CK125" s="31"/>
      <c r="CL125" s="14"/>
      <c r="CM125" s="32"/>
      <c r="CN125" s="33"/>
      <c r="CO125" s="33"/>
      <c r="CP125" s="34"/>
      <c r="CQ125" s="45">
        <v>0</v>
      </c>
      <c r="CR125" s="45">
        <v>0</v>
      </c>
      <c r="CS125" s="44">
        <v>0</v>
      </c>
      <c r="CT125" s="44">
        <v>0</v>
      </c>
      <c r="CU125" s="47">
        <v>0</v>
      </c>
      <c r="CV125" s="22">
        <v>0</v>
      </c>
      <c r="CW125" s="55">
        <v>0</v>
      </c>
      <c r="CX125" s="56">
        <v>0</v>
      </c>
      <c r="CY125" s="57">
        <v>0</v>
      </c>
      <c r="CZ125" s="57">
        <v>0</v>
      </c>
      <c r="DA125" s="45">
        <v>0</v>
      </c>
      <c r="DB125" s="58">
        <v>0</v>
      </c>
      <c r="DC125" s="118">
        <v>0</v>
      </c>
      <c r="DD125" s="118">
        <v>0</v>
      </c>
      <c r="DE125" s="118">
        <v>0</v>
      </c>
      <c r="DF125" s="118">
        <v>0</v>
      </c>
      <c r="DG125" s="118">
        <v>0</v>
      </c>
      <c r="DH125" s="54" t="b">
        <v>0</v>
      </c>
      <c r="DI125" s="120">
        <v>0</v>
      </c>
      <c r="DJ125" s="121">
        <v>0</v>
      </c>
      <c r="DK125" s="122">
        <v>0</v>
      </c>
      <c r="DL125" s="122">
        <v>0</v>
      </c>
      <c r="DM125" s="119">
        <v>0</v>
      </c>
      <c r="DN125" s="119">
        <v>0</v>
      </c>
      <c r="DO125" s="212">
        <v>0</v>
      </c>
      <c r="DP125" s="213">
        <v>0</v>
      </c>
      <c r="DQ125" s="213">
        <v>0</v>
      </c>
      <c r="DR125" s="213">
        <v>0</v>
      </c>
      <c r="DS125" s="213">
        <v>0</v>
      </c>
      <c r="DT125" s="213">
        <v>0</v>
      </c>
      <c r="DU125" s="213">
        <v>0</v>
      </c>
      <c r="DV125" s="214">
        <v>0</v>
      </c>
      <c r="DW125" s="59">
        <v>0</v>
      </c>
      <c r="DX125" s="51">
        <v>0</v>
      </c>
      <c r="DY125" s="51">
        <v>0</v>
      </c>
      <c r="DZ125" s="51">
        <v>0</v>
      </c>
      <c r="EA125" s="51">
        <v>0</v>
      </c>
      <c r="EB125" s="51">
        <v>0</v>
      </c>
      <c r="EC125" s="51">
        <v>0</v>
      </c>
      <c r="ED125" s="60">
        <v>0</v>
      </c>
      <c r="EE125" s="59">
        <v>0</v>
      </c>
      <c r="EF125" s="51">
        <v>0</v>
      </c>
      <c r="EG125" s="51">
        <v>0</v>
      </c>
      <c r="EH125" s="51">
        <v>0</v>
      </c>
      <c r="EI125" s="51">
        <v>0</v>
      </c>
      <c r="EJ125" s="51">
        <v>0</v>
      </c>
      <c r="EK125" s="51">
        <v>0</v>
      </c>
      <c r="EL125" s="60">
        <v>0</v>
      </c>
      <c r="EM125" s="59">
        <v>0</v>
      </c>
      <c r="EN125" s="51">
        <v>0</v>
      </c>
      <c r="EO125" s="51">
        <v>0</v>
      </c>
      <c r="EP125" s="51">
        <v>0</v>
      </c>
      <c r="EQ125" s="51">
        <v>0</v>
      </c>
      <c r="ER125" s="51">
        <v>0</v>
      </c>
      <c r="ES125" s="51">
        <v>0</v>
      </c>
      <c r="ET125" s="60">
        <v>0</v>
      </c>
      <c r="EU125" s="61">
        <v>0</v>
      </c>
      <c r="EV125" s="62">
        <v>0</v>
      </c>
      <c r="EW125" s="62">
        <v>0</v>
      </c>
      <c r="EX125" s="206">
        <v>0</v>
      </c>
      <c r="EY125" s="206">
        <v>0</v>
      </c>
      <c r="EZ125" s="51">
        <v>0</v>
      </c>
      <c r="FA125" s="60">
        <v>0</v>
      </c>
      <c r="FB125" s="61">
        <v>0</v>
      </c>
      <c r="FC125" s="62">
        <v>0</v>
      </c>
      <c r="FD125" s="62">
        <v>0</v>
      </c>
      <c r="FE125" s="206">
        <v>0</v>
      </c>
      <c r="FF125" s="206">
        <v>0</v>
      </c>
      <c r="FG125" s="51">
        <v>0</v>
      </c>
      <c r="FH125" s="60">
        <v>0</v>
      </c>
      <c r="FI125" s="61">
        <v>0</v>
      </c>
      <c r="FJ125" s="62">
        <v>0</v>
      </c>
      <c r="FK125" s="62">
        <v>0</v>
      </c>
      <c r="FL125" s="207">
        <v>0</v>
      </c>
      <c r="FM125" s="207">
        <v>0</v>
      </c>
      <c r="FN125" s="51">
        <v>0</v>
      </c>
      <c r="FO125" s="60">
        <v>0</v>
      </c>
      <c r="FP125" s="61">
        <v>0</v>
      </c>
      <c r="FQ125" s="62">
        <v>0</v>
      </c>
      <c r="FR125" s="62">
        <v>0</v>
      </c>
      <c r="FS125" s="206">
        <v>0</v>
      </c>
      <c r="FT125" s="206">
        <v>0</v>
      </c>
      <c r="FU125" s="51">
        <v>0</v>
      </c>
      <c r="FV125" s="60">
        <v>0</v>
      </c>
      <c r="FW125" s="61">
        <v>0</v>
      </c>
      <c r="FX125" s="62">
        <v>0</v>
      </c>
      <c r="FY125" s="62">
        <v>0</v>
      </c>
      <c r="FZ125" s="206">
        <v>0</v>
      </c>
      <c r="GA125" s="206">
        <v>0</v>
      </c>
      <c r="GB125" s="51">
        <v>0</v>
      </c>
      <c r="GC125" s="60">
        <v>0</v>
      </c>
      <c r="GD125" s="61">
        <v>0</v>
      </c>
      <c r="GE125" s="62">
        <v>0</v>
      </c>
      <c r="GF125" s="62">
        <v>0</v>
      </c>
      <c r="GG125" s="206">
        <v>0</v>
      </c>
      <c r="GH125" s="206">
        <v>0</v>
      </c>
      <c r="GI125" s="51">
        <v>0</v>
      </c>
      <c r="GJ125" s="60">
        <v>0</v>
      </c>
      <c r="GK125" s="61">
        <v>0</v>
      </c>
      <c r="GL125" s="62">
        <v>0</v>
      </c>
      <c r="GM125" s="62">
        <v>0</v>
      </c>
      <c r="GN125" s="206">
        <v>0</v>
      </c>
      <c r="GO125" s="206">
        <v>0</v>
      </c>
      <c r="GP125" s="51">
        <v>0</v>
      </c>
      <c r="GQ125" s="60">
        <v>0</v>
      </c>
      <c r="GR125" s="215">
        <v>0</v>
      </c>
      <c r="GS125" s="117">
        <v>0</v>
      </c>
    </row>
    <row r="126" spans="1:201" ht="12.75" customHeight="1">
      <c r="A126" s="27"/>
      <c r="B126" s="66"/>
      <c r="C126" s="27"/>
      <c r="D126" s="27"/>
      <c r="E126" s="27"/>
      <c r="F126" s="27"/>
      <c r="G126" s="27"/>
      <c r="H126" s="27"/>
      <c r="I126" s="27"/>
      <c r="J126" s="6"/>
      <c r="K126" s="27"/>
      <c r="L126" s="64" t="s">
        <v>157</v>
      </c>
      <c r="M126" s="7"/>
      <c r="N126" s="222"/>
      <c r="O126" s="11"/>
      <c r="P126" s="16"/>
      <c r="Q126" s="23">
        <v>0</v>
      </c>
      <c r="R126" s="235"/>
      <c r="S126" s="76"/>
      <c r="T126" s="22">
        <v>0</v>
      </c>
      <c r="U126" s="21"/>
      <c r="V126" s="11"/>
      <c r="W126" s="20">
        <v>1</v>
      </c>
      <c r="X126" s="65">
        <v>0</v>
      </c>
      <c r="Y126" s="13"/>
      <c r="Z126" s="14"/>
      <c r="AA126" s="14"/>
      <c r="AB126" s="44">
        <v>0</v>
      </c>
      <c r="AC126" s="44">
        <v>0</v>
      </c>
      <c r="AD126" s="45">
        <v>0</v>
      </c>
      <c r="AE126" s="13"/>
      <c r="AF126" s="14"/>
      <c r="AG126" s="14"/>
      <c r="AH126" s="15"/>
      <c r="AI126" s="46">
        <v>0</v>
      </c>
      <c r="AJ126" s="45">
        <v>0</v>
      </c>
      <c r="AK126" s="44">
        <v>0</v>
      </c>
      <c r="AL126" s="44">
        <v>0</v>
      </c>
      <c r="AM126" s="47">
        <v>0</v>
      </c>
      <c r="AN126" s="13"/>
      <c r="AO126" s="14"/>
      <c r="AP126" s="14"/>
      <c r="AQ126" s="15"/>
      <c r="AR126" s="46">
        <v>0</v>
      </c>
      <c r="AS126" s="45">
        <v>0</v>
      </c>
      <c r="AT126" s="44">
        <v>0</v>
      </c>
      <c r="AU126" s="44">
        <v>0</v>
      </c>
      <c r="AV126" s="47">
        <v>0</v>
      </c>
      <c r="AW126" s="13"/>
      <c r="AX126" s="14"/>
      <c r="AY126" s="14"/>
      <c r="AZ126" s="15"/>
      <c r="BA126" s="46">
        <v>0</v>
      </c>
      <c r="BB126" s="45">
        <v>0</v>
      </c>
      <c r="BC126" s="44">
        <v>0</v>
      </c>
      <c r="BD126" s="44">
        <v>0</v>
      </c>
      <c r="BE126" s="47">
        <v>0</v>
      </c>
      <c r="BF126" s="13"/>
      <c r="BG126" s="14"/>
      <c r="BH126" s="14"/>
      <c r="BI126" s="15"/>
      <c r="BJ126" s="46">
        <v>0</v>
      </c>
      <c r="BK126" s="45">
        <v>0</v>
      </c>
      <c r="BL126" s="44">
        <v>0</v>
      </c>
      <c r="BM126" s="44">
        <v>0</v>
      </c>
      <c r="BN126" s="45">
        <v>0</v>
      </c>
      <c r="BO126" s="13"/>
      <c r="BP126" s="14"/>
      <c r="BQ126" s="15"/>
      <c r="BR126" s="14"/>
      <c r="BS126" s="14"/>
      <c r="BT126" s="30"/>
      <c r="BU126" s="45">
        <v>0</v>
      </c>
      <c r="BV126" s="45">
        <v>0</v>
      </c>
      <c r="BW126" s="44">
        <v>0</v>
      </c>
      <c r="BX126" s="44">
        <v>0</v>
      </c>
      <c r="BY126" s="45">
        <v>0</v>
      </c>
      <c r="BZ126" s="31"/>
      <c r="CA126" s="14"/>
      <c r="CB126" s="32"/>
      <c r="CC126" s="33"/>
      <c r="CD126" s="33"/>
      <c r="CE126" s="34"/>
      <c r="CF126" s="45">
        <v>0</v>
      </c>
      <c r="CG126" s="45">
        <v>0</v>
      </c>
      <c r="CH126" s="44">
        <v>0</v>
      </c>
      <c r="CI126" s="44">
        <v>0</v>
      </c>
      <c r="CJ126" s="45">
        <v>0</v>
      </c>
      <c r="CK126" s="31"/>
      <c r="CL126" s="14"/>
      <c r="CM126" s="32"/>
      <c r="CN126" s="33"/>
      <c r="CO126" s="33"/>
      <c r="CP126" s="34"/>
      <c r="CQ126" s="45">
        <v>0</v>
      </c>
      <c r="CR126" s="45">
        <v>0</v>
      </c>
      <c r="CS126" s="44">
        <v>0</v>
      </c>
      <c r="CT126" s="44">
        <v>0</v>
      </c>
      <c r="CU126" s="47">
        <v>0</v>
      </c>
      <c r="CV126" s="22">
        <v>0</v>
      </c>
      <c r="CW126" s="55">
        <v>0</v>
      </c>
      <c r="CX126" s="56">
        <v>0</v>
      </c>
      <c r="CY126" s="57">
        <v>0</v>
      </c>
      <c r="CZ126" s="57">
        <v>0</v>
      </c>
      <c r="DA126" s="45">
        <v>0</v>
      </c>
      <c r="DB126" s="58">
        <v>0</v>
      </c>
      <c r="DC126" s="118">
        <v>0</v>
      </c>
      <c r="DD126" s="118">
        <v>0</v>
      </c>
      <c r="DE126" s="118">
        <v>0</v>
      </c>
      <c r="DF126" s="118">
        <v>0</v>
      </c>
      <c r="DG126" s="118">
        <v>0</v>
      </c>
      <c r="DH126" s="54" t="b">
        <v>0</v>
      </c>
      <c r="DI126" s="120">
        <v>0</v>
      </c>
      <c r="DJ126" s="121">
        <v>0</v>
      </c>
      <c r="DK126" s="122">
        <v>0</v>
      </c>
      <c r="DL126" s="122">
        <v>0</v>
      </c>
      <c r="DM126" s="119">
        <v>0</v>
      </c>
      <c r="DN126" s="119">
        <v>0</v>
      </c>
      <c r="DO126" s="212">
        <v>0</v>
      </c>
      <c r="DP126" s="213">
        <v>0</v>
      </c>
      <c r="DQ126" s="213">
        <v>0</v>
      </c>
      <c r="DR126" s="213">
        <v>0</v>
      </c>
      <c r="DS126" s="213">
        <v>0</v>
      </c>
      <c r="DT126" s="213">
        <v>0</v>
      </c>
      <c r="DU126" s="213">
        <v>0</v>
      </c>
      <c r="DV126" s="214">
        <v>0</v>
      </c>
      <c r="DW126" s="59">
        <v>0</v>
      </c>
      <c r="DX126" s="51">
        <v>0</v>
      </c>
      <c r="DY126" s="51">
        <v>0</v>
      </c>
      <c r="DZ126" s="51">
        <v>0</v>
      </c>
      <c r="EA126" s="51">
        <v>0</v>
      </c>
      <c r="EB126" s="51">
        <v>0</v>
      </c>
      <c r="EC126" s="51">
        <v>0</v>
      </c>
      <c r="ED126" s="60">
        <v>0</v>
      </c>
      <c r="EE126" s="59">
        <v>0</v>
      </c>
      <c r="EF126" s="51">
        <v>0</v>
      </c>
      <c r="EG126" s="51">
        <v>0</v>
      </c>
      <c r="EH126" s="51">
        <v>0</v>
      </c>
      <c r="EI126" s="51">
        <v>0</v>
      </c>
      <c r="EJ126" s="51">
        <v>0</v>
      </c>
      <c r="EK126" s="51">
        <v>0</v>
      </c>
      <c r="EL126" s="60">
        <v>0</v>
      </c>
      <c r="EM126" s="59">
        <v>0</v>
      </c>
      <c r="EN126" s="51">
        <v>0</v>
      </c>
      <c r="EO126" s="51">
        <v>0</v>
      </c>
      <c r="EP126" s="51">
        <v>0</v>
      </c>
      <c r="EQ126" s="51">
        <v>0</v>
      </c>
      <c r="ER126" s="51">
        <v>0</v>
      </c>
      <c r="ES126" s="51">
        <v>0</v>
      </c>
      <c r="ET126" s="60">
        <v>0</v>
      </c>
      <c r="EU126" s="61">
        <v>0</v>
      </c>
      <c r="EV126" s="62">
        <v>0</v>
      </c>
      <c r="EW126" s="62">
        <v>0</v>
      </c>
      <c r="EX126" s="206">
        <v>0</v>
      </c>
      <c r="EY126" s="206">
        <v>0</v>
      </c>
      <c r="EZ126" s="51">
        <v>0</v>
      </c>
      <c r="FA126" s="60">
        <v>0</v>
      </c>
      <c r="FB126" s="61">
        <v>0</v>
      </c>
      <c r="FC126" s="62">
        <v>0</v>
      </c>
      <c r="FD126" s="62">
        <v>0</v>
      </c>
      <c r="FE126" s="206">
        <v>0</v>
      </c>
      <c r="FF126" s="206">
        <v>0</v>
      </c>
      <c r="FG126" s="51">
        <v>0</v>
      </c>
      <c r="FH126" s="60">
        <v>0</v>
      </c>
      <c r="FI126" s="61">
        <v>0</v>
      </c>
      <c r="FJ126" s="62">
        <v>0</v>
      </c>
      <c r="FK126" s="62">
        <v>0</v>
      </c>
      <c r="FL126" s="207">
        <v>0</v>
      </c>
      <c r="FM126" s="207">
        <v>0</v>
      </c>
      <c r="FN126" s="51">
        <v>0</v>
      </c>
      <c r="FO126" s="60">
        <v>0</v>
      </c>
      <c r="FP126" s="61">
        <v>0</v>
      </c>
      <c r="FQ126" s="62">
        <v>0</v>
      </c>
      <c r="FR126" s="62">
        <v>0</v>
      </c>
      <c r="FS126" s="206">
        <v>0</v>
      </c>
      <c r="FT126" s="206">
        <v>0</v>
      </c>
      <c r="FU126" s="51">
        <v>0</v>
      </c>
      <c r="FV126" s="60">
        <v>0</v>
      </c>
      <c r="FW126" s="61">
        <v>0</v>
      </c>
      <c r="FX126" s="62">
        <v>0</v>
      </c>
      <c r="FY126" s="62">
        <v>0</v>
      </c>
      <c r="FZ126" s="206">
        <v>0</v>
      </c>
      <c r="GA126" s="206">
        <v>0</v>
      </c>
      <c r="GB126" s="51">
        <v>0</v>
      </c>
      <c r="GC126" s="60">
        <v>0</v>
      </c>
      <c r="GD126" s="61">
        <v>0</v>
      </c>
      <c r="GE126" s="62">
        <v>0</v>
      </c>
      <c r="GF126" s="62">
        <v>0</v>
      </c>
      <c r="GG126" s="206">
        <v>0</v>
      </c>
      <c r="GH126" s="206">
        <v>0</v>
      </c>
      <c r="GI126" s="51">
        <v>0</v>
      </c>
      <c r="GJ126" s="60">
        <v>0</v>
      </c>
      <c r="GK126" s="61">
        <v>0</v>
      </c>
      <c r="GL126" s="62">
        <v>0</v>
      </c>
      <c r="GM126" s="62">
        <v>0</v>
      </c>
      <c r="GN126" s="206">
        <v>0</v>
      </c>
      <c r="GO126" s="206">
        <v>0</v>
      </c>
      <c r="GP126" s="51">
        <v>0</v>
      </c>
      <c r="GQ126" s="60">
        <v>0</v>
      </c>
      <c r="GR126" s="215">
        <v>0</v>
      </c>
      <c r="GS126" s="117">
        <v>0</v>
      </c>
    </row>
    <row r="127" spans="1:201" ht="12.75" customHeight="1">
      <c r="A127" s="27"/>
      <c r="B127" s="66"/>
      <c r="C127" s="27"/>
      <c r="D127" s="27"/>
      <c r="E127" s="27"/>
      <c r="F127" s="27"/>
      <c r="G127" s="27"/>
      <c r="H127" s="27"/>
      <c r="I127" s="27"/>
      <c r="J127" s="6"/>
      <c r="K127" s="27"/>
      <c r="L127" s="64" t="s">
        <v>157</v>
      </c>
      <c r="M127" s="7"/>
      <c r="N127" s="222"/>
      <c r="O127" s="11"/>
      <c r="P127" s="16"/>
      <c r="Q127" s="23">
        <v>0</v>
      </c>
      <c r="R127" s="235"/>
      <c r="S127" s="76"/>
      <c r="T127" s="22">
        <v>0</v>
      </c>
      <c r="U127" s="21"/>
      <c r="V127" s="11"/>
      <c r="W127" s="20">
        <v>1</v>
      </c>
      <c r="X127" s="65">
        <v>0</v>
      </c>
      <c r="Y127" s="13"/>
      <c r="Z127" s="14"/>
      <c r="AA127" s="14"/>
      <c r="AB127" s="44">
        <v>0</v>
      </c>
      <c r="AC127" s="44">
        <v>0</v>
      </c>
      <c r="AD127" s="45">
        <v>0</v>
      </c>
      <c r="AE127" s="13"/>
      <c r="AF127" s="14"/>
      <c r="AG127" s="14"/>
      <c r="AH127" s="15"/>
      <c r="AI127" s="46">
        <v>0</v>
      </c>
      <c r="AJ127" s="45">
        <v>0</v>
      </c>
      <c r="AK127" s="44">
        <v>0</v>
      </c>
      <c r="AL127" s="44">
        <v>0</v>
      </c>
      <c r="AM127" s="47">
        <v>0</v>
      </c>
      <c r="AN127" s="13"/>
      <c r="AO127" s="14"/>
      <c r="AP127" s="14"/>
      <c r="AQ127" s="15"/>
      <c r="AR127" s="46">
        <v>0</v>
      </c>
      <c r="AS127" s="45">
        <v>0</v>
      </c>
      <c r="AT127" s="44">
        <v>0</v>
      </c>
      <c r="AU127" s="44">
        <v>0</v>
      </c>
      <c r="AV127" s="47">
        <v>0</v>
      </c>
      <c r="AW127" s="13"/>
      <c r="AX127" s="14"/>
      <c r="AY127" s="14"/>
      <c r="AZ127" s="15"/>
      <c r="BA127" s="46">
        <v>0</v>
      </c>
      <c r="BB127" s="45">
        <v>0</v>
      </c>
      <c r="BC127" s="44">
        <v>0</v>
      </c>
      <c r="BD127" s="44">
        <v>0</v>
      </c>
      <c r="BE127" s="47">
        <v>0</v>
      </c>
      <c r="BF127" s="13"/>
      <c r="BG127" s="14"/>
      <c r="BH127" s="14"/>
      <c r="BI127" s="15"/>
      <c r="BJ127" s="46">
        <v>0</v>
      </c>
      <c r="BK127" s="45">
        <v>0</v>
      </c>
      <c r="BL127" s="44">
        <v>0</v>
      </c>
      <c r="BM127" s="44">
        <v>0</v>
      </c>
      <c r="BN127" s="45">
        <v>0</v>
      </c>
      <c r="BO127" s="13"/>
      <c r="BP127" s="14"/>
      <c r="BQ127" s="15"/>
      <c r="BR127" s="14"/>
      <c r="BS127" s="14"/>
      <c r="BT127" s="30"/>
      <c r="BU127" s="45">
        <v>0</v>
      </c>
      <c r="BV127" s="45">
        <v>0</v>
      </c>
      <c r="BW127" s="44">
        <v>0</v>
      </c>
      <c r="BX127" s="44">
        <v>0</v>
      </c>
      <c r="BY127" s="45">
        <v>0</v>
      </c>
      <c r="BZ127" s="31"/>
      <c r="CA127" s="14"/>
      <c r="CB127" s="32"/>
      <c r="CC127" s="33"/>
      <c r="CD127" s="33"/>
      <c r="CE127" s="34"/>
      <c r="CF127" s="45">
        <v>0</v>
      </c>
      <c r="CG127" s="45">
        <v>0</v>
      </c>
      <c r="CH127" s="44">
        <v>0</v>
      </c>
      <c r="CI127" s="44">
        <v>0</v>
      </c>
      <c r="CJ127" s="45">
        <v>0</v>
      </c>
      <c r="CK127" s="31"/>
      <c r="CL127" s="14"/>
      <c r="CM127" s="32"/>
      <c r="CN127" s="33"/>
      <c r="CO127" s="33"/>
      <c r="CP127" s="34"/>
      <c r="CQ127" s="45">
        <v>0</v>
      </c>
      <c r="CR127" s="45">
        <v>0</v>
      </c>
      <c r="CS127" s="44">
        <v>0</v>
      </c>
      <c r="CT127" s="44">
        <v>0</v>
      </c>
      <c r="CU127" s="47">
        <v>0</v>
      </c>
      <c r="CV127" s="22">
        <v>0</v>
      </c>
      <c r="CW127" s="55">
        <v>0</v>
      </c>
      <c r="CX127" s="56">
        <v>0</v>
      </c>
      <c r="CY127" s="57">
        <v>0</v>
      </c>
      <c r="CZ127" s="57">
        <v>0</v>
      </c>
      <c r="DA127" s="45">
        <v>0</v>
      </c>
      <c r="DB127" s="58">
        <v>0</v>
      </c>
      <c r="DC127" s="118">
        <v>0</v>
      </c>
      <c r="DD127" s="118">
        <v>0</v>
      </c>
      <c r="DE127" s="118">
        <v>0</v>
      </c>
      <c r="DF127" s="118">
        <v>0</v>
      </c>
      <c r="DG127" s="118">
        <v>0</v>
      </c>
      <c r="DH127" s="54" t="b">
        <v>0</v>
      </c>
      <c r="DI127" s="120">
        <v>0</v>
      </c>
      <c r="DJ127" s="121">
        <v>0</v>
      </c>
      <c r="DK127" s="122">
        <v>0</v>
      </c>
      <c r="DL127" s="122">
        <v>0</v>
      </c>
      <c r="DM127" s="119">
        <v>0</v>
      </c>
      <c r="DN127" s="119">
        <v>0</v>
      </c>
      <c r="DO127" s="212">
        <v>0</v>
      </c>
      <c r="DP127" s="213">
        <v>0</v>
      </c>
      <c r="DQ127" s="213">
        <v>0</v>
      </c>
      <c r="DR127" s="213">
        <v>0</v>
      </c>
      <c r="DS127" s="213">
        <v>0</v>
      </c>
      <c r="DT127" s="213">
        <v>0</v>
      </c>
      <c r="DU127" s="213">
        <v>0</v>
      </c>
      <c r="DV127" s="214">
        <v>0</v>
      </c>
      <c r="DW127" s="59">
        <v>0</v>
      </c>
      <c r="DX127" s="51">
        <v>0</v>
      </c>
      <c r="DY127" s="51">
        <v>0</v>
      </c>
      <c r="DZ127" s="51">
        <v>0</v>
      </c>
      <c r="EA127" s="51">
        <v>0</v>
      </c>
      <c r="EB127" s="51">
        <v>0</v>
      </c>
      <c r="EC127" s="51">
        <v>0</v>
      </c>
      <c r="ED127" s="60">
        <v>0</v>
      </c>
      <c r="EE127" s="59">
        <v>0</v>
      </c>
      <c r="EF127" s="51">
        <v>0</v>
      </c>
      <c r="EG127" s="51">
        <v>0</v>
      </c>
      <c r="EH127" s="51">
        <v>0</v>
      </c>
      <c r="EI127" s="51">
        <v>0</v>
      </c>
      <c r="EJ127" s="51">
        <v>0</v>
      </c>
      <c r="EK127" s="51">
        <v>0</v>
      </c>
      <c r="EL127" s="60">
        <v>0</v>
      </c>
      <c r="EM127" s="59">
        <v>0</v>
      </c>
      <c r="EN127" s="51">
        <v>0</v>
      </c>
      <c r="EO127" s="51">
        <v>0</v>
      </c>
      <c r="EP127" s="51">
        <v>0</v>
      </c>
      <c r="EQ127" s="51">
        <v>0</v>
      </c>
      <c r="ER127" s="51">
        <v>0</v>
      </c>
      <c r="ES127" s="51">
        <v>0</v>
      </c>
      <c r="ET127" s="60">
        <v>0</v>
      </c>
      <c r="EU127" s="61">
        <v>0</v>
      </c>
      <c r="EV127" s="62">
        <v>0</v>
      </c>
      <c r="EW127" s="62">
        <v>0</v>
      </c>
      <c r="EX127" s="206">
        <v>0</v>
      </c>
      <c r="EY127" s="206">
        <v>0</v>
      </c>
      <c r="EZ127" s="51">
        <v>0</v>
      </c>
      <c r="FA127" s="60">
        <v>0</v>
      </c>
      <c r="FB127" s="61">
        <v>0</v>
      </c>
      <c r="FC127" s="62">
        <v>0</v>
      </c>
      <c r="FD127" s="62">
        <v>0</v>
      </c>
      <c r="FE127" s="206">
        <v>0</v>
      </c>
      <c r="FF127" s="206">
        <v>0</v>
      </c>
      <c r="FG127" s="51">
        <v>0</v>
      </c>
      <c r="FH127" s="60">
        <v>0</v>
      </c>
      <c r="FI127" s="61">
        <v>0</v>
      </c>
      <c r="FJ127" s="62">
        <v>0</v>
      </c>
      <c r="FK127" s="62">
        <v>0</v>
      </c>
      <c r="FL127" s="207">
        <v>0</v>
      </c>
      <c r="FM127" s="207">
        <v>0</v>
      </c>
      <c r="FN127" s="51">
        <v>0</v>
      </c>
      <c r="FO127" s="60">
        <v>0</v>
      </c>
      <c r="FP127" s="61">
        <v>0</v>
      </c>
      <c r="FQ127" s="62">
        <v>0</v>
      </c>
      <c r="FR127" s="62">
        <v>0</v>
      </c>
      <c r="FS127" s="206">
        <v>0</v>
      </c>
      <c r="FT127" s="206">
        <v>0</v>
      </c>
      <c r="FU127" s="51">
        <v>0</v>
      </c>
      <c r="FV127" s="60">
        <v>0</v>
      </c>
      <c r="FW127" s="61">
        <v>0</v>
      </c>
      <c r="FX127" s="62">
        <v>0</v>
      </c>
      <c r="FY127" s="62">
        <v>0</v>
      </c>
      <c r="FZ127" s="206">
        <v>0</v>
      </c>
      <c r="GA127" s="206">
        <v>0</v>
      </c>
      <c r="GB127" s="51">
        <v>0</v>
      </c>
      <c r="GC127" s="60">
        <v>0</v>
      </c>
      <c r="GD127" s="61">
        <v>0</v>
      </c>
      <c r="GE127" s="62">
        <v>0</v>
      </c>
      <c r="GF127" s="62">
        <v>0</v>
      </c>
      <c r="GG127" s="206">
        <v>0</v>
      </c>
      <c r="GH127" s="206">
        <v>0</v>
      </c>
      <c r="GI127" s="51">
        <v>0</v>
      </c>
      <c r="GJ127" s="60">
        <v>0</v>
      </c>
      <c r="GK127" s="61">
        <v>0</v>
      </c>
      <c r="GL127" s="62">
        <v>0</v>
      </c>
      <c r="GM127" s="62">
        <v>0</v>
      </c>
      <c r="GN127" s="206">
        <v>0</v>
      </c>
      <c r="GO127" s="206">
        <v>0</v>
      </c>
      <c r="GP127" s="51">
        <v>0</v>
      </c>
      <c r="GQ127" s="60">
        <v>0</v>
      </c>
      <c r="GR127" s="215">
        <v>0</v>
      </c>
      <c r="GS127" s="117">
        <v>0</v>
      </c>
    </row>
    <row r="128" spans="1:201" ht="12.75" customHeight="1">
      <c r="A128" s="27"/>
      <c r="B128" s="66"/>
      <c r="C128" s="27"/>
      <c r="D128" s="27"/>
      <c r="E128" s="27"/>
      <c r="F128" s="27"/>
      <c r="G128" s="27"/>
      <c r="H128" s="27"/>
      <c r="I128" s="27"/>
      <c r="J128" s="6"/>
      <c r="K128" s="27"/>
      <c r="L128" s="64" t="s">
        <v>157</v>
      </c>
      <c r="M128" s="7"/>
      <c r="N128" s="222"/>
      <c r="O128" s="11"/>
      <c r="P128" s="16"/>
      <c r="Q128" s="23">
        <v>0</v>
      </c>
      <c r="R128" s="235"/>
      <c r="S128" s="76"/>
      <c r="T128" s="22">
        <v>0</v>
      </c>
      <c r="U128" s="21"/>
      <c r="V128" s="11"/>
      <c r="W128" s="20">
        <v>1</v>
      </c>
      <c r="X128" s="65">
        <v>0</v>
      </c>
      <c r="Y128" s="13"/>
      <c r="Z128" s="14"/>
      <c r="AA128" s="14"/>
      <c r="AB128" s="44">
        <v>0</v>
      </c>
      <c r="AC128" s="44">
        <v>0</v>
      </c>
      <c r="AD128" s="45">
        <v>0</v>
      </c>
      <c r="AE128" s="13"/>
      <c r="AF128" s="14"/>
      <c r="AG128" s="14"/>
      <c r="AH128" s="15"/>
      <c r="AI128" s="46">
        <v>0</v>
      </c>
      <c r="AJ128" s="45">
        <v>0</v>
      </c>
      <c r="AK128" s="44">
        <v>0</v>
      </c>
      <c r="AL128" s="44">
        <v>0</v>
      </c>
      <c r="AM128" s="47">
        <v>0</v>
      </c>
      <c r="AN128" s="13"/>
      <c r="AO128" s="14"/>
      <c r="AP128" s="14"/>
      <c r="AQ128" s="15"/>
      <c r="AR128" s="46">
        <v>0</v>
      </c>
      <c r="AS128" s="45">
        <v>0</v>
      </c>
      <c r="AT128" s="44">
        <v>0</v>
      </c>
      <c r="AU128" s="44">
        <v>0</v>
      </c>
      <c r="AV128" s="47">
        <v>0</v>
      </c>
      <c r="AW128" s="13"/>
      <c r="AX128" s="14"/>
      <c r="AY128" s="14"/>
      <c r="AZ128" s="15"/>
      <c r="BA128" s="46">
        <v>0</v>
      </c>
      <c r="BB128" s="45">
        <v>0</v>
      </c>
      <c r="BC128" s="44">
        <v>0</v>
      </c>
      <c r="BD128" s="44">
        <v>0</v>
      </c>
      <c r="BE128" s="47">
        <v>0</v>
      </c>
      <c r="BF128" s="13"/>
      <c r="BG128" s="14"/>
      <c r="BH128" s="14"/>
      <c r="BI128" s="15"/>
      <c r="BJ128" s="46">
        <v>0</v>
      </c>
      <c r="BK128" s="45">
        <v>0</v>
      </c>
      <c r="BL128" s="44">
        <v>0</v>
      </c>
      <c r="BM128" s="44">
        <v>0</v>
      </c>
      <c r="BN128" s="45">
        <v>0</v>
      </c>
      <c r="BO128" s="13"/>
      <c r="BP128" s="14"/>
      <c r="BQ128" s="15"/>
      <c r="BR128" s="14"/>
      <c r="BS128" s="14"/>
      <c r="BT128" s="30"/>
      <c r="BU128" s="45">
        <v>0</v>
      </c>
      <c r="BV128" s="45">
        <v>0</v>
      </c>
      <c r="BW128" s="44">
        <v>0</v>
      </c>
      <c r="BX128" s="44">
        <v>0</v>
      </c>
      <c r="BY128" s="45">
        <v>0</v>
      </c>
      <c r="BZ128" s="31"/>
      <c r="CA128" s="14"/>
      <c r="CB128" s="32"/>
      <c r="CC128" s="33"/>
      <c r="CD128" s="33"/>
      <c r="CE128" s="34"/>
      <c r="CF128" s="45">
        <v>0</v>
      </c>
      <c r="CG128" s="45">
        <v>0</v>
      </c>
      <c r="CH128" s="44">
        <v>0</v>
      </c>
      <c r="CI128" s="44">
        <v>0</v>
      </c>
      <c r="CJ128" s="45">
        <v>0</v>
      </c>
      <c r="CK128" s="31"/>
      <c r="CL128" s="14"/>
      <c r="CM128" s="32"/>
      <c r="CN128" s="33"/>
      <c r="CO128" s="33"/>
      <c r="CP128" s="34"/>
      <c r="CQ128" s="45">
        <v>0</v>
      </c>
      <c r="CR128" s="45">
        <v>0</v>
      </c>
      <c r="CS128" s="44">
        <v>0</v>
      </c>
      <c r="CT128" s="44">
        <v>0</v>
      </c>
      <c r="CU128" s="47">
        <v>0</v>
      </c>
      <c r="CV128" s="22">
        <v>0</v>
      </c>
      <c r="CW128" s="55">
        <v>0</v>
      </c>
      <c r="CX128" s="56">
        <v>0</v>
      </c>
      <c r="CY128" s="57">
        <v>0</v>
      </c>
      <c r="CZ128" s="57">
        <v>0</v>
      </c>
      <c r="DA128" s="45">
        <v>0</v>
      </c>
      <c r="DB128" s="58">
        <v>0</v>
      </c>
      <c r="DC128" s="118">
        <v>0</v>
      </c>
      <c r="DD128" s="118">
        <v>0</v>
      </c>
      <c r="DE128" s="118">
        <v>0</v>
      </c>
      <c r="DF128" s="118">
        <v>0</v>
      </c>
      <c r="DG128" s="118">
        <v>0</v>
      </c>
      <c r="DH128" s="54" t="b">
        <v>0</v>
      </c>
      <c r="DI128" s="120">
        <v>0</v>
      </c>
      <c r="DJ128" s="121">
        <v>0</v>
      </c>
      <c r="DK128" s="122">
        <v>0</v>
      </c>
      <c r="DL128" s="122">
        <v>0</v>
      </c>
      <c r="DM128" s="119">
        <v>0</v>
      </c>
      <c r="DN128" s="119">
        <v>0</v>
      </c>
      <c r="DO128" s="212">
        <v>0</v>
      </c>
      <c r="DP128" s="213">
        <v>0</v>
      </c>
      <c r="DQ128" s="213">
        <v>0</v>
      </c>
      <c r="DR128" s="213">
        <v>0</v>
      </c>
      <c r="DS128" s="213">
        <v>0</v>
      </c>
      <c r="DT128" s="213">
        <v>0</v>
      </c>
      <c r="DU128" s="213">
        <v>0</v>
      </c>
      <c r="DV128" s="214">
        <v>0</v>
      </c>
      <c r="DW128" s="59">
        <v>0</v>
      </c>
      <c r="DX128" s="51">
        <v>0</v>
      </c>
      <c r="DY128" s="51">
        <v>0</v>
      </c>
      <c r="DZ128" s="51">
        <v>0</v>
      </c>
      <c r="EA128" s="51">
        <v>0</v>
      </c>
      <c r="EB128" s="51">
        <v>0</v>
      </c>
      <c r="EC128" s="51">
        <v>0</v>
      </c>
      <c r="ED128" s="60">
        <v>0</v>
      </c>
      <c r="EE128" s="59">
        <v>0</v>
      </c>
      <c r="EF128" s="51">
        <v>0</v>
      </c>
      <c r="EG128" s="51">
        <v>0</v>
      </c>
      <c r="EH128" s="51">
        <v>0</v>
      </c>
      <c r="EI128" s="51">
        <v>0</v>
      </c>
      <c r="EJ128" s="51">
        <v>0</v>
      </c>
      <c r="EK128" s="51">
        <v>0</v>
      </c>
      <c r="EL128" s="60">
        <v>0</v>
      </c>
      <c r="EM128" s="59">
        <v>0</v>
      </c>
      <c r="EN128" s="51">
        <v>0</v>
      </c>
      <c r="EO128" s="51">
        <v>0</v>
      </c>
      <c r="EP128" s="51">
        <v>0</v>
      </c>
      <c r="EQ128" s="51">
        <v>0</v>
      </c>
      <c r="ER128" s="51">
        <v>0</v>
      </c>
      <c r="ES128" s="51">
        <v>0</v>
      </c>
      <c r="ET128" s="60">
        <v>0</v>
      </c>
      <c r="EU128" s="61">
        <v>0</v>
      </c>
      <c r="EV128" s="62">
        <v>0</v>
      </c>
      <c r="EW128" s="62">
        <v>0</v>
      </c>
      <c r="EX128" s="206">
        <v>0</v>
      </c>
      <c r="EY128" s="206">
        <v>0</v>
      </c>
      <c r="EZ128" s="51">
        <v>0</v>
      </c>
      <c r="FA128" s="60">
        <v>0</v>
      </c>
      <c r="FB128" s="61">
        <v>0</v>
      </c>
      <c r="FC128" s="62">
        <v>0</v>
      </c>
      <c r="FD128" s="62">
        <v>0</v>
      </c>
      <c r="FE128" s="206">
        <v>0</v>
      </c>
      <c r="FF128" s="206">
        <v>0</v>
      </c>
      <c r="FG128" s="51">
        <v>0</v>
      </c>
      <c r="FH128" s="60">
        <v>0</v>
      </c>
      <c r="FI128" s="61">
        <v>0</v>
      </c>
      <c r="FJ128" s="62">
        <v>0</v>
      </c>
      <c r="FK128" s="62">
        <v>0</v>
      </c>
      <c r="FL128" s="207">
        <v>0</v>
      </c>
      <c r="FM128" s="207">
        <v>0</v>
      </c>
      <c r="FN128" s="51">
        <v>0</v>
      </c>
      <c r="FO128" s="60">
        <v>0</v>
      </c>
      <c r="FP128" s="61">
        <v>0</v>
      </c>
      <c r="FQ128" s="62">
        <v>0</v>
      </c>
      <c r="FR128" s="62">
        <v>0</v>
      </c>
      <c r="FS128" s="206">
        <v>0</v>
      </c>
      <c r="FT128" s="206">
        <v>0</v>
      </c>
      <c r="FU128" s="51">
        <v>0</v>
      </c>
      <c r="FV128" s="60">
        <v>0</v>
      </c>
      <c r="FW128" s="61">
        <v>0</v>
      </c>
      <c r="FX128" s="62">
        <v>0</v>
      </c>
      <c r="FY128" s="62">
        <v>0</v>
      </c>
      <c r="FZ128" s="206">
        <v>0</v>
      </c>
      <c r="GA128" s="206">
        <v>0</v>
      </c>
      <c r="GB128" s="51">
        <v>0</v>
      </c>
      <c r="GC128" s="60">
        <v>0</v>
      </c>
      <c r="GD128" s="61">
        <v>0</v>
      </c>
      <c r="GE128" s="62">
        <v>0</v>
      </c>
      <c r="GF128" s="62">
        <v>0</v>
      </c>
      <c r="GG128" s="206">
        <v>0</v>
      </c>
      <c r="GH128" s="206">
        <v>0</v>
      </c>
      <c r="GI128" s="51">
        <v>0</v>
      </c>
      <c r="GJ128" s="60">
        <v>0</v>
      </c>
      <c r="GK128" s="61">
        <v>0</v>
      </c>
      <c r="GL128" s="62">
        <v>0</v>
      </c>
      <c r="GM128" s="62">
        <v>0</v>
      </c>
      <c r="GN128" s="206">
        <v>0</v>
      </c>
      <c r="GO128" s="206">
        <v>0</v>
      </c>
      <c r="GP128" s="51">
        <v>0</v>
      </c>
      <c r="GQ128" s="60">
        <v>0</v>
      </c>
      <c r="GR128" s="215">
        <v>0</v>
      </c>
      <c r="GS128" s="117">
        <v>0</v>
      </c>
    </row>
    <row r="129" spans="1:201" ht="12.75" customHeight="1">
      <c r="A129" s="27"/>
      <c r="B129" s="66"/>
      <c r="C129" s="27"/>
      <c r="D129" s="27"/>
      <c r="E129" s="27"/>
      <c r="F129" s="27"/>
      <c r="G129" s="27"/>
      <c r="H129" s="27"/>
      <c r="I129" s="27"/>
      <c r="J129" s="6"/>
      <c r="K129" s="27"/>
      <c r="L129" s="64" t="s">
        <v>157</v>
      </c>
      <c r="M129" s="7"/>
      <c r="N129" s="222"/>
      <c r="O129" s="11"/>
      <c r="P129" s="16"/>
      <c r="Q129" s="23">
        <v>0</v>
      </c>
      <c r="R129" s="235"/>
      <c r="S129" s="76"/>
      <c r="T129" s="22">
        <v>0</v>
      </c>
      <c r="U129" s="21"/>
      <c r="V129" s="11"/>
      <c r="W129" s="20">
        <v>1</v>
      </c>
      <c r="X129" s="65">
        <v>0</v>
      </c>
      <c r="Y129" s="13"/>
      <c r="Z129" s="14"/>
      <c r="AA129" s="14"/>
      <c r="AB129" s="44">
        <v>0</v>
      </c>
      <c r="AC129" s="44">
        <v>0</v>
      </c>
      <c r="AD129" s="45">
        <v>0</v>
      </c>
      <c r="AE129" s="13"/>
      <c r="AF129" s="14"/>
      <c r="AG129" s="14"/>
      <c r="AH129" s="15"/>
      <c r="AI129" s="46">
        <v>0</v>
      </c>
      <c r="AJ129" s="45">
        <v>0</v>
      </c>
      <c r="AK129" s="44">
        <v>0</v>
      </c>
      <c r="AL129" s="44">
        <v>0</v>
      </c>
      <c r="AM129" s="47">
        <v>0</v>
      </c>
      <c r="AN129" s="13"/>
      <c r="AO129" s="14"/>
      <c r="AP129" s="14"/>
      <c r="AQ129" s="15"/>
      <c r="AR129" s="46">
        <v>0</v>
      </c>
      <c r="AS129" s="45">
        <v>0</v>
      </c>
      <c r="AT129" s="44">
        <v>0</v>
      </c>
      <c r="AU129" s="44">
        <v>0</v>
      </c>
      <c r="AV129" s="47">
        <v>0</v>
      </c>
      <c r="AW129" s="13"/>
      <c r="AX129" s="14"/>
      <c r="AY129" s="14"/>
      <c r="AZ129" s="15"/>
      <c r="BA129" s="46">
        <v>0</v>
      </c>
      <c r="BB129" s="45">
        <v>0</v>
      </c>
      <c r="BC129" s="44">
        <v>0</v>
      </c>
      <c r="BD129" s="44">
        <v>0</v>
      </c>
      <c r="BE129" s="47">
        <v>0</v>
      </c>
      <c r="BF129" s="13"/>
      <c r="BG129" s="14"/>
      <c r="BH129" s="14"/>
      <c r="BI129" s="15"/>
      <c r="BJ129" s="46">
        <v>0</v>
      </c>
      <c r="BK129" s="45">
        <v>0</v>
      </c>
      <c r="BL129" s="44">
        <v>0</v>
      </c>
      <c r="BM129" s="44">
        <v>0</v>
      </c>
      <c r="BN129" s="45">
        <v>0</v>
      </c>
      <c r="BO129" s="13"/>
      <c r="BP129" s="14"/>
      <c r="BQ129" s="15"/>
      <c r="BR129" s="14"/>
      <c r="BS129" s="14"/>
      <c r="BT129" s="30"/>
      <c r="BU129" s="45">
        <v>0</v>
      </c>
      <c r="BV129" s="45">
        <v>0</v>
      </c>
      <c r="BW129" s="44">
        <v>0</v>
      </c>
      <c r="BX129" s="44">
        <v>0</v>
      </c>
      <c r="BY129" s="45">
        <v>0</v>
      </c>
      <c r="BZ129" s="31"/>
      <c r="CA129" s="14"/>
      <c r="CB129" s="32"/>
      <c r="CC129" s="33"/>
      <c r="CD129" s="33"/>
      <c r="CE129" s="34"/>
      <c r="CF129" s="45">
        <v>0</v>
      </c>
      <c r="CG129" s="45">
        <v>0</v>
      </c>
      <c r="CH129" s="44">
        <v>0</v>
      </c>
      <c r="CI129" s="44">
        <v>0</v>
      </c>
      <c r="CJ129" s="45">
        <v>0</v>
      </c>
      <c r="CK129" s="31"/>
      <c r="CL129" s="14"/>
      <c r="CM129" s="32"/>
      <c r="CN129" s="33"/>
      <c r="CO129" s="33"/>
      <c r="CP129" s="34"/>
      <c r="CQ129" s="45">
        <v>0</v>
      </c>
      <c r="CR129" s="45">
        <v>0</v>
      </c>
      <c r="CS129" s="44">
        <v>0</v>
      </c>
      <c r="CT129" s="44">
        <v>0</v>
      </c>
      <c r="CU129" s="47">
        <v>0</v>
      </c>
      <c r="CV129" s="22">
        <v>0</v>
      </c>
      <c r="CW129" s="55">
        <v>0</v>
      </c>
      <c r="CX129" s="56">
        <v>0</v>
      </c>
      <c r="CY129" s="57">
        <v>0</v>
      </c>
      <c r="CZ129" s="57">
        <v>0</v>
      </c>
      <c r="DA129" s="45">
        <v>0</v>
      </c>
      <c r="DB129" s="58">
        <v>0</v>
      </c>
      <c r="DC129" s="118">
        <v>0</v>
      </c>
      <c r="DD129" s="118">
        <v>0</v>
      </c>
      <c r="DE129" s="118">
        <v>0</v>
      </c>
      <c r="DF129" s="118">
        <v>0</v>
      </c>
      <c r="DG129" s="118">
        <v>0</v>
      </c>
      <c r="DH129" s="54" t="b">
        <v>0</v>
      </c>
      <c r="DI129" s="120">
        <v>0</v>
      </c>
      <c r="DJ129" s="121">
        <v>0</v>
      </c>
      <c r="DK129" s="122">
        <v>0</v>
      </c>
      <c r="DL129" s="122">
        <v>0</v>
      </c>
      <c r="DM129" s="119">
        <v>0</v>
      </c>
      <c r="DN129" s="119">
        <v>0</v>
      </c>
      <c r="DO129" s="212">
        <v>0</v>
      </c>
      <c r="DP129" s="213">
        <v>0</v>
      </c>
      <c r="DQ129" s="213">
        <v>0</v>
      </c>
      <c r="DR129" s="213">
        <v>0</v>
      </c>
      <c r="DS129" s="213">
        <v>0</v>
      </c>
      <c r="DT129" s="213">
        <v>0</v>
      </c>
      <c r="DU129" s="213">
        <v>0</v>
      </c>
      <c r="DV129" s="214">
        <v>0</v>
      </c>
      <c r="DW129" s="59">
        <v>0</v>
      </c>
      <c r="DX129" s="51">
        <v>0</v>
      </c>
      <c r="DY129" s="51">
        <v>0</v>
      </c>
      <c r="DZ129" s="51">
        <v>0</v>
      </c>
      <c r="EA129" s="51">
        <v>0</v>
      </c>
      <c r="EB129" s="51">
        <v>0</v>
      </c>
      <c r="EC129" s="51">
        <v>0</v>
      </c>
      <c r="ED129" s="60">
        <v>0</v>
      </c>
      <c r="EE129" s="59">
        <v>0</v>
      </c>
      <c r="EF129" s="51">
        <v>0</v>
      </c>
      <c r="EG129" s="51">
        <v>0</v>
      </c>
      <c r="EH129" s="51">
        <v>0</v>
      </c>
      <c r="EI129" s="51">
        <v>0</v>
      </c>
      <c r="EJ129" s="51">
        <v>0</v>
      </c>
      <c r="EK129" s="51">
        <v>0</v>
      </c>
      <c r="EL129" s="60">
        <v>0</v>
      </c>
      <c r="EM129" s="59">
        <v>0</v>
      </c>
      <c r="EN129" s="51">
        <v>0</v>
      </c>
      <c r="EO129" s="51">
        <v>0</v>
      </c>
      <c r="EP129" s="51">
        <v>0</v>
      </c>
      <c r="EQ129" s="51">
        <v>0</v>
      </c>
      <c r="ER129" s="51">
        <v>0</v>
      </c>
      <c r="ES129" s="51">
        <v>0</v>
      </c>
      <c r="ET129" s="60">
        <v>0</v>
      </c>
      <c r="EU129" s="61">
        <v>0</v>
      </c>
      <c r="EV129" s="62">
        <v>0</v>
      </c>
      <c r="EW129" s="62">
        <v>0</v>
      </c>
      <c r="EX129" s="206">
        <v>0</v>
      </c>
      <c r="EY129" s="206">
        <v>0</v>
      </c>
      <c r="EZ129" s="51">
        <v>0</v>
      </c>
      <c r="FA129" s="60">
        <v>0</v>
      </c>
      <c r="FB129" s="61">
        <v>0</v>
      </c>
      <c r="FC129" s="62">
        <v>0</v>
      </c>
      <c r="FD129" s="62">
        <v>0</v>
      </c>
      <c r="FE129" s="206">
        <v>0</v>
      </c>
      <c r="FF129" s="206">
        <v>0</v>
      </c>
      <c r="FG129" s="51">
        <v>0</v>
      </c>
      <c r="FH129" s="60">
        <v>0</v>
      </c>
      <c r="FI129" s="61">
        <v>0</v>
      </c>
      <c r="FJ129" s="62">
        <v>0</v>
      </c>
      <c r="FK129" s="62">
        <v>0</v>
      </c>
      <c r="FL129" s="207">
        <v>0</v>
      </c>
      <c r="FM129" s="207">
        <v>0</v>
      </c>
      <c r="FN129" s="51">
        <v>0</v>
      </c>
      <c r="FO129" s="60">
        <v>0</v>
      </c>
      <c r="FP129" s="61">
        <v>0</v>
      </c>
      <c r="FQ129" s="62">
        <v>0</v>
      </c>
      <c r="FR129" s="62">
        <v>0</v>
      </c>
      <c r="FS129" s="206">
        <v>0</v>
      </c>
      <c r="FT129" s="206">
        <v>0</v>
      </c>
      <c r="FU129" s="51">
        <v>0</v>
      </c>
      <c r="FV129" s="60">
        <v>0</v>
      </c>
      <c r="FW129" s="61">
        <v>0</v>
      </c>
      <c r="FX129" s="62">
        <v>0</v>
      </c>
      <c r="FY129" s="62">
        <v>0</v>
      </c>
      <c r="FZ129" s="206">
        <v>0</v>
      </c>
      <c r="GA129" s="206">
        <v>0</v>
      </c>
      <c r="GB129" s="51">
        <v>0</v>
      </c>
      <c r="GC129" s="60">
        <v>0</v>
      </c>
      <c r="GD129" s="61">
        <v>0</v>
      </c>
      <c r="GE129" s="62">
        <v>0</v>
      </c>
      <c r="GF129" s="62">
        <v>0</v>
      </c>
      <c r="GG129" s="206">
        <v>0</v>
      </c>
      <c r="GH129" s="206">
        <v>0</v>
      </c>
      <c r="GI129" s="51">
        <v>0</v>
      </c>
      <c r="GJ129" s="60">
        <v>0</v>
      </c>
      <c r="GK129" s="61">
        <v>0</v>
      </c>
      <c r="GL129" s="62">
        <v>0</v>
      </c>
      <c r="GM129" s="62">
        <v>0</v>
      </c>
      <c r="GN129" s="206">
        <v>0</v>
      </c>
      <c r="GO129" s="206">
        <v>0</v>
      </c>
      <c r="GP129" s="51">
        <v>0</v>
      </c>
      <c r="GQ129" s="60">
        <v>0</v>
      </c>
      <c r="GR129" s="215">
        <v>0</v>
      </c>
      <c r="GS129" s="117">
        <v>0</v>
      </c>
    </row>
    <row r="130" spans="1:201" ht="12.75" customHeight="1">
      <c r="A130" s="27"/>
      <c r="B130" s="66"/>
      <c r="C130" s="27"/>
      <c r="D130" s="27"/>
      <c r="E130" s="27"/>
      <c r="F130" s="27"/>
      <c r="G130" s="27"/>
      <c r="H130" s="27"/>
      <c r="I130" s="27"/>
      <c r="J130" s="6"/>
      <c r="K130" s="27"/>
      <c r="L130" s="64" t="s">
        <v>157</v>
      </c>
      <c r="M130" s="7"/>
      <c r="N130" s="222"/>
      <c r="O130" s="11"/>
      <c r="P130" s="16"/>
      <c r="Q130" s="23">
        <v>0</v>
      </c>
      <c r="R130" s="235"/>
      <c r="S130" s="76"/>
      <c r="T130" s="22">
        <v>0</v>
      </c>
      <c r="U130" s="21"/>
      <c r="V130" s="11"/>
      <c r="W130" s="20">
        <v>1</v>
      </c>
      <c r="X130" s="65">
        <v>0</v>
      </c>
      <c r="Y130" s="13"/>
      <c r="Z130" s="14"/>
      <c r="AA130" s="14"/>
      <c r="AB130" s="44">
        <v>0</v>
      </c>
      <c r="AC130" s="44">
        <v>0</v>
      </c>
      <c r="AD130" s="45">
        <v>0</v>
      </c>
      <c r="AE130" s="13"/>
      <c r="AF130" s="14"/>
      <c r="AG130" s="14"/>
      <c r="AH130" s="15"/>
      <c r="AI130" s="46">
        <v>0</v>
      </c>
      <c r="AJ130" s="45">
        <v>0</v>
      </c>
      <c r="AK130" s="44">
        <v>0</v>
      </c>
      <c r="AL130" s="44">
        <v>0</v>
      </c>
      <c r="AM130" s="47">
        <v>0</v>
      </c>
      <c r="AN130" s="13"/>
      <c r="AO130" s="14"/>
      <c r="AP130" s="14"/>
      <c r="AQ130" s="15"/>
      <c r="AR130" s="46">
        <v>0</v>
      </c>
      <c r="AS130" s="45">
        <v>0</v>
      </c>
      <c r="AT130" s="44">
        <v>0</v>
      </c>
      <c r="AU130" s="44">
        <v>0</v>
      </c>
      <c r="AV130" s="47">
        <v>0</v>
      </c>
      <c r="AW130" s="13"/>
      <c r="AX130" s="14"/>
      <c r="AY130" s="14"/>
      <c r="AZ130" s="15"/>
      <c r="BA130" s="46">
        <v>0</v>
      </c>
      <c r="BB130" s="45">
        <v>0</v>
      </c>
      <c r="BC130" s="44">
        <v>0</v>
      </c>
      <c r="BD130" s="44">
        <v>0</v>
      </c>
      <c r="BE130" s="47">
        <v>0</v>
      </c>
      <c r="BF130" s="13"/>
      <c r="BG130" s="14"/>
      <c r="BH130" s="14"/>
      <c r="BI130" s="15"/>
      <c r="BJ130" s="46">
        <v>0</v>
      </c>
      <c r="BK130" s="45">
        <v>0</v>
      </c>
      <c r="BL130" s="44">
        <v>0</v>
      </c>
      <c r="BM130" s="44">
        <v>0</v>
      </c>
      <c r="BN130" s="45">
        <v>0</v>
      </c>
      <c r="BO130" s="13"/>
      <c r="BP130" s="14"/>
      <c r="BQ130" s="15"/>
      <c r="BR130" s="14"/>
      <c r="BS130" s="14"/>
      <c r="BT130" s="30"/>
      <c r="BU130" s="45">
        <v>0</v>
      </c>
      <c r="BV130" s="45">
        <v>0</v>
      </c>
      <c r="BW130" s="44">
        <v>0</v>
      </c>
      <c r="BX130" s="44">
        <v>0</v>
      </c>
      <c r="BY130" s="45">
        <v>0</v>
      </c>
      <c r="BZ130" s="31"/>
      <c r="CA130" s="14"/>
      <c r="CB130" s="32"/>
      <c r="CC130" s="33"/>
      <c r="CD130" s="33"/>
      <c r="CE130" s="34"/>
      <c r="CF130" s="45">
        <v>0</v>
      </c>
      <c r="CG130" s="45">
        <v>0</v>
      </c>
      <c r="CH130" s="44">
        <v>0</v>
      </c>
      <c r="CI130" s="44">
        <v>0</v>
      </c>
      <c r="CJ130" s="45">
        <v>0</v>
      </c>
      <c r="CK130" s="31"/>
      <c r="CL130" s="14"/>
      <c r="CM130" s="32"/>
      <c r="CN130" s="33"/>
      <c r="CO130" s="33"/>
      <c r="CP130" s="34"/>
      <c r="CQ130" s="45">
        <v>0</v>
      </c>
      <c r="CR130" s="45">
        <v>0</v>
      </c>
      <c r="CS130" s="44">
        <v>0</v>
      </c>
      <c r="CT130" s="44">
        <v>0</v>
      </c>
      <c r="CU130" s="47">
        <v>0</v>
      </c>
      <c r="CV130" s="22">
        <v>0</v>
      </c>
      <c r="CW130" s="55">
        <v>0</v>
      </c>
      <c r="CX130" s="56">
        <v>0</v>
      </c>
      <c r="CY130" s="57">
        <v>0</v>
      </c>
      <c r="CZ130" s="57">
        <v>0</v>
      </c>
      <c r="DA130" s="45">
        <v>0</v>
      </c>
      <c r="DB130" s="58">
        <v>0</v>
      </c>
      <c r="DC130" s="118">
        <v>0</v>
      </c>
      <c r="DD130" s="118">
        <v>0</v>
      </c>
      <c r="DE130" s="118">
        <v>0</v>
      </c>
      <c r="DF130" s="118">
        <v>0</v>
      </c>
      <c r="DG130" s="118">
        <v>0</v>
      </c>
      <c r="DH130" s="54" t="b">
        <v>0</v>
      </c>
      <c r="DI130" s="120">
        <v>0</v>
      </c>
      <c r="DJ130" s="121">
        <v>0</v>
      </c>
      <c r="DK130" s="122">
        <v>0</v>
      </c>
      <c r="DL130" s="122">
        <v>0</v>
      </c>
      <c r="DM130" s="119">
        <v>0</v>
      </c>
      <c r="DN130" s="119">
        <v>0</v>
      </c>
      <c r="DO130" s="212">
        <v>0</v>
      </c>
      <c r="DP130" s="213">
        <v>0</v>
      </c>
      <c r="DQ130" s="213">
        <v>0</v>
      </c>
      <c r="DR130" s="213">
        <v>0</v>
      </c>
      <c r="DS130" s="213">
        <v>0</v>
      </c>
      <c r="DT130" s="213">
        <v>0</v>
      </c>
      <c r="DU130" s="213">
        <v>0</v>
      </c>
      <c r="DV130" s="214">
        <v>0</v>
      </c>
      <c r="DW130" s="59">
        <v>0</v>
      </c>
      <c r="DX130" s="51">
        <v>0</v>
      </c>
      <c r="DY130" s="51">
        <v>0</v>
      </c>
      <c r="DZ130" s="51">
        <v>0</v>
      </c>
      <c r="EA130" s="51">
        <v>0</v>
      </c>
      <c r="EB130" s="51">
        <v>0</v>
      </c>
      <c r="EC130" s="51">
        <v>0</v>
      </c>
      <c r="ED130" s="60">
        <v>0</v>
      </c>
      <c r="EE130" s="59">
        <v>0</v>
      </c>
      <c r="EF130" s="51">
        <v>0</v>
      </c>
      <c r="EG130" s="51">
        <v>0</v>
      </c>
      <c r="EH130" s="51">
        <v>0</v>
      </c>
      <c r="EI130" s="51">
        <v>0</v>
      </c>
      <c r="EJ130" s="51">
        <v>0</v>
      </c>
      <c r="EK130" s="51">
        <v>0</v>
      </c>
      <c r="EL130" s="60">
        <v>0</v>
      </c>
      <c r="EM130" s="59">
        <v>0</v>
      </c>
      <c r="EN130" s="51">
        <v>0</v>
      </c>
      <c r="EO130" s="51">
        <v>0</v>
      </c>
      <c r="EP130" s="51">
        <v>0</v>
      </c>
      <c r="EQ130" s="51">
        <v>0</v>
      </c>
      <c r="ER130" s="51">
        <v>0</v>
      </c>
      <c r="ES130" s="51">
        <v>0</v>
      </c>
      <c r="ET130" s="60">
        <v>0</v>
      </c>
      <c r="EU130" s="61">
        <v>0</v>
      </c>
      <c r="EV130" s="62">
        <v>0</v>
      </c>
      <c r="EW130" s="62">
        <v>0</v>
      </c>
      <c r="EX130" s="206">
        <v>0</v>
      </c>
      <c r="EY130" s="206">
        <v>0</v>
      </c>
      <c r="EZ130" s="51">
        <v>0</v>
      </c>
      <c r="FA130" s="60">
        <v>0</v>
      </c>
      <c r="FB130" s="61">
        <v>0</v>
      </c>
      <c r="FC130" s="62">
        <v>0</v>
      </c>
      <c r="FD130" s="62">
        <v>0</v>
      </c>
      <c r="FE130" s="206">
        <v>0</v>
      </c>
      <c r="FF130" s="206">
        <v>0</v>
      </c>
      <c r="FG130" s="51">
        <v>0</v>
      </c>
      <c r="FH130" s="60">
        <v>0</v>
      </c>
      <c r="FI130" s="61">
        <v>0</v>
      </c>
      <c r="FJ130" s="62">
        <v>0</v>
      </c>
      <c r="FK130" s="62">
        <v>0</v>
      </c>
      <c r="FL130" s="207">
        <v>0</v>
      </c>
      <c r="FM130" s="207">
        <v>0</v>
      </c>
      <c r="FN130" s="51">
        <v>0</v>
      </c>
      <c r="FO130" s="60">
        <v>0</v>
      </c>
      <c r="FP130" s="61">
        <v>0</v>
      </c>
      <c r="FQ130" s="62">
        <v>0</v>
      </c>
      <c r="FR130" s="62">
        <v>0</v>
      </c>
      <c r="FS130" s="206">
        <v>0</v>
      </c>
      <c r="FT130" s="206">
        <v>0</v>
      </c>
      <c r="FU130" s="51">
        <v>0</v>
      </c>
      <c r="FV130" s="60">
        <v>0</v>
      </c>
      <c r="FW130" s="61">
        <v>0</v>
      </c>
      <c r="FX130" s="62">
        <v>0</v>
      </c>
      <c r="FY130" s="62">
        <v>0</v>
      </c>
      <c r="FZ130" s="206">
        <v>0</v>
      </c>
      <c r="GA130" s="206">
        <v>0</v>
      </c>
      <c r="GB130" s="51">
        <v>0</v>
      </c>
      <c r="GC130" s="60">
        <v>0</v>
      </c>
      <c r="GD130" s="61">
        <v>0</v>
      </c>
      <c r="GE130" s="62">
        <v>0</v>
      </c>
      <c r="GF130" s="62">
        <v>0</v>
      </c>
      <c r="GG130" s="206">
        <v>0</v>
      </c>
      <c r="GH130" s="206">
        <v>0</v>
      </c>
      <c r="GI130" s="51">
        <v>0</v>
      </c>
      <c r="GJ130" s="60">
        <v>0</v>
      </c>
      <c r="GK130" s="61">
        <v>0</v>
      </c>
      <c r="GL130" s="62">
        <v>0</v>
      </c>
      <c r="GM130" s="62">
        <v>0</v>
      </c>
      <c r="GN130" s="206">
        <v>0</v>
      </c>
      <c r="GO130" s="206">
        <v>0</v>
      </c>
      <c r="GP130" s="51">
        <v>0</v>
      </c>
      <c r="GQ130" s="60">
        <v>0</v>
      </c>
      <c r="GR130" s="215">
        <v>0</v>
      </c>
      <c r="GS130" s="117">
        <v>0</v>
      </c>
    </row>
    <row r="131" spans="1:201" ht="12.75" customHeight="1">
      <c r="A131" s="27"/>
      <c r="B131" s="66"/>
      <c r="C131" s="27"/>
      <c r="D131" s="27"/>
      <c r="E131" s="27"/>
      <c r="F131" s="27"/>
      <c r="G131" s="27"/>
      <c r="H131" s="27"/>
      <c r="I131" s="27"/>
      <c r="J131" s="6"/>
      <c r="K131" s="27"/>
      <c r="L131" s="64" t="s">
        <v>157</v>
      </c>
      <c r="M131" s="7"/>
      <c r="N131" s="222"/>
      <c r="O131" s="11"/>
      <c r="P131" s="16"/>
      <c r="Q131" s="23">
        <v>0</v>
      </c>
      <c r="R131" s="235"/>
      <c r="S131" s="76"/>
      <c r="T131" s="22">
        <v>0</v>
      </c>
      <c r="U131" s="21"/>
      <c r="V131" s="11"/>
      <c r="W131" s="20">
        <v>1</v>
      </c>
      <c r="X131" s="65">
        <v>0</v>
      </c>
      <c r="Y131" s="13"/>
      <c r="Z131" s="14"/>
      <c r="AA131" s="14"/>
      <c r="AB131" s="44">
        <v>0</v>
      </c>
      <c r="AC131" s="44">
        <v>0</v>
      </c>
      <c r="AD131" s="45">
        <v>0</v>
      </c>
      <c r="AE131" s="13"/>
      <c r="AF131" s="14"/>
      <c r="AG131" s="14"/>
      <c r="AH131" s="15"/>
      <c r="AI131" s="46">
        <v>0</v>
      </c>
      <c r="AJ131" s="45">
        <v>0</v>
      </c>
      <c r="AK131" s="44">
        <v>0</v>
      </c>
      <c r="AL131" s="44">
        <v>0</v>
      </c>
      <c r="AM131" s="47">
        <v>0</v>
      </c>
      <c r="AN131" s="13"/>
      <c r="AO131" s="14"/>
      <c r="AP131" s="14"/>
      <c r="AQ131" s="15"/>
      <c r="AR131" s="46">
        <v>0</v>
      </c>
      <c r="AS131" s="45">
        <v>0</v>
      </c>
      <c r="AT131" s="44">
        <v>0</v>
      </c>
      <c r="AU131" s="44">
        <v>0</v>
      </c>
      <c r="AV131" s="47">
        <v>0</v>
      </c>
      <c r="AW131" s="13"/>
      <c r="AX131" s="14"/>
      <c r="AY131" s="14"/>
      <c r="AZ131" s="15"/>
      <c r="BA131" s="46">
        <v>0</v>
      </c>
      <c r="BB131" s="45">
        <v>0</v>
      </c>
      <c r="BC131" s="44">
        <v>0</v>
      </c>
      <c r="BD131" s="44">
        <v>0</v>
      </c>
      <c r="BE131" s="47">
        <v>0</v>
      </c>
      <c r="BF131" s="13"/>
      <c r="BG131" s="14"/>
      <c r="BH131" s="14"/>
      <c r="BI131" s="15"/>
      <c r="BJ131" s="46">
        <v>0</v>
      </c>
      <c r="BK131" s="45">
        <v>0</v>
      </c>
      <c r="BL131" s="44">
        <v>0</v>
      </c>
      <c r="BM131" s="44">
        <v>0</v>
      </c>
      <c r="BN131" s="45">
        <v>0</v>
      </c>
      <c r="BO131" s="13"/>
      <c r="BP131" s="14"/>
      <c r="BQ131" s="15"/>
      <c r="BR131" s="14"/>
      <c r="BS131" s="14"/>
      <c r="BT131" s="30"/>
      <c r="BU131" s="45">
        <v>0</v>
      </c>
      <c r="BV131" s="45">
        <v>0</v>
      </c>
      <c r="BW131" s="44">
        <v>0</v>
      </c>
      <c r="BX131" s="44">
        <v>0</v>
      </c>
      <c r="BY131" s="45">
        <v>0</v>
      </c>
      <c r="BZ131" s="31"/>
      <c r="CA131" s="14"/>
      <c r="CB131" s="32"/>
      <c r="CC131" s="33"/>
      <c r="CD131" s="33"/>
      <c r="CE131" s="34"/>
      <c r="CF131" s="45">
        <v>0</v>
      </c>
      <c r="CG131" s="45">
        <v>0</v>
      </c>
      <c r="CH131" s="44">
        <v>0</v>
      </c>
      <c r="CI131" s="44">
        <v>0</v>
      </c>
      <c r="CJ131" s="45">
        <v>0</v>
      </c>
      <c r="CK131" s="31"/>
      <c r="CL131" s="14"/>
      <c r="CM131" s="32"/>
      <c r="CN131" s="33"/>
      <c r="CO131" s="33"/>
      <c r="CP131" s="34"/>
      <c r="CQ131" s="45">
        <v>0</v>
      </c>
      <c r="CR131" s="45">
        <v>0</v>
      </c>
      <c r="CS131" s="44">
        <v>0</v>
      </c>
      <c r="CT131" s="44">
        <v>0</v>
      </c>
      <c r="CU131" s="47">
        <v>0</v>
      </c>
      <c r="CV131" s="22">
        <v>0</v>
      </c>
      <c r="CW131" s="55">
        <v>0</v>
      </c>
      <c r="CX131" s="56">
        <v>0</v>
      </c>
      <c r="CY131" s="57">
        <v>0</v>
      </c>
      <c r="CZ131" s="57">
        <v>0</v>
      </c>
      <c r="DA131" s="45">
        <v>0</v>
      </c>
      <c r="DB131" s="58">
        <v>0</v>
      </c>
      <c r="DC131" s="118">
        <v>0</v>
      </c>
      <c r="DD131" s="118">
        <v>0</v>
      </c>
      <c r="DE131" s="118">
        <v>0</v>
      </c>
      <c r="DF131" s="118">
        <v>0</v>
      </c>
      <c r="DG131" s="118">
        <v>0</v>
      </c>
      <c r="DH131" s="54" t="b">
        <v>0</v>
      </c>
      <c r="DI131" s="120">
        <v>0</v>
      </c>
      <c r="DJ131" s="121">
        <v>0</v>
      </c>
      <c r="DK131" s="122">
        <v>0</v>
      </c>
      <c r="DL131" s="122">
        <v>0</v>
      </c>
      <c r="DM131" s="119">
        <v>0</v>
      </c>
      <c r="DN131" s="119">
        <v>0</v>
      </c>
      <c r="DO131" s="212">
        <v>0</v>
      </c>
      <c r="DP131" s="213">
        <v>0</v>
      </c>
      <c r="DQ131" s="213">
        <v>0</v>
      </c>
      <c r="DR131" s="213">
        <v>0</v>
      </c>
      <c r="DS131" s="213">
        <v>0</v>
      </c>
      <c r="DT131" s="213">
        <v>0</v>
      </c>
      <c r="DU131" s="213">
        <v>0</v>
      </c>
      <c r="DV131" s="214">
        <v>0</v>
      </c>
      <c r="DW131" s="59">
        <v>0</v>
      </c>
      <c r="DX131" s="51">
        <v>0</v>
      </c>
      <c r="DY131" s="51">
        <v>0</v>
      </c>
      <c r="DZ131" s="51">
        <v>0</v>
      </c>
      <c r="EA131" s="51">
        <v>0</v>
      </c>
      <c r="EB131" s="51">
        <v>0</v>
      </c>
      <c r="EC131" s="51">
        <v>0</v>
      </c>
      <c r="ED131" s="60">
        <v>0</v>
      </c>
      <c r="EE131" s="59">
        <v>0</v>
      </c>
      <c r="EF131" s="51">
        <v>0</v>
      </c>
      <c r="EG131" s="51">
        <v>0</v>
      </c>
      <c r="EH131" s="51">
        <v>0</v>
      </c>
      <c r="EI131" s="51">
        <v>0</v>
      </c>
      <c r="EJ131" s="51">
        <v>0</v>
      </c>
      <c r="EK131" s="51">
        <v>0</v>
      </c>
      <c r="EL131" s="60">
        <v>0</v>
      </c>
      <c r="EM131" s="59">
        <v>0</v>
      </c>
      <c r="EN131" s="51">
        <v>0</v>
      </c>
      <c r="EO131" s="51">
        <v>0</v>
      </c>
      <c r="EP131" s="51">
        <v>0</v>
      </c>
      <c r="EQ131" s="51">
        <v>0</v>
      </c>
      <c r="ER131" s="51">
        <v>0</v>
      </c>
      <c r="ES131" s="51">
        <v>0</v>
      </c>
      <c r="ET131" s="60">
        <v>0</v>
      </c>
      <c r="EU131" s="61">
        <v>0</v>
      </c>
      <c r="EV131" s="62">
        <v>0</v>
      </c>
      <c r="EW131" s="62">
        <v>0</v>
      </c>
      <c r="EX131" s="206">
        <v>0</v>
      </c>
      <c r="EY131" s="206">
        <v>0</v>
      </c>
      <c r="EZ131" s="51">
        <v>0</v>
      </c>
      <c r="FA131" s="60">
        <v>0</v>
      </c>
      <c r="FB131" s="61">
        <v>0</v>
      </c>
      <c r="FC131" s="62">
        <v>0</v>
      </c>
      <c r="FD131" s="62">
        <v>0</v>
      </c>
      <c r="FE131" s="206">
        <v>0</v>
      </c>
      <c r="FF131" s="206">
        <v>0</v>
      </c>
      <c r="FG131" s="51">
        <v>0</v>
      </c>
      <c r="FH131" s="60">
        <v>0</v>
      </c>
      <c r="FI131" s="61">
        <v>0</v>
      </c>
      <c r="FJ131" s="62">
        <v>0</v>
      </c>
      <c r="FK131" s="62">
        <v>0</v>
      </c>
      <c r="FL131" s="207">
        <v>0</v>
      </c>
      <c r="FM131" s="207">
        <v>0</v>
      </c>
      <c r="FN131" s="51">
        <v>0</v>
      </c>
      <c r="FO131" s="60">
        <v>0</v>
      </c>
      <c r="FP131" s="61">
        <v>0</v>
      </c>
      <c r="FQ131" s="62">
        <v>0</v>
      </c>
      <c r="FR131" s="62">
        <v>0</v>
      </c>
      <c r="FS131" s="206">
        <v>0</v>
      </c>
      <c r="FT131" s="206">
        <v>0</v>
      </c>
      <c r="FU131" s="51">
        <v>0</v>
      </c>
      <c r="FV131" s="60">
        <v>0</v>
      </c>
      <c r="FW131" s="61">
        <v>0</v>
      </c>
      <c r="FX131" s="62">
        <v>0</v>
      </c>
      <c r="FY131" s="62">
        <v>0</v>
      </c>
      <c r="FZ131" s="206">
        <v>0</v>
      </c>
      <c r="GA131" s="206">
        <v>0</v>
      </c>
      <c r="GB131" s="51">
        <v>0</v>
      </c>
      <c r="GC131" s="60">
        <v>0</v>
      </c>
      <c r="GD131" s="61">
        <v>0</v>
      </c>
      <c r="GE131" s="62">
        <v>0</v>
      </c>
      <c r="GF131" s="62">
        <v>0</v>
      </c>
      <c r="GG131" s="206">
        <v>0</v>
      </c>
      <c r="GH131" s="206">
        <v>0</v>
      </c>
      <c r="GI131" s="51">
        <v>0</v>
      </c>
      <c r="GJ131" s="60">
        <v>0</v>
      </c>
      <c r="GK131" s="61">
        <v>0</v>
      </c>
      <c r="GL131" s="62">
        <v>0</v>
      </c>
      <c r="GM131" s="62">
        <v>0</v>
      </c>
      <c r="GN131" s="206">
        <v>0</v>
      </c>
      <c r="GO131" s="206">
        <v>0</v>
      </c>
      <c r="GP131" s="51">
        <v>0</v>
      </c>
      <c r="GQ131" s="60">
        <v>0</v>
      </c>
      <c r="GR131" s="215">
        <v>0</v>
      </c>
      <c r="GS131" s="117">
        <v>0</v>
      </c>
    </row>
    <row r="132" spans="1:201" ht="12.75" customHeight="1">
      <c r="A132" s="27"/>
      <c r="B132" s="66"/>
      <c r="C132" s="27"/>
      <c r="D132" s="27"/>
      <c r="E132" s="27"/>
      <c r="F132" s="27"/>
      <c r="G132" s="27"/>
      <c r="H132" s="27"/>
      <c r="I132" s="27"/>
      <c r="J132" s="6"/>
      <c r="K132" s="27"/>
      <c r="L132" s="64" t="s">
        <v>157</v>
      </c>
      <c r="M132" s="7"/>
      <c r="N132" s="222"/>
      <c r="O132" s="11"/>
      <c r="P132" s="16"/>
      <c r="Q132" s="23">
        <v>0</v>
      </c>
      <c r="R132" s="235"/>
      <c r="S132" s="76"/>
      <c r="T132" s="22">
        <v>0</v>
      </c>
      <c r="U132" s="21"/>
      <c r="V132" s="11"/>
      <c r="W132" s="20">
        <v>1</v>
      </c>
      <c r="X132" s="65">
        <v>0</v>
      </c>
      <c r="Y132" s="13"/>
      <c r="Z132" s="14"/>
      <c r="AA132" s="14"/>
      <c r="AB132" s="44">
        <v>0</v>
      </c>
      <c r="AC132" s="44">
        <v>0</v>
      </c>
      <c r="AD132" s="45">
        <v>0</v>
      </c>
      <c r="AE132" s="13"/>
      <c r="AF132" s="14"/>
      <c r="AG132" s="14"/>
      <c r="AH132" s="15"/>
      <c r="AI132" s="46">
        <v>0</v>
      </c>
      <c r="AJ132" s="45">
        <v>0</v>
      </c>
      <c r="AK132" s="44">
        <v>0</v>
      </c>
      <c r="AL132" s="44">
        <v>0</v>
      </c>
      <c r="AM132" s="47">
        <v>0</v>
      </c>
      <c r="AN132" s="13"/>
      <c r="AO132" s="14"/>
      <c r="AP132" s="14"/>
      <c r="AQ132" s="15"/>
      <c r="AR132" s="46">
        <v>0</v>
      </c>
      <c r="AS132" s="45">
        <v>0</v>
      </c>
      <c r="AT132" s="44">
        <v>0</v>
      </c>
      <c r="AU132" s="44">
        <v>0</v>
      </c>
      <c r="AV132" s="47">
        <v>0</v>
      </c>
      <c r="AW132" s="13"/>
      <c r="AX132" s="14"/>
      <c r="AY132" s="14"/>
      <c r="AZ132" s="15"/>
      <c r="BA132" s="46">
        <v>0</v>
      </c>
      <c r="BB132" s="45">
        <v>0</v>
      </c>
      <c r="BC132" s="44">
        <v>0</v>
      </c>
      <c r="BD132" s="44">
        <v>0</v>
      </c>
      <c r="BE132" s="47">
        <v>0</v>
      </c>
      <c r="BF132" s="13"/>
      <c r="BG132" s="14"/>
      <c r="BH132" s="14"/>
      <c r="BI132" s="15"/>
      <c r="BJ132" s="46">
        <v>0</v>
      </c>
      <c r="BK132" s="45">
        <v>0</v>
      </c>
      <c r="BL132" s="44">
        <v>0</v>
      </c>
      <c r="BM132" s="44">
        <v>0</v>
      </c>
      <c r="BN132" s="45">
        <v>0</v>
      </c>
      <c r="BO132" s="13"/>
      <c r="BP132" s="14"/>
      <c r="BQ132" s="15"/>
      <c r="BR132" s="14"/>
      <c r="BS132" s="14"/>
      <c r="BT132" s="30"/>
      <c r="BU132" s="45">
        <v>0</v>
      </c>
      <c r="BV132" s="45">
        <v>0</v>
      </c>
      <c r="BW132" s="44">
        <v>0</v>
      </c>
      <c r="BX132" s="44">
        <v>0</v>
      </c>
      <c r="BY132" s="45">
        <v>0</v>
      </c>
      <c r="BZ132" s="31"/>
      <c r="CA132" s="14"/>
      <c r="CB132" s="32"/>
      <c r="CC132" s="33"/>
      <c r="CD132" s="33"/>
      <c r="CE132" s="34"/>
      <c r="CF132" s="45">
        <v>0</v>
      </c>
      <c r="CG132" s="45">
        <v>0</v>
      </c>
      <c r="CH132" s="44">
        <v>0</v>
      </c>
      <c r="CI132" s="44">
        <v>0</v>
      </c>
      <c r="CJ132" s="45">
        <v>0</v>
      </c>
      <c r="CK132" s="31"/>
      <c r="CL132" s="14"/>
      <c r="CM132" s="32"/>
      <c r="CN132" s="33"/>
      <c r="CO132" s="33"/>
      <c r="CP132" s="34"/>
      <c r="CQ132" s="45">
        <v>0</v>
      </c>
      <c r="CR132" s="45">
        <v>0</v>
      </c>
      <c r="CS132" s="44">
        <v>0</v>
      </c>
      <c r="CT132" s="44">
        <v>0</v>
      </c>
      <c r="CU132" s="47">
        <v>0</v>
      </c>
      <c r="CV132" s="22">
        <v>0</v>
      </c>
      <c r="CW132" s="55">
        <v>0</v>
      </c>
      <c r="CX132" s="56">
        <v>0</v>
      </c>
      <c r="CY132" s="57">
        <v>0</v>
      </c>
      <c r="CZ132" s="57">
        <v>0</v>
      </c>
      <c r="DA132" s="45">
        <v>0</v>
      </c>
      <c r="DB132" s="58">
        <v>0</v>
      </c>
      <c r="DC132" s="118">
        <v>0</v>
      </c>
      <c r="DD132" s="118">
        <v>0</v>
      </c>
      <c r="DE132" s="118">
        <v>0</v>
      </c>
      <c r="DF132" s="118">
        <v>0</v>
      </c>
      <c r="DG132" s="118">
        <v>0</v>
      </c>
      <c r="DH132" s="54" t="b">
        <v>0</v>
      </c>
      <c r="DI132" s="120">
        <v>0</v>
      </c>
      <c r="DJ132" s="121">
        <v>0</v>
      </c>
      <c r="DK132" s="122">
        <v>0</v>
      </c>
      <c r="DL132" s="122">
        <v>0</v>
      </c>
      <c r="DM132" s="119">
        <v>0</v>
      </c>
      <c r="DN132" s="119">
        <v>0</v>
      </c>
      <c r="DO132" s="212">
        <v>0</v>
      </c>
      <c r="DP132" s="213">
        <v>0</v>
      </c>
      <c r="DQ132" s="213">
        <v>0</v>
      </c>
      <c r="DR132" s="213">
        <v>0</v>
      </c>
      <c r="DS132" s="213">
        <v>0</v>
      </c>
      <c r="DT132" s="213">
        <v>0</v>
      </c>
      <c r="DU132" s="213">
        <v>0</v>
      </c>
      <c r="DV132" s="214">
        <v>0</v>
      </c>
      <c r="DW132" s="59">
        <v>0</v>
      </c>
      <c r="DX132" s="51">
        <v>0</v>
      </c>
      <c r="DY132" s="51">
        <v>0</v>
      </c>
      <c r="DZ132" s="51">
        <v>0</v>
      </c>
      <c r="EA132" s="51">
        <v>0</v>
      </c>
      <c r="EB132" s="51">
        <v>0</v>
      </c>
      <c r="EC132" s="51">
        <v>0</v>
      </c>
      <c r="ED132" s="60">
        <v>0</v>
      </c>
      <c r="EE132" s="59">
        <v>0</v>
      </c>
      <c r="EF132" s="51">
        <v>0</v>
      </c>
      <c r="EG132" s="51">
        <v>0</v>
      </c>
      <c r="EH132" s="51">
        <v>0</v>
      </c>
      <c r="EI132" s="51">
        <v>0</v>
      </c>
      <c r="EJ132" s="51">
        <v>0</v>
      </c>
      <c r="EK132" s="51">
        <v>0</v>
      </c>
      <c r="EL132" s="60">
        <v>0</v>
      </c>
      <c r="EM132" s="59">
        <v>0</v>
      </c>
      <c r="EN132" s="51">
        <v>0</v>
      </c>
      <c r="EO132" s="51">
        <v>0</v>
      </c>
      <c r="EP132" s="51">
        <v>0</v>
      </c>
      <c r="EQ132" s="51">
        <v>0</v>
      </c>
      <c r="ER132" s="51">
        <v>0</v>
      </c>
      <c r="ES132" s="51">
        <v>0</v>
      </c>
      <c r="ET132" s="60">
        <v>0</v>
      </c>
      <c r="EU132" s="61">
        <v>0</v>
      </c>
      <c r="EV132" s="62">
        <v>0</v>
      </c>
      <c r="EW132" s="62">
        <v>0</v>
      </c>
      <c r="EX132" s="206">
        <v>0</v>
      </c>
      <c r="EY132" s="206">
        <v>0</v>
      </c>
      <c r="EZ132" s="51">
        <v>0</v>
      </c>
      <c r="FA132" s="60">
        <v>0</v>
      </c>
      <c r="FB132" s="61">
        <v>0</v>
      </c>
      <c r="FC132" s="62">
        <v>0</v>
      </c>
      <c r="FD132" s="62">
        <v>0</v>
      </c>
      <c r="FE132" s="206">
        <v>0</v>
      </c>
      <c r="FF132" s="206">
        <v>0</v>
      </c>
      <c r="FG132" s="51">
        <v>0</v>
      </c>
      <c r="FH132" s="60">
        <v>0</v>
      </c>
      <c r="FI132" s="61">
        <v>0</v>
      </c>
      <c r="FJ132" s="62">
        <v>0</v>
      </c>
      <c r="FK132" s="62">
        <v>0</v>
      </c>
      <c r="FL132" s="207">
        <v>0</v>
      </c>
      <c r="FM132" s="207">
        <v>0</v>
      </c>
      <c r="FN132" s="51">
        <v>0</v>
      </c>
      <c r="FO132" s="60">
        <v>0</v>
      </c>
      <c r="FP132" s="61">
        <v>0</v>
      </c>
      <c r="FQ132" s="62">
        <v>0</v>
      </c>
      <c r="FR132" s="62">
        <v>0</v>
      </c>
      <c r="FS132" s="206">
        <v>0</v>
      </c>
      <c r="FT132" s="206">
        <v>0</v>
      </c>
      <c r="FU132" s="51">
        <v>0</v>
      </c>
      <c r="FV132" s="60">
        <v>0</v>
      </c>
      <c r="FW132" s="61">
        <v>0</v>
      </c>
      <c r="FX132" s="62">
        <v>0</v>
      </c>
      <c r="FY132" s="62">
        <v>0</v>
      </c>
      <c r="FZ132" s="206">
        <v>0</v>
      </c>
      <c r="GA132" s="206">
        <v>0</v>
      </c>
      <c r="GB132" s="51">
        <v>0</v>
      </c>
      <c r="GC132" s="60">
        <v>0</v>
      </c>
      <c r="GD132" s="61">
        <v>0</v>
      </c>
      <c r="GE132" s="62">
        <v>0</v>
      </c>
      <c r="GF132" s="62">
        <v>0</v>
      </c>
      <c r="GG132" s="206">
        <v>0</v>
      </c>
      <c r="GH132" s="206">
        <v>0</v>
      </c>
      <c r="GI132" s="51">
        <v>0</v>
      </c>
      <c r="GJ132" s="60">
        <v>0</v>
      </c>
      <c r="GK132" s="61">
        <v>0</v>
      </c>
      <c r="GL132" s="62">
        <v>0</v>
      </c>
      <c r="GM132" s="62">
        <v>0</v>
      </c>
      <c r="GN132" s="206">
        <v>0</v>
      </c>
      <c r="GO132" s="206">
        <v>0</v>
      </c>
      <c r="GP132" s="51">
        <v>0</v>
      </c>
      <c r="GQ132" s="60">
        <v>0</v>
      </c>
      <c r="GR132" s="215">
        <v>0</v>
      </c>
      <c r="GS132" s="117">
        <v>0</v>
      </c>
    </row>
    <row r="133" spans="1:201" ht="12.75" customHeight="1">
      <c r="A133" s="27"/>
      <c r="B133" s="66"/>
      <c r="C133" s="27"/>
      <c r="D133" s="27"/>
      <c r="E133" s="27"/>
      <c r="F133" s="27"/>
      <c r="G133" s="27"/>
      <c r="H133" s="27"/>
      <c r="I133" s="27"/>
      <c r="J133" s="6"/>
      <c r="K133" s="27"/>
      <c r="L133" s="64" t="s">
        <v>157</v>
      </c>
      <c r="M133" s="7"/>
      <c r="N133" s="222"/>
      <c r="O133" s="11"/>
      <c r="P133" s="16"/>
      <c r="Q133" s="23">
        <v>0</v>
      </c>
      <c r="R133" s="235"/>
      <c r="S133" s="76"/>
      <c r="T133" s="22">
        <v>0</v>
      </c>
      <c r="U133" s="21"/>
      <c r="V133" s="11"/>
      <c r="W133" s="20">
        <v>1</v>
      </c>
      <c r="X133" s="65">
        <v>0</v>
      </c>
      <c r="Y133" s="13"/>
      <c r="Z133" s="14"/>
      <c r="AA133" s="14"/>
      <c r="AB133" s="44">
        <v>0</v>
      </c>
      <c r="AC133" s="44">
        <v>0</v>
      </c>
      <c r="AD133" s="45">
        <v>0</v>
      </c>
      <c r="AE133" s="13"/>
      <c r="AF133" s="14"/>
      <c r="AG133" s="14"/>
      <c r="AH133" s="15"/>
      <c r="AI133" s="46">
        <v>0</v>
      </c>
      <c r="AJ133" s="45">
        <v>0</v>
      </c>
      <c r="AK133" s="44">
        <v>0</v>
      </c>
      <c r="AL133" s="44">
        <v>0</v>
      </c>
      <c r="AM133" s="47">
        <v>0</v>
      </c>
      <c r="AN133" s="13"/>
      <c r="AO133" s="14"/>
      <c r="AP133" s="14"/>
      <c r="AQ133" s="15"/>
      <c r="AR133" s="46">
        <v>0</v>
      </c>
      <c r="AS133" s="45">
        <v>0</v>
      </c>
      <c r="AT133" s="44">
        <v>0</v>
      </c>
      <c r="AU133" s="44">
        <v>0</v>
      </c>
      <c r="AV133" s="47">
        <v>0</v>
      </c>
      <c r="AW133" s="13"/>
      <c r="AX133" s="14"/>
      <c r="AY133" s="14"/>
      <c r="AZ133" s="15"/>
      <c r="BA133" s="46">
        <v>0</v>
      </c>
      <c r="BB133" s="45">
        <v>0</v>
      </c>
      <c r="BC133" s="44">
        <v>0</v>
      </c>
      <c r="BD133" s="44">
        <v>0</v>
      </c>
      <c r="BE133" s="47">
        <v>0</v>
      </c>
      <c r="BF133" s="13"/>
      <c r="BG133" s="14"/>
      <c r="BH133" s="14"/>
      <c r="BI133" s="15"/>
      <c r="BJ133" s="46">
        <v>0</v>
      </c>
      <c r="BK133" s="45">
        <v>0</v>
      </c>
      <c r="BL133" s="44">
        <v>0</v>
      </c>
      <c r="BM133" s="44">
        <v>0</v>
      </c>
      <c r="BN133" s="45">
        <v>0</v>
      </c>
      <c r="BO133" s="13"/>
      <c r="BP133" s="14"/>
      <c r="BQ133" s="15"/>
      <c r="BR133" s="14"/>
      <c r="BS133" s="14"/>
      <c r="BT133" s="30"/>
      <c r="BU133" s="45">
        <v>0</v>
      </c>
      <c r="BV133" s="45">
        <v>0</v>
      </c>
      <c r="BW133" s="44">
        <v>0</v>
      </c>
      <c r="BX133" s="44">
        <v>0</v>
      </c>
      <c r="BY133" s="45">
        <v>0</v>
      </c>
      <c r="BZ133" s="31"/>
      <c r="CA133" s="14"/>
      <c r="CB133" s="32"/>
      <c r="CC133" s="33"/>
      <c r="CD133" s="33"/>
      <c r="CE133" s="34"/>
      <c r="CF133" s="45">
        <v>0</v>
      </c>
      <c r="CG133" s="45">
        <v>0</v>
      </c>
      <c r="CH133" s="44">
        <v>0</v>
      </c>
      <c r="CI133" s="44">
        <v>0</v>
      </c>
      <c r="CJ133" s="45">
        <v>0</v>
      </c>
      <c r="CK133" s="31"/>
      <c r="CL133" s="14"/>
      <c r="CM133" s="32"/>
      <c r="CN133" s="33"/>
      <c r="CO133" s="33"/>
      <c r="CP133" s="34"/>
      <c r="CQ133" s="45">
        <v>0</v>
      </c>
      <c r="CR133" s="45">
        <v>0</v>
      </c>
      <c r="CS133" s="44">
        <v>0</v>
      </c>
      <c r="CT133" s="44">
        <v>0</v>
      </c>
      <c r="CU133" s="47">
        <v>0</v>
      </c>
      <c r="CV133" s="22">
        <v>0</v>
      </c>
      <c r="CW133" s="55">
        <v>0</v>
      </c>
      <c r="CX133" s="56">
        <v>0</v>
      </c>
      <c r="CY133" s="57">
        <v>0</v>
      </c>
      <c r="CZ133" s="57">
        <v>0</v>
      </c>
      <c r="DA133" s="45">
        <v>0</v>
      </c>
      <c r="DB133" s="58">
        <v>0</v>
      </c>
      <c r="DC133" s="118">
        <v>0</v>
      </c>
      <c r="DD133" s="118">
        <v>0</v>
      </c>
      <c r="DE133" s="118">
        <v>0</v>
      </c>
      <c r="DF133" s="118">
        <v>0</v>
      </c>
      <c r="DG133" s="118">
        <v>0</v>
      </c>
      <c r="DH133" s="54" t="b">
        <v>0</v>
      </c>
      <c r="DI133" s="120">
        <v>0</v>
      </c>
      <c r="DJ133" s="121">
        <v>0</v>
      </c>
      <c r="DK133" s="122">
        <v>0</v>
      </c>
      <c r="DL133" s="122">
        <v>0</v>
      </c>
      <c r="DM133" s="119">
        <v>0</v>
      </c>
      <c r="DN133" s="119">
        <v>0</v>
      </c>
      <c r="DO133" s="212">
        <v>0</v>
      </c>
      <c r="DP133" s="213">
        <v>0</v>
      </c>
      <c r="DQ133" s="213">
        <v>0</v>
      </c>
      <c r="DR133" s="213">
        <v>0</v>
      </c>
      <c r="DS133" s="213">
        <v>0</v>
      </c>
      <c r="DT133" s="213">
        <v>0</v>
      </c>
      <c r="DU133" s="213">
        <v>0</v>
      </c>
      <c r="DV133" s="214">
        <v>0</v>
      </c>
      <c r="DW133" s="59">
        <v>0</v>
      </c>
      <c r="DX133" s="51">
        <v>0</v>
      </c>
      <c r="DY133" s="51">
        <v>0</v>
      </c>
      <c r="DZ133" s="51">
        <v>0</v>
      </c>
      <c r="EA133" s="51">
        <v>0</v>
      </c>
      <c r="EB133" s="51">
        <v>0</v>
      </c>
      <c r="EC133" s="51">
        <v>0</v>
      </c>
      <c r="ED133" s="60">
        <v>0</v>
      </c>
      <c r="EE133" s="59">
        <v>0</v>
      </c>
      <c r="EF133" s="51">
        <v>0</v>
      </c>
      <c r="EG133" s="51">
        <v>0</v>
      </c>
      <c r="EH133" s="51">
        <v>0</v>
      </c>
      <c r="EI133" s="51">
        <v>0</v>
      </c>
      <c r="EJ133" s="51">
        <v>0</v>
      </c>
      <c r="EK133" s="51">
        <v>0</v>
      </c>
      <c r="EL133" s="60">
        <v>0</v>
      </c>
      <c r="EM133" s="59">
        <v>0</v>
      </c>
      <c r="EN133" s="51">
        <v>0</v>
      </c>
      <c r="EO133" s="51">
        <v>0</v>
      </c>
      <c r="EP133" s="51">
        <v>0</v>
      </c>
      <c r="EQ133" s="51">
        <v>0</v>
      </c>
      <c r="ER133" s="51">
        <v>0</v>
      </c>
      <c r="ES133" s="51">
        <v>0</v>
      </c>
      <c r="ET133" s="60">
        <v>0</v>
      </c>
      <c r="EU133" s="61">
        <v>0</v>
      </c>
      <c r="EV133" s="62">
        <v>0</v>
      </c>
      <c r="EW133" s="62">
        <v>0</v>
      </c>
      <c r="EX133" s="206">
        <v>0</v>
      </c>
      <c r="EY133" s="206">
        <v>0</v>
      </c>
      <c r="EZ133" s="51">
        <v>0</v>
      </c>
      <c r="FA133" s="60">
        <v>0</v>
      </c>
      <c r="FB133" s="61">
        <v>0</v>
      </c>
      <c r="FC133" s="62">
        <v>0</v>
      </c>
      <c r="FD133" s="62">
        <v>0</v>
      </c>
      <c r="FE133" s="206">
        <v>0</v>
      </c>
      <c r="FF133" s="206">
        <v>0</v>
      </c>
      <c r="FG133" s="51">
        <v>0</v>
      </c>
      <c r="FH133" s="60">
        <v>0</v>
      </c>
      <c r="FI133" s="61">
        <v>0</v>
      </c>
      <c r="FJ133" s="62">
        <v>0</v>
      </c>
      <c r="FK133" s="62">
        <v>0</v>
      </c>
      <c r="FL133" s="207">
        <v>0</v>
      </c>
      <c r="FM133" s="207">
        <v>0</v>
      </c>
      <c r="FN133" s="51">
        <v>0</v>
      </c>
      <c r="FO133" s="60">
        <v>0</v>
      </c>
      <c r="FP133" s="61">
        <v>0</v>
      </c>
      <c r="FQ133" s="62">
        <v>0</v>
      </c>
      <c r="FR133" s="62">
        <v>0</v>
      </c>
      <c r="FS133" s="206">
        <v>0</v>
      </c>
      <c r="FT133" s="206">
        <v>0</v>
      </c>
      <c r="FU133" s="51">
        <v>0</v>
      </c>
      <c r="FV133" s="60">
        <v>0</v>
      </c>
      <c r="FW133" s="61">
        <v>0</v>
      </c>
      <c r="FX133" s="62">
        <v>0</v>
      </c>
      <c r="FY133" s="62">
        <v>0</v>
      </c>
      <c r="FZ133" s="206">
        <v>0</v>
      </c>
      <c r="GA133" s="206">
        <v>0</v>
      </c>
      <c r="GB133" s="51">
        <v>0</v>
      </c>
      <c r="GC133" s="60">
        <v>0</v>
      </c>
      <c r="GD133" s="61">
        <v>0</v>
      </c>
      <c r="GE133" s="62">
        <v>0</v>
      </c>
      <c r="GF133" s="62">
        <v>0</v>
      </c>
      <c r="GG133" s="206">
        <v>0</v>
      </c>
      <c r="GH133" s="206">
        <v>0</v>
      </c>
      <c r="GI133" s="51">
        <v>0</v>
      </c>
      <c r="GJ133" s="60">
        <v>0</v>
      </c>
      <c r="GK133" s="61">
        <v>0</v>
      </c>
      <c r="GL133" s="62">
        <v>0</v>
      </c>
      <c r="GM133" s="62">
        <v>0</v>
      </c>
      <c r="GN133" s="206">
        <v>0</v>
      </c>
      <c r="GO133" s="206">
        <v>0</v>
      </c>
      <c r="GP133" s="51">
        <v>0</v>
      </c>
      <c r="GQ133" s="60">
        <v>0</v>
      </c>
      <c r="GR133" s="215">
        <v>0</v>
      </c>
      <c r="GS133" s="117">
        <v>0</v>
      </c>
    </row>
    <row r="134" spans="1:201" ht="12.75" customHeight="1">
      <c r="A134" s="27"/>
      <c r="B134" s="66"/>
      <c r="C134" s="27"/>
      <c r="D134" s="27"/>
      <c r="E134" s="27"/>
      <c r="F134" s="27"/>
      <c r="G134" s="27"/>
      <c r="H134" s="27"/>
      <c r="I134" s="27"/>
      <c r="J134" s="6"/>
      <c r="K134" s="27"/>
      <c r="L134" s="64" t="s">
        <v>157</v>
      </c>
      <c r="M134" s="7"/>
      <c r="N134" s="222"/>
      <c r="O134" s="11"/>
      <c r="P134" s="16"/>
      <c r="Q134" s="23">
        <v>0</v>
      </c>
      <c r="R134" s="235"/>
      <c r="S134" s="76"/>
      <c r="T134" s="22">
        <v>0</v>
      </c>
      <c r="U134" s="21"/>
      <c r="V134" s="11"/>
      <c r="W134" s="20">
        <v>1</v>
      </c>
      <c r="X134" s="65">
        <v>0</v>
      </c>
      <c r="Y134" s="13"/>
      <c r="Z134" s="14"/>
      <c r="AA134" s="14"/>
      <c r="AB134" s="44">
        <v>0</v>
      </c>
      <c r="AC134" s="44">
        <v>0</v>
      </c>
      <c r="AD134" s="45">
        <v>0</v>
      </c>
      <c r="AE134" s="13"/>
      <c r="AF134" s="14"/>
      <c r="AG134" s="14"/>
      <c r="AH134" s="15"/>
      <c r="AI134" s="46">
        <v>0</v>
      </c>
      <c r="AJ134" s="45">
        <v>0</v>
      </c>
      <c r="AK134" s="44">
        <v>0</v>
      </c>
      <c r="AL134" s="44">
        <v>0</v>
      </c>
      <c r="AM134" s="47">
        <v>0</v>
      </c>
      <c r="AN134" s="13"/>
      <c r="AO134" s="14"/>
      <c r="AP134" s="14"/>
      <c r="AQ134" s="15"/>
      <c r="AR134" s="46">
        <v>0</v>
      </c>
      <c r="AS134" s="45">
        <v>0</v>
      </c>
      <c r="AT134" s="44">
        <v>0</v>
      </c>
      <c r="AU134" s="44">
        <v>0</v>
      </c>
      <c r="AV134" s="47">
        <v>0</v>
      </c>
      <c r="AW134" s="13"/>
      <c r="AX134" s="14"/>
      <c r="AY134" s="14"/>
      <c r="AZ134" s="15"/>
      <c r="BA134" s="46">
        <v>0</v>
      </c>
      <c r="BB134" s="45">
        <v>0</v>
      </c>
      <c r="BC134" s="44">
        <v>0</v>
      </c>
      <c r="BD134" s="44">
        <v>0</v>
      </c>
      <c r="BE134" s="47">
        <v>0</v>
      </c>
      <c r="BF134" s="13"/>
      <c r="BG134" s="14"/>
      <c r="BH134" s="14"/>
      <c r="BI134" s="15"/>
      <c r="BJ134" s="46">
        <v>0</v>
      </c>
      <c r="BK134" s="45">
        <v>0</v>
      </c>
      <c r="BL134" s="44">
        <v>0</v>
      </c>
      <c r="BM134" s="44">
        <v>0</v>
      </c>
      <c r="BN134" s="45">
        <v>0</v>
      </c>
      <c r="BO134" s="13"/>
      <c r="BP134" s="14"/>
      <c r="BQ134" s="15"/>
      <c r="BR134" s="14"/>
      <c r="BS134" s="14"/>
      <c r="BT134" s="30"/>
      <c r="BU134" s="45">
        <v>0</v>
      </c>
      <c r="BV134" s="45">
        <v>0</v>
      </c>
      <c r="BW134" s="44">
        <v>0</v>
      </c>
      <c r="BX134" s="44">
        <v>0</v>
      </c>
      <c r="BY134" s="45">
        <v>0</v>
      </c>
      <c r="BZ134" s="31"/>
      <c r="CA134" s="14"/>
      <c r="CB134" s="32"/>
      <c r="CC134" s="33"/>
      <c r="CD134" s="33"/>
      <c r="CE134" s="34"/>
      <c r="CF134" s="45">
        <v>0</v>
      </c>
      <c r="CG134" s="45">
        <v>0</v>
      </c>
      <c r="CH134" s="44">
        <v>0</v>
      </c>
      <c r="CI134" s="44">
        <v>0</v>
      </c>
      <c r="CJ134" s="45">
        <v>0</v>
      </c>
      <c r="CK134" s="31"/>
      <c r="CL134" s="14"/>
      <c r="CM134" s="32"/>
      <c r="CN134" s="33"/>
      <c r="CO134" s="33"/>
      <c r="CP134" s="34"/>
      <c r="CQ134" s="45">
        <v>0</v>
      </c>
      <c r="CR134" s="45">
        <v>0</v>
      </c>
      <c r="CS134" s="44">
        <v>0</v>
      </c>
      <c r="CT134" s="44">
        <v>0</v>
      </c>
      <c r="CU134" s="47">
        <v>0</v>
      </c>
      <c r="CV134" s="22">
        <v>0</v>
      </c>
      <c r="CW134" s="55">
        <v>0</v>
      </c>
      <c r="CX134" s="56">
        <v>0</v>
      </c>
      <c r="CY134" s="57">
        <v>0</v>
      </c>
      <c r="CZ134" s="57">
        <v>0</v>
      </c>
      <c r="DA134" s="45">
        <v>0</v>
      </c>
      <c r="DB134" s="58">
        <v>0</v>
      </c>
      <c r="DC134" s="118">
        <v>0</v>
      </c>
      <c r="DD134" s="118">
        <v>0</v>
      </c>
      <c r="DE134" s="118">
        <v>0</v>
      </c>
      <c r="DF134" s="118">
        <v>0</v>
      </c>
      <c r="DG134" s="118">
        <v>0</v>
      </c>
      <c r="DH134" s="54" t="b">
        <v>0</v>
      </c>
      <c r="DI134" s="120">
        <v>0</v>
      </c>
      <c r="DJ134" s="121">
        <v>0</v>
      </c>
      <c r="DK134" s="122">
        <v>0</v>
      </c>
      <c r="DL134" s="122">
        <v>0</v>
      </c>
      <c r="DM134" s="119">
        <v>0</v>
      </c>
      <c r="DN134" s="119">
        <v>0</v>
      </c>
      <c r="DO134" s="212">
        <v>0</v>
      </c>
      <c r="DP134" s="213">
        <v>0</v>
      </c>
      <c r="DQ134" s="213">
        <v>0</v>
      </c>
      <c r="DR134" s="213">
        <v>0</v>
      </c>
      <c r="DS134" s="213">
        <v>0</v>
      </c>
      <c r="DT134" s="213">
        <v>0</v>
      </c>
      <c r="DU134" s="213">
        <v>0</v>
      </c>
      <c r="DV134" s="214">
        <v>0</v>
      </c>
      <c r="DW134" s="59">
        <v>0</v>
      </c>
      <c r="DX134" s="51">
        <v>0</v>
      </c>
      <c r="DY134" s="51">
        <v>0</v>
      </c>
      <c r="DZ134" s="51">
        <v>0</v>
      </c>
      <c r="EA134" s="51">
        <v>0</v>
      </c>
      <c r="EB134" s="51">
        <v>0</v>
      </c>
      <c r="EC134" s="51">
        <v>0</v>
      </c>
      <c r="ED134" s="60">
        <v>0</v>
      </c>
      <c r="EE134" s="59">
        <v>0</v>
      </c>
      <c r="EF134" s="51">
        <v>0</v>
      </c>
      <c r="EG134" s="51">
        <v>0</v>
      </c>
      <c r="EH134" s="51">
        <v>0</v>
      </c>
      <c r="EI134" s="51">
        <v>0</v>
      </c>
      <c r="EJ134" s="51">
        <v>0</v>
      </c>
      <c r="EK134" s="51">
        <v>0</v>
      </c>
      <c r="EL134" s="60">
        <v>0</v>
      </c>
      <c r="EM134" s="59">
        <v>0</v>
      </c>
      <c r="EN134" s="51">
        <v>0</v>
      </c>
      <c r="EO134" s="51">
        <v>0</v>
      </c>
      <c r="EP134" s="51">
        <v>0</v>
      </c>
      <c r="EQ134" s="51">
        <v>0</v>
      </c>
      <c r="ER134" s="51">
        <v>0</v>
      </c>
      <c r="ES134" s="51">
        <v>0</v>
      </c>
      <c r="ET134" s="60">
        <v>0</v>
      </c>
      <c r="EU134" s="61">
        <v>0</v>
      </c>
      <c r="EV134" s="62">
        <v>0</v>
      </c>
      <c r="EW134" s="62">
        <v>0</v>
      </c>
      <c r="EX134" s="206">
        <v>0</v>
      </c>
      <c r="EY134" s="206">
        <v>0</v>
      </c>
      <c r="EZ134" s="51">
        <v>0</v>
      </c>
      <c r="FA134" s="60">
        <v>0</v>
      </c>
      <c r="FB134" s="61">
        <v>0</v>
      </c>
      <c r="FC134" s="62">
        <v>0</v>
      </c>
      <c r="FD134" s="62">
        <v>0</v>
      </c>
      <c r="FE134" s="206">
        <v>0</v>
      </c>
      <c r="FF134" s="206">
        <v>0</v>
      </c>
      <c r="FG134" s="51">
        <v>0</v>
      </c>
      <c r="FH134" s="60">
        <v>0</v>
      </c>
      <c r="FI134" s="61">
        <v>0</v>
      </c>
      <c r="FJ134" s="62">
        <v>0</v>
      </c>
      <c r="FK134" s="62">
        <v>0</v>
      </c>
      <c r="FL134" s="207">
        <v>0</v>
      </c>
      <c r="FM134" s="207">
        <v>0</v>
      </c>
      <c r="FN134" s="51">
        <v>0</v>
      </c>
      <c r="FO134" s="60">
        <v>0</v>
      </c>
      <c r="FP134" s="61">
        <v>0</v>
      </c>
      <c r="FQ134" s="62">
        <v>0</v>
      </c>
      <c r="FR134" s="62">
        <v>0</v>
      </c>
      <c r="FS134" s="206">
        <v>0</v>
      </c>
      <c r="FT134" s="206">
        <v>0</v>
      </c>
      <c r="FU134" s="51">
        <v>0</v>
      </c>
      <c r="FV134" s="60">
        <v>0</v>
      </c>
      <c r="FW134" s="61">
        <v>0</v>
      </c>
      <c r="FX134" s="62">
        <v>0</v>
      </c>
      <c r="FY134" s="62">
        <v>0</v>
      </c>
      <c r="FZ134" s="206">
        <v>0</v>
      </c>
      <c r="GA134" s="206">
        <v>0</v>
      </c>
      <c r="GB134" s="51">
        <v>0</v>
      </c>
      <c r="GC134" s="60">
        <v>0</v>
      </c>
      <c r="GD134" s="61">
        <v>0</v>
      </c>
      <c r="GE134" s="62">
        <v>0</v>
      </c>
      <c r="GF134" s="62">
        <v>0</v>
      </c>
      <c r="GG134" s="206">
        <v>0</v>
      </c>
      <c r="GH134" s="206">
        <v>0</v>
      </c>
      <c r="GI134" s="51">
        <v>0</v>
      </c>
      <c r="GJ134" s="60">
        <v>0</v>
      </c>
      <c r="GK134" s="61">
        <v>0</v>
      </c>
      <c r="GL134" s="62">
        <v>0</v>
      </c>
      <c r="GM134" s="62">
        <v>0</v>
      </c>
      <c r="GN134" s="206">
        <v>0</v>
      </c>
      <c r="GO134" s="206">
        <v>0</v>
      </c>
      <c r="GP134" s="51">
        <v>0</v>
      </c>
      <c r="GQ134" s="60">
        <v>0</v>
      </c>
      <c r="GR134" s="215">
        <v>0</v>
      </c>
      <c r="GS134" s="117">
        <v>0</v>
      </c>
    </row>
    <row r="135" spans="1:201" ht="12.75" customHeight="1">
      <c r="A135" s="27"/>
      <c r="B135" s="66"/>
      <c r="C135" s="27"/>
      <c r="D135" s="27"/>
      <c r="E135" s="27"/>
      <c r="F135" s="27"/>
      <c r="G135" s="27"/>
      <c r="H135" s="27"/>
      <c r="I135" s="27"/>
      <c r="J135" s="6"/>
      <c r="K135" s="27"/>
      <c r="L135" s="64" t="s">
        <v>157</v>
      </c>
      <c r="M135" s="7"/>
      <c r="N135" s="222"/>
      <c r="O135" s="11"/>
      <c r="P135" s="16"/>
      <c r="Q135" s="23">
        <v>0</v>
      </c>
      <c r="R135" s="235"/>
      <c r="S135" s="11"/>
      <c r="T135" s="22">
        <v>0</v>
      </c>
      <c r="U135" s="21"/>
      <c r="V135" s="11"/>
      <c r="W135" s="20">
        <v>1</v>
      </c>
      <c r="X135" s="65">
        <v>0</v>
      </c>
      <c r="Y135" s="13"/>
      <c r="Z135" s="14"/>
      <c r="AA135" s="14"/>
      <c r="AB135" s="44">
        <v>0</v>
      </c>
      <c r="AC135" s="44">
        <v>0</v>
      </c>
      <c r="AD135" s="45">
        <v>0</v>
      </c>
      <c r="AE135" s="13"/>
      <c r="AF135" s="14"/>
      <c r="AG135" s="14"/>
      <c r="AH135" s="15"/>
      <c r="AI135" s="46">
        <v>0</v>
      </c>
      <c r="AJ135" s="45">
        <v>0</v>
      </c>
      <c r="AK135" s="44">
        <v>0</v>
      </c>
      <c r="AL135" s="44">
        <v>0</v>
      </c>
      <c r="AM135" s="47">
        <v>0</v>
      </c>
      <c r="AN135" s="13"/>
      <c r="AO135" s="14"/>
      <c r="AP135" s="14"/>
      <c r="AQ135" s="15"/>
      <c r="AR135" s="46">
        <v>0</v>
      </c>
      <c r="AS135" s="45">
        <v>0</v>
      </c>
      <c r="AT135" s="44">
        <v>0</v>
      </c>
      <c r="AU135" s="44">
        <v>0</v>
      </c>
      <c r="AV135" s="47">
        <v>0</v>
      </c>
      <c r="AW135" s="13"/>
      <c r="AX135" s="14"/>
      <c r="AY135" s="14"/>
      <c r="AZ135" s="15"/>
      <c r="BA135" s="46">
        <v>0</v>
      </c>
      <c r="BB135" s="45">
        <v>0</v>
      </c>
      <c r="BC135" s="44">
        <v>0</v>
      </c>
      <c r="BD135" s="44">
        <v>0</v>
      </c>
      <c r="BE135" s="47">
        <v>0</v>
      </c>
      <c r="BF135" s="13"/>
      <c r="BG135" s="14"/>
      <c r="BH135" s="14"/>
      <c r="BI135" s="15"/>
      <c r="BJ135" s="46">
        <v>0</v>
      </c>
      <c r="BK135" s="45">
        <v>0</v>
      </c>
      <c r="BL135" s="44">
        <v>0</v>
      </c>
      <c r="BM135" s="44">
        <v>0</v>
      </c>
      <c r="BN135" s="45">
        <v>0</v>
      </c>
      <c r="BO135" s="13"/>
      <c r="BP135" s="14"/>
      <c r="BQ135" s="15"/>
      <c r="BR135" s="14"/>
      <c r="BS135" s="14"/>
      <c r="BT135" s="30"/>
      <c r="BU135" s="45">
        <v>0</v>
      </c>
      <c r="BV135" s="45">
        <v>0</v>
      </c>
      <c r="BW135" s="44">
        <v>0</v>
      </c>
      <c r="BX135" s="44">
        <v>0</v>
      </c>
      <c r="BY135" s="45">
        <v>0</v>
      </c>
      <c r="BZ135" s="31"/>
      <c r="CA135" s="14"/>
      <c r="CB135" s="32"/>
      <c r="CC135" s="33"/>
      <c r="CD135" s="33"/>
      <c r="CE135" s="34"/>
      <c r="CF135" s="45">
        <v>0</v>
      </c>
      <c r="CG135" s="45">
        <v>0</v>
      </c>
      <c r="CH135" s="44">
        <v>0</v>
      </c>
      <c r="CI135" s="44">
        <v>0</v>
      </c>
      <c r="CJ135" s="45">
        <v>0</v>
      </c>
      <c r="CK135" s="31"/>
      <c r="CL135" s="14"/>
      <c r="CM135" s="32"/>
      <c r="CN135" s="33"/>
      <c r="CO135" s="33"/>
      <c r="CP135" s="34"/>
      <c r="CQ135" s="45">
        <v>0</v>
      </c>
      <c r="CR135" s="45">
        <v>0</v>
      </c>
      <c r="CS135" s="44">
        <v>0</v>
      </c>
      <c r="CT135" s="44">
        <v>0</v>
      </c>
      <c r="CU135" s="47">
        <v>0</v>
      </c>
      <c r="CV135" s="22">
        <v>0</v>
      </c>
      <c r="CW135" s="55">
        <v>0</v>
      </c>
      <c r="CX135" s="56">
        <v>0</v>
      </c>
      <c r="CY135" s="57">
        <v>0</v>
      </c>
      <c r="CZ135" s="57">
        <v>0</v>
      </c>
      <c r="DA135" s="45">
        <v>0</v>
      </c>
      <c r="DB135" s="58">
        <v>0</v>
      </c>
      <c r="DC135" s="118">
        <v>0</v>
      </c>
      <c r="DD135" s="118">
        <v>0</v>
      </c>
      <c r="DE135" s="118">
        <v>0</v>
      </c>
      <c r="DF135" s="118">
        <v>0</v>
      </c>
      <c r="DG135" s="118">
        <v>0</v>
      </c>
      <c r="DH135" s="54" t="b">
        <v>0</v>
      </c>
      <c r="DI135" s="120">
        <v>0</v>
      </c>
      <c r="DJ135" s="121">
        <v>0</v>
      </c>
      <c r="DK135" s="122">
        <v>0</v>
      </c>
      <c r="DL135" s="122">
        <v>0</v>
      </c>
      <c r="DM135" s="119">
        <v>0</v>
      </c>
      <c r="DN135" s="119">
        <v>0</v>
      </c>
      <c r="DO135" s="212">
        <v>0</v>
      </c>
      <c r="DP135" s="213">
        <v>0</v>
      </c>
      <c r="DQ135" s="213">
        <v>0</v>
      </c>
      <c r="DR135" s="213">
        <v>0</v>
      </c>
      <c r="DS135" s="213">
        <v>0</v>
      </c>
      <c r="DT135" s="213">
        <v>0</v>
      </c>
      <c r="DU135" s="213">
        <v>0</v>
      </c>
      <c r="DV135" s="214">
        <v>0</v>
      </c>
      <c r="DW135" s="59">
        <v>0</v>
      </c>
      <c r="DX135" s="51">
        <v>0</v>
      </c>
      <c r="DY135" s="51">
        <v>0</v>
      </c>
      <c r="DZ135" s="51">
        <v>0</v>
      </c>
      <c r="EA135" s="51">
        <v>0</v>
      </c>
      <c r="EB135" s="51">
        <v>0</v>
      </c>
      <c r="EC135" s="51">
        <v>0</v>
      </c>
      <c r="ED135" s="60">
        <v>0</v>
      </c>
      <c r="EE135" s="59">
        <v>0</v>
      </c>
      <c r="EF135" s="51">
        <v>0</v>
      </c>
      <c r="EG135" s="51">
        <v>0</v>
      </c>
      <c r="EH135" s="51">
        <v>0</v>
      </c>
      <c r="EI135" s="51">
        <v>0</v>
      </c>
      <c r="EJ135" s="51">
        <v>0</v>
      </c>
      <c r="EK135" s="51">
        <v>0</v>
      </c>
      <c r="EL135" s="60">
        <v>0</v>
      </c>
      <c r="EM135" s="59">
        <v>0</v>
      </c>
      <c r="EN135" s="51">
        <v>0</v>
      </c>
      <c r="EO135" s="51">
        <v>0</v>
      </c>
      <c r="EP135" s="51">
        <v>0</v>
      </c>
      <c r="EQ135" s="51">
        <v>0</v>
      </c>
      <c r="ER135" s="51">
        <v>0</v>
      </c>
      <c r="ES135" s="51">
        <v>0</v>
      </c>
      <c r="ET135" s="60">
        <v>0</v>
      </c>
      <c r="EU135" s="61">
        <v>0</v>
      </c>
      <c r="EV135" s="62">
        <v>0</v>
      </c>
      <c r="EW135" s="62">
        <v>0</v>
      </c>
      <c r="EX135" s="206">
        <v>0</v>
      </c>
      <c r="EY135" s="206">
        <v>0</v>
      </c>
      <c r="EZ135" s="51">
        <v>0</v>
      </c>
      <c r="FA135" s="60">
        <v>0</v>
      </c>
      <c r="FB135" s="61">
        <v>0</v>
      </c>
      <c r="FC135" s="62">
        <v>0</v>
      </c>
      <c r="FD135" s="62">
        <v>0</v>
      </c>
      <c r="FE135" s="206">
        <v>0</v>
      </c>
      <c r="FF135" s="206">
        <v>0</v>
      </c>
      <c r="FG135" s="51">
        <v>0</v>
      </c>
      <c r="FH135" s="60">
        <v>0</v>
      </c>
      <c r="FI135" s="61">
        <v>0</v>
      </c>
      <c r="FJ135" s="62">
        <v>0</v>
      </c>
      <c r="FK135" s="62">
        <v>0</v>
      </c>
      <c r="FL135" s="207">
        <v>0</v>
      </c>
      <c r="FM135" s="207">
        <v>0</v>
      </c>
      <c r="FN135" s="51">
        <v>0</v>
      </c>
      <c r="FO135" s="60">
        <v>0</v>
      </c>
      <c r="FP135" s="61">
        <v>0</v>
      </c>
      <c r="FQ135" s="62">
        <v>0</v>
      </c>
      <c r="FR135" s="62">
        <v>0</v>
      </c>
      <c r="FS135" s="206">
        <v>0</v>
      </c>
      <c r="FT135" s="206">
        <v>0</v>
      </c>
      <c r="FU135" s="51">
        <v>0</v>
      </c>
      <c r="FV135" s="60">
        <v>0</v>
      </c>
      <c r="FW135" s="61">
        <v>0</v>
      </c>
      <c r="FX135" s="62">
        <v>0</v>
      </c>
      <c r="FY135" s="62">
        <v>0</v>
      </c>
      <c r="FZ135" s="206">
        <v>0</v>
      </c>
      <c r="GA135" s="206">
        <v>0</v>
      </c>
      <c r="GB135" s="51">
        <v>0</v>
      </c>
      <c r="GC135" s="60">
        <v>0</v>
      </c>
      <c r="GD135" s="61">
        <v>0</v>
      </c>
      <c r="GE135" s="62">
        <v>0</v>
      </c>
      <c r="GF135" s="62">
        <v>0</v>
      </c>
      <c r="GG135" s="206">
        <v>0</v>
      </c>
      <c r="GH135" s="206">
        <v>0</v>
      </c>
      <c r="GI135" s="51">
        <v>0</v>
      </c>
      <c r="GJ135" s="60">
        <v>0</v>
      </c>
      <c r="GK135" s="61">
        <v>0</v>
      </c>
      <c r="GL135" s="62">
        <v>0</v>
      </c>
      <c r="GM135" s="62">
        <v>0</v>
      </c>
      <c r="GN135" s="206">
        <v>0</v>
      </c>
      <c r="GO135" s="206">
        <v>0</v>
      </c>
      <c r="GP135" s="51">
        <v>0</v>
      </c>
      <c r="GQ135" s="60">
        <v>0</v>
      </c>
      <c r="GR135" s="215">
        <v>0</v>
      </c>
      <c r="GS135" s="117">
        <v>0</v>
      </c>
    </row>
    <row r="136" spans="1:201" ht="12.75" customHeight="1">
      <c r="A136" s="27"/>
      <c r="B136" s="66"/>
      <c r="C136" s="27"/>
      <c r="D136" s="27"/>
      <c r="E136" s="27"/>
      <c r="F136" s="27"/>
      <c r="G136" s="27"/>
      <c r="H136" s="27"/>
      <c r="I136" s="27"/>
      <c r="J136" s="6"/>
      <c r="K136" s="27"/>
      <c r="L136" s="64" t="s">
        <v>157</v>
      </c>
      <c r="M136" s="7"/>
      <c r="N136" s="222"/>
      <c r="O136" s="11"/>
      <c r="P136" s="16"/>
      <c r="Q136" s="23">
        <v>0</v>
      </c>
      <c r="R136" s="235"/>
      <c r="S136" s="11"/>
      <c r="T136" s="22">
        <v>0</v>
      </c>
      <c r="U136" s="21"/>
      <c r="V136" s="11"/>
      <c r="W136" s="20">
        <v>1</v>
      </c>
      <c r="X136" s="65">
        <v>0</v>
      </c>
      <c r="Y136" s="13"/>
      <c r="Z136" s="14"/>
      <c r="AA136" s="14"/>
      <c r="AB136" s="44">
        <v>0</v>
      </c>
      <c r="AC136" s="44">
        <v>0</v>
      </c>
      <c r="AD136" s="45">
        <v>0</v>
      </c>
      <c r="AE136" s="13"/>
      <c r="AF136" s="14"/>
      <c r="AG136" s="14"/>
      <c r="AH136" s="15"/>
      <c r="AI136" s="46">
        <v>0</v>
      </c>
      <c r="AJ136" s="45">
        <v>0</v>
      </c>
      <c r="AK136" s="44">
        <v>0</v>
      </c>
      <c r="AL136" s="44">
        <v>0</v>
      </c>
      <c r="AM136" s="47">
        <v>0</v>
      </c>
      <c r="AN136" s="13"/>
      <c r="AO136" s="14"/>
      <c r="AP136" s="14"/>
      <c r="AQ136" s="15"/>
      <c r="AR136" s="46">
        <v>0</v>
      </c>
      <c r="AS136" s="45">
        <v>0</v>
      </c>
      <c r="AT136" s="44">
        <v>0</v>
      </c>
      <c r="AU136" s="44">
        <v>0</v>
      </c>
      <c r="AV136" s="47">
        <v>0</v>
      </c>
      <c r="AW136" s="13"/>
      <c r="AX136" s="14"/>
      <c r="AY136" s="14"/>
      <c r="AZ136" s="15"/>
      <c r="BA136" s="46">
        <v>0</v>
      </c>
      <c r="BB136" s="45">
        <v>0</v>
      </c>
      <c r="BC136" s="44">
        <v>0</v>
      </c>
      <c r="BD136" s="44">
        <v>0</v>
      </c>
      <c r="BE136" s="47">
        <v>0</v>
      </c>
      <c r="BF136" s="13"/>
      <c r="BG136" s="14"/>
      <c r="BH136" s="14"/>
      <c r="BI136" s="15"/>
      <c r="BJ136" s="46">
        <v>0</v>
      </c>
      <c r="BK136" s="45">
        <v>0</v>
      </c>
      <c r="BL136" s="44">
        <v>0</v>
      </c>
      <c r="BM136" s="44">
        <v>0</v>
      </c>
      <c r="BN136" s="45">
        <v>0</v>
      </c>
      <c r="BO136" s="13"/>
      <c r="BP136" s="14"/>
      <c r="BQ136" s="15"/>
      <c r="BR136" s="14"/>
      <c r="BS136" s="14"/>
      <c r="BT136" s="30"/>
      <c r="BU136" s="45">
        <v>0</v>
      </c>
      <c r="BV136" s="45">
        <v>0</v>
      </c>
      <c r="BW136" s="44">
        <v>0</v>
      </c>
      <c r="BX136" s="44">
        <v>0</v>
      </c>
      <c r="BY136" s="45">
        <v>0</v>
      </c>
      <c r="BZ136" s="31"/>
      <c r="CA136" s="14"/>
      <c r="CB136" s="32"/>
      <c r="CC136" s="33"/>
      <c r="CD136" s="33"/>
      <c r="CE136" s="34"/>
      <c r="CF136" s="45">
        <v>0</v>
      </c>
      <c r="CG136" s="45">
        <v>0</v>
      </c>
      <c r="CH136" s="44">
        <v>0</v>
      </c>
      <c r="CI136" s="44">
        <v>0</v>
      </c>
      <c r="CJ136" s="45">
        <v>0</v>
      </c>
      <c r="CK136" s="31"/>
      <c r="CL136" s="14"/>
      <c r="CM136" s="32"/>
      <c r="CN136" s="33"/>
      <c r="CO136" s="33"/>
      <c r="CP136" s="34"/>
      <c r="CQ136" s="45">
        <v>0</v>
      </c>
      <c r="CR136" s="45">
        <v>0</v>
      </c>
      <c r="CS136" s="44">
        <v>0</v>
      </c>
      <c r="CT136" s="44">
        <v>0</v>
      </c>
      <c r="CU136" s="47">
        <v>0</v>
      </c>
      <c r="CV136" s="22">
        <v>0</v>
      </c>
      <c r="CW136" s="55">
        <v>0</v>
      </c>
      <c r="CX136" s="56">
        <v>0</v>
      </c>
      <c r="CY136" s="57">
        <v>0</v>
      </c>
      <c r="CZ136" s="57">
        <v>0</v>
      </c>
      <c r="DA136" s="45">
        <v>0</v>
      </c>
      <c r="DB136" s="58">
        <v>0</v>
      </c>
      <c r="DC136" s="118">
        <v>0</v>
      </c>
      <c r="DD136" s="118">
        <v>0</v>
      </c>
      <c r="DE136" s="118">
        <v>0</v>
      </c>
      <c r="DF136" s="118">
        <v>0</v>
      </c>
      <c r="DG136" s="118">
        <v>0</v>
      </c>
      <c r="DH136" s="54" t="b">
        <v>0</v>
      </c>
      <c r="DI136" s="120">
        <v>0</v>
      </c>
      <c r="DJ136" s="121">
        <v>0</v>
      </c>
      <c r="DK136" s="122">
        <v>0</v>
      </c>
      <c r="DL136" s="122">
        <v>0</v>
      </c>
      <c r="DM136" s="119">
        <v>0</v>
      </c>
      <c r="DN136" s="119">
        <v>0</v>
      </c>
      <c r="DO136" s="212">
        <v>0</v>
      </c>
      <c r="DP136" s="213">
        <v>0</v>
      </c>
      <c r="DQ136" s="213">
        <v>0</v>
      </c>
      <c r="DR136" s="213">
        <v>0</v>
      </c>
      <c r="DS136" s="213">
        <v>0</v>
      </c>
      <c r="DT136" s="213">
        <v>0</v>
      </c>
      <c r="DU136" s="213">
        <v>0</v>
      </c>
      <c r="DV136" s="214">
        <v>0</v>
      </c>
      <c r="DW136" s="59">
        <v>0</v>
      </c>
      <c r="DX136" s="51">
        <v>0</v>
      </c>
      <c r="DY136" s="51">
        <v>0</v>
      </c>
      <c r="DZ136" s="51">
        <v>0</v>
      </c>
      <c r="EA136" s="51">
        <v>0</v>
      </c>
      <c r="EB136" s="51">
        <v>0</v>
      </c>
      <c r="EC136" s="51">
        <v>0</v>
      </c>
      <c r="ED136" s="60">
        <v>0</v>
      </c>
      <c r="EE136" s="59">
        <v>0</v>
      </c>
      <c r="EF136" s="51">
        <v>0</v>
      </c>
      <c r="EG136" s="51">
        <v>0</v>
      </c>
      <c r="EH136" s="51">
        <v>0</v>
      </c>
      <c r="EI136" s="51">
        <v>0</v>
      </c>
      <c r="EJ136" s="51">
        <v>0</v>
      </c>
      <c r="EK136" s="51">
        <v>0</v>
      </c>
      <c r="EL136" s="60">
        <v>0</v>
      </c>
      <c r="EM136" s="59">
        <v>0</v>
      </c>
      <c r="EN136" s="51">
        <v>0</v>
      </c>
      <c r="EO136" s="51">
        <v>0</v>
      </c>
      <c r="EP136" s="51">
        <v>0</v>
      </c>
      <c r="EQ136" s="51">
        <v>0</v>
      </c>
      <c r="ER136" s="51">
        <v>0</v>
      </c>
      <c r="ES136" s="51">
        <v>0</v>
      </c>
      <c r="ET136" s="60">
        <v>0</v>
      </c>
      <c r="EU136" s="61">
        <v>0</v>
      </c>
      <c r="EV136" s="62">
        <v>0</v>
      </c>
      <c r="EW136" s="62">
        <v>0</v>
      </c>
      <c r="EX136" s="206">
        <v>0</v>
      </c>
      <c r="EY136" s="206">
        <v>0</v>
      </c>
      <c r="EZ136" s="51">
        <v>0</v>
      </c>
      <c r="FA136" s="60">
        <v>0</v>
      </c>
      <c r="FB136" s="61">
        <v>0</v>
      </c>
      <c r="FC136" s="62">
        <v>0</v>
      </c>
      <c r="FD136" s="62">
        <v>0</v>
      </c>
      <c r="FE136" s="206">
        <v>0</v>
      </c>
      <c r="FF136" s="206">
        <v>0</v>
      </c>
      <c r="FG136" s="51">
        <v>0</v>
      </c>
      <c r="FH136" s="60">
        <v>0</v>
      </c>
      <c r="FI136" s="61">
        <v>0</v>
      </c>
      <c r="FJ136" s="62">
        <v>0</v>
      </c>
      <c r="FK136" s="62">
        <v>0</v>
      </c>
      <c r="FL136" s="207">
        <v>0</v>
      </c>
      <c r="FM136" s="207">
        <v>0</v>
      </c>
      <c r="FN136" s="51">
        <v>0</v>
      </c>
      <c r="FO136" s="60">
        <v>0</v>
      </c>
      <c r="FP136" s="61">
        <v>0</v>
      </c>
      <c r="FQ136" s="62">
        <v>0</v>
      </c>
      <c r="FR136" s="62">
        <v>0</v>
      </c>
      <c r="FS136" s="206">
        <v>0</v>
      </c>
      <c r="FT136" s="206">
        <v>0</v>
      </c>
      <c r="FU136" s="51">
        <v>0</v>
      </c>
      <c r="FV136" s="60">
        <v>0</v>
      </c>
      <c r="FW136" s="61">
        <v>0</v>
      </c>
      <c r="FX136" s="62">
        <v>0</v>
      </c>
      <c r="FY136" s="62">
        <v>0</v>
      </c>
      <c r="FZ136" s="206">
        <v>0</v>
      </c>
      <c r="GA136" s="206">
        <v>0</v>
      </c>
      <c r="GB136" s="51">
        <v>0</v>
      </c>
      <c r="GC136" s="60">
        <v>0</v>
      </c>
      <c r="GD136" s="61">
        <v>0</v>
      </c>
      <c r="GE136" s="62">
        <v>0</v>
      </c>
      <c r="GF136" s="62">
        <v>0</v>
      </c>
      <c r="GG136" s="206">
        <v>0</v>
      </c>
      <c r="GH136" s="206">
        <v>0</v>
      </c>
      <c r="GI136" s="51">
        <v>0</v>
      </c>
      <c r="GJ136" s="60">
        <v>0</v>
      </c>
      <c r="GK136" s="61">
        <v>0</v>
      </c>
      <c r="GL136" s="62">
        <v>0</v>
      </c>
      <c r="GM136" s="62">
        <v>0</v>
      </c>
      <c r="GN136" s="206">
        <v>0</v>
      </c>
      <c r="GO136" s="206">
        <v>0</v>
      </c>
      <c r="GP136" s="51">
        <v>0</v>
      </c>
      <c r="GQ136" s="60">
        <v>0</v>
      </c>
      <c r="GR136" s="215">
        <v>0</v>
      </c>
      <c r="GS136" s="117">
        <v>0</v>
      </c>
    </row>
    <row r="137" spans="1:201" ht="12.75" customHeight="1">
      <c r="A137" s="27"/>
      <c r="B137" s="66"/>
      <c r="C137" s="27"/>
      <c r="D137" s="27"/>
      <c r="E137" s="27"/>
      <c r="F137" s="27"/>
      <c r="G137" s="27"/>
      <c r="H137" s="27"/>
      <c r="I137" s="27"/>
      <c r="J137" s="6"/>
      <c r="K137" s="27"/>
      <c r="L137" s="64" t="s">
        <v>157</v>
      </c>
      <c r="M137" s="7"/>
      <c r="N137" s="222"/>
      <c r="O137" s="11"/>
      <c r="P137" s="16"/>
      <c r="Q137" s="23">
        <v>0</v>
      </c>
      <c r="R137" s="235"/>
      <c r="S137" s="11"/>
      <c r="T137" s="22">
        <v>0</v>
      </c>
      <c r="U137" s="21"/>
      <c r="V137" s="11"/>
      <c r="W137" s="20">
        <v>1</v>
      </c>
      <c r="X137" s="65">
        <v>0</v>
      </c>
      <c r="Y137" s="13"/>
      <c r="Z137" s="14"/>
      <c r="AA137" s="14"/>
      <c r="AB137" s="44">
        <v>0</v>
      </c>
      <c r="AC137" s="44">
        <v>0</v>
      </c>
      <c r="AD137" s="45">
        <v>0</v>
      </c>
      <c r="AE137" s="13"/>
      <c r="AF137" s="14"/>
      <c r="AG137" s="14"/>
      <c r="AH137" s="15"/>
      <c r="AI137" s="46">
        <v>0</v>
      </c>
      <c r="AJ137" s="45">
        <v>0</v>
      </c>
      <c r="AK137" s="44">
        <v>0</v>
      </c>
      <c r="AL137" s="44">
        <v>0</v>
      </c>
      <c r="AM137" s="47">
        <v>0</v>
      </c>
      <c r="AN137" s="13"/>
      <c r="AO137" s="14"/>
      <c r="AP137" s="14"/>
      <c r="AQ137" s="15"/>
      <c r="AR137" s="46">
        <v>0</v>
      </c>
      <c r="AS137" s="45">
        <v>0</v>
      </c>
      <c r="AT137" s="44">
        <v>0</v>
      </c>
      <c r="AU137" s="44">
        <v>0</v>
      </c>
      <c r="AV137" s="47">
        <v>0</v>
      </c>
      <c r="AW137" s="13"/>
      <c r="AX137" s="14"/>
      <c r="AY137" s="14"/>
      <c r="AZ137" s="15"/>
      <c r="BA137" s="46">
        <v>0</v>
      </c>
      <c r="BB137" s="45">
        <v>0</v>
      </c>
      <c r="BC137" s="44">
        <v>0</v>
      </c>
      <c r="BD137" s="44">
        <v>0</v>
      </c>
      <c r="BE137" s="47">
        <v>0</v>
      </c>
      <c r="BF137" s="13"/>
      <c r="BG137" s="14"/>
      <c r="BH137" s="14"/>
      <c r="BI137" s="15"/>
      <c r="BJ137" s="46">
        <v>0</v>
      </c>
      <c r="BK137" s="45">
        <v>0</v>
      </c>
      <c r="BL137" s="44">
        <v>0</v>
      </c>
      <c r="BM137" s="44">
        <v>0</v>
      </c>
      <c r="BN137" s="45">
        <v>0</v>
      </c>
      <c r="BO137" s="13"/>
      <c r="BP137" s="14"/>
      <c r="BQ137" s="15"/>
      <c r="BR137" s="14"/>
      <c r="BS137" s="14"/>
      <c r="BT137" s="30"/>
      <c r="BU137" s="45">
        <v>0</v>
      </c>
      <c r="BV137" s="45">
        <v>0</v>
      </c>
      <c r="BW137" s="44">
        <v>0</v>
      </c>
      <c r="BX137" s="44">
        <v>0</v>
      </c>
      <c r="BY137" s="45">
        <v>0</v>
      </c>
      <c r="BZ137" s="31"/>
      <c r="CA137" s="14"/>
      <c r="CB137" s="32"/>
      <c r="CC137" s="33"/>
      <c r="CD137" s="33"/>
      <c r="CE137" s="34"/>
      <c r="CF137" s="45">
        <v>0</v>
      </c>
      <c r="CG137" s="45">
        <v>0</v>
      </c>
      <c r="CH137" s="44">
        <v>0</v>
      </c>
      <c r="CI137" s="44">
        <v>0</v>
      </c>
      <c r="CJ137" s="45">
        <v>0</v>
      </c>
      <c r="CK137" s="31"/>
      <c r="CL137" s="14"/>
      <c r="CM137" s="32"/>
      <c r="CN137" s="33"/>
      <c r="CO137" s="33"/>
      <c r="CP137" s="34"/>
      <c r="CQ137" s="45">
        <v>0</v>
      </c>
      <c r="CR137" s="45">
        <v>0</v>
      </c>
      <c r="CS137" s="44">
        <v>0</v>
      </c>
      <c r="CT137" s="44">
        <v>0</v>
      </c>
      <c r="CU137" s="47">
        <v>0</v>
      </c>
      <c r="CV137" s="22">
        <v>0</v>
      </c>
      <c r="CW137" s="55">
        <v>0</v>
      </c>
      <c r="CX137" s="56">
        <v>0</v>
      </c>
      <c r="CY137" s="57">
        <v>0</v>
      </c>
      <c r="CZ137" s="57">
        <v>0</v>
      </c>
      <c r="DA137" s="45">
        <v>0</v>
      </c>
      <c r="DB137" s="58">
        <v>0</v>
      </c>
      <c r="DC137" s="118">
        <v>0</v>
      </c>
      <c r="DD137" s="118">
        <v>0</v>
      </c>
      <c r="DE137" s="118">
        <v>0</v>
      </c>
      <c r="DF137" s="118">
        <v>0</v>
      </c>
      <c r="DG137" s="118">
        <v>0</v>
      </c>
      <c r="DH137" s="54" t="b">
        <v>0</v>
      </c>
      <c r="DI137" s="120">
        <v>0</v>
      </c>
      <c r="DJ137" s="121">
        <v>0</v>
      </c>
      <c r="DK137" s="122">
        <v>0</v>
      </c>
      <c r="DL137" s="122">
        <v>0</v>
      </c>
      <c r="DM137" s="119">
        <v>0</v>
      </c>
      <c r="DN137" s="119">
        <v>0</v>
      </c>
      <c r="DO137" s="212">
        <v>0</v>
      </c>
      <c r="DP137" s="213">
        <v>0</v>
      </c>
      <c r="DQ137" s="213">
        <v>0</v>
      </c>
      <c r="DR137" s="213">
        <v>0</v>
      </c>
      <c r="DS137" s="213">
        <v>0</v>
      </c>
      <c r="DT137" s="213">
        <v>0</v>
      </c>
      <c r="DU137" s="213">
        <v>0</v>
      </c>
      <c r="DV137" s="214">
        <v>0</v>
      </c>
      <c r="DW137" s="59">
        <v>0</v>
      </c>
      <c r="DX137" s="51">
        <v>0</v>
      </c>
      <c r="DY137" s="51">
        <v>0</v>
      </c>
      <c r="DZ137" s="51">
        <v>0</v>
      </c>
      <c r="EA137" s="51">
        <v>0</v>
      </c>
      <c r="EB137" s="51">
        <v>0</v>
      </c>
      <c r="EC137" s="51">
        <v>0</v>
      </c>
      <c r="ED137" s="60">
        <v>0</v>
      </c>
      <c r="EE137" s="59">
        <v>0</v>
      </c>
      <c r="EF137" s="51">
        <v>0</v>
      </c>
      <c r="EG137" s="51">
        <v>0</v>
      </c>
      <c r="EH137" s="51">
        <v>0</v>
      </c>
      <c r="EI137" s="51">
        <v>0</v>
      </c>
      <c r="EJ137" s="51">
        <v>0</v>
      </c>
      <c r="EK137" s="51">
        <v>0</v>
      </c>
      <c r="EL137" s="60">
        <v>0</v>
      </c>
      <c r="EM137" s="59">
        <v>0</v>
      </c>
      <c r="EN137" s="51">
        <v>0</v>
      </c>
      <c r="EO137" s="51">
        <v>0</v>
      </c>
      <c r="EP137" s="51">
        <v>0</v>
      </c>
      <c r="EQ137" s="51">
        <v>0</v>
      </c>
      <c r="ER137" s="51">
        <v>0</v>
      </c>
      <c r="ES137" s="51">
        <v>0</v>
      </c>
      <c r="ET137" s="60">
        <v>0</v>
      </c>
      <c r="EU137" s="61">
        <v>0</v>
      </c>
      <c r="EV137" s="62">
        <v>0</v>
      </c>
      <c r="EW137" s="62">
        <v>0</v>
      </c>
      <c r="EX137" s="206">
        <v>0</v>
      </c>
      <c r="EY137" s="206">
        <v>0</v>
      </c>
      <c r="EZ137" s="51">
        <v>0</v>
      </c>
      <c r="FA137" s="60">
        <v>0</v>
      </c>
      <c r="FB137" s="61">
        <v>0</v>
      </c>
      <c r="FC137" s="62">
        <v>0</v>
      </c>
      <c r="FD137" s="62">
        <v>0</v>
      </c>
      <c r="FE137" s="206">
        <v>0</v>
      </c>
      <c r="FF137" s="206">
        <v>0</v>
      </c>
      <c r="FG137" s="51">
        <v>0</v>
      </c>
      <c r="FH137" s="60">
        <v>0</v>
      </c>
      <c r="FI137" s="61">
        <v>0</v>
      </c>
      <c r="FJ137" s="62">
        <v>0</v>
      </c>
      <c r="FK137" s="62">
        <v>0</v>
      </c>
      <c r="FL137" s="207">
        <v>0</v>
      </c>
      <c r="FM137" s="207">
        <v>0</v>
      </c>
      <c r="FN137" s="51">
        <v>0</v>
      </c>
      <c r="FO137" s="60">
        <v>0</v>
      </c>
      <c r="FP137" s="61">
        <v>0</v>
      </c>
      <c r="FQ137" s="62">
        <v>0</v>
      </c>
      <c r="FR137" s="62">
        <v>0</v>
      </c>
      <c r="FS137" s="206">
        <v>0</v>
      </c>
      <c r="FT137" s="206">
        <v>0</v>
      </c>
      <c r="FU137" s="51">
        <v>0</v>
      </c>
      <c r="FV137" s="60">
        <v>0</v>
      </c>
      <c r="FW137" s="61">
        <v>0</v>
      </c>
      <c r="FX137" s="62">
        <v>0</v>
      </c>
      <c r="FY137" s="62">
        <v>0</v>
      </c>
      <c r="FZ137" s="206">
        <v>0</v>
      </c>
      <c r="GA137" s="206">
        <v>0</v>
      </c>
      <c r="GB137" s="51">
        <v>0</v>
      </c>
      <c r="GC137" s="60">
        <v>0</v>
      </c>
      <c r="GD137" s="61">
        <v>0</v>
      </c>
      <c r="GE137" s="62">
        <v>0</v>
      </c>
      <c r="GF137" s="62">
        <v>0</v>
      </c>
      <c r="GG137" s="206">
        <v>0</v>
      </c>
      <c r="GH137" s="206">
        <v>0</v>
      </c>
      <c r="GI137" s="51">
        <v>0</v>
      </c>
      <c r="GJ137" s="60">
        <v>0</v>
      </c>
      <c r="GK137" s="61">
        <v>0</v>
      </c>
      <c r="GL137" s="62">
        <v>0</v>
      </c>
      <c r="GM137" s="62">
        <v>0</v>
      </c>
      <c r="GN137" s="206">
        <v>0</v>
      </c>
      <c r="GO137" s="206">
        <v>0</v>
      </c>
      <c r="GP137" s="51">
        <v>0</v>
      </c>
      <c r="GQ137" s="60">
        <v>0</v>
      </c>
      <c r="GR137" s="215">
        <v>0</v>
      </c>
      <c r="GS137" s="117">
        <v>0</v>
      </c>
    </row>
    <row r="138" spans="1:201" ht="12.75" customHeight="1">
      <c r="A138" s="27"/>
      <c r="B138" s="66"/>
      <c r="C138" s="27"/>
      <c r="D138" s="27"/>
      <c r="E138" s="27"/>
      <c r="F138" s="27"/>
      <c r="G138" s="27"/>
      <c r="H138" s="27"/>
      <c r="I138" s="27"/>
      <c r="J138" s="6"/>
      <c r="K138" s="27"/>
      <c r="L138" s="64" t="s">
        <v>157</v>
      </c>
      <c r="M138" s="7"/>
      <c r="N138" s="222"/>
      <c r="O138" s="11"/>
      <c r="P138" s="16"/>
      <c r="Q138" s="23">
        <v>0</v>
      </c>
      <c r="R138" s="235"/>
      <c r="S138" s="11"/>
      <c r="T138" s="22">
        <v>0</v>
      </c>
      <c r="U138" s="21"/>
      <c r="V138" s="11"/>
      <c r="W138" s="20">
        <v>1</v>
      </c>
      <c r="X138" s="65">
        <v>0</v>
      </c>
      <c r="Y138" s="13"/>
      <c r="Z138" s="14"/>
      <c r="AA138" s="14"/>
      <c r="AB138" s="44">
        <v>0</v>
      </c>
      <c r="AC138" s="44">
        <v>0</v>
      </c>
      <c r="AD138" s="45">
        <v>0</v>
      </c>
      <c r="AE138" s="13"/>
      <c r="AF138" s="14"/>
      <c r="AG138" s="14"/>
      <c r="AH138" s="15"/>
      <c r="AI138" s="46">
        <v>0</v>
      </c>
      <c r="AJ138" s="45">
        <v>0</v>
      </c>
      <c r="AK138" s="44">
        <v>0</v>
      </c>
      <c r="AL138" s="44">
        <v>0</v>
      </c>
      <c r="AM138" s="47">
        <v>0</v>
      </c>
      <c r="AN138" s="13"/>
      <c r="AO138" s="14"/>
      <c r="AP138" s="14"/>
      <c r="AQ138" s="15"/>
      <c r="AR138" s="46">
        <v>0</v>
      </c>
      <c r="AS138" s="45">
        <v>0</v>
      </c>
      <c r="AT138" s="44">
        <v>0</v>
      </c>
      <c r="AU138" s="44">
        <v>0</v>
      </c>
      <c r="AV138" s="47">
        <v>0</v>
      </c>
      <c r="AW138" s="13"/>
      <c r="AX138" s="14"/>
      <c r="AY138" s="14"/>
      <c r="AZ138" s="15"/>
      <c r="BA138" s="46">
        <v>0</v>
      </c>
      <c r="BB138" s="45">
        <v>0</v>
      </c>
      <c r="BC138" s="44">
        <v>0</v>
      </c>
      <c r="BD138" s="44">
        <v>0</v>
      </c>
      <c r="BE138" s="47">
        <v>0</v>
      </c>
      <c r="BF138" s="13"/>
      <c r="BG138" s="14"/>
      <c r="BH138" s="14"/>
      <c r="BI138" s="15"/>
      <c r="BJ138" s="46">
        <v>0</v>
      </c>
      <c r="BK138" s="45">
        <v>0</v>
      </c>
      <c r="BL138" s="44">
        <v>0</v>
      </c>
      <c r="BM138" s="44">
        <v>0</v>
      </c>
      <c r="BN138" s="45">
        <v>0</v>
      </c>
      <c r="BO138" s="13"/>
      <c r="BP138" s="14"/>
      <c r="BQ138" s="15"/>
      <c r="BR138" s="14"/>
      <c r="BS138" s="14"/>
      <c r="BT138" s="30"/>
      <c r="BU138" s="45">
        <v>0</v>
      </c>
      <c r="BV138" s="45">
        <v>0</v>
      </c>
      <c r="BW138" s="44">
        <v>0</v>
      </c>
      <c r="BX138" s="44">
        <v>0</v>
      </c>
      <c r="BY138" s="45">
        <v>0</v>
      </c>
      <c r="BZ138" s="31"/>
      <c r="CA138" s="14"/>
      <c r="CB138" s="32"/>
      <c r="CC138" s="33"/>
      <c r="CD138" s="33"/>
      <c r="CE138" s="34"/>
      <c r="CF138" s="45">
        <v>0</v>
      </c>
      <c r="CG138" s="45">
        <v>0</v>
      </c>
      <c r="CH138" s="44">
        <v>0</v>
      </c>
      <c r="CI138" s="44">
        <v>0</v>
      </c>
      <c r="CJ138" s="45">
        <v>0</v>
      </c>
      <c r="CK138" s="31"/>
      <c r="CL138" s="14"/>
      <c r="CM138" s="32"/>
      <c r="CN138" s="33"/>
      <c r="CO138" s="33"/>
      <c r="CP138" s="34"/>
      <c r="CQ138" s="45">
        <v>0</v>
      </c>
      <c r="CR138" s="45">
        <v>0</v>
      </c>
      <c r="CS138" s="44">
        <v>0</v>
      </c>
      <c r="CT138" s="44">
        <v>0</v>
      </c>
      <c r="CU138" s="47">
        <v>0</v>
      </c>
      <c r="CV138" s="22">
        <v>0</v>
      </c>
      <c r="CW138" s="55">
        <v>0</v>
      </c>
      <c r="CX138" s="56">
        <v>0</v>
      </c>
      <c r="CY138" s="57">
        <v>0</v>
      </c>
      <c r="CZ138" s="57">
        <v>0</v>
      </c>
      <c r="DA138" s="45">
        <v>0</v>
      </c>
      <c r="DB138" s="58">
        <v>0</v>
      </c>
      <c r="DC138" s="118">
        <v>0</v>
      </c>
      <c r="DD138" s="118">
        <v>0</v>
      </c>
      <c r="DE138" s="118">
        <v>0</v>
      </c>
      <c r="DF138" s="118">
        <v>0</v>
      </c>
      <c r="DG138" s="118">
        <v>0</v>
      </c>
      <c r="DH138" s="54" t="b">
        <v>0</v>
      </c>
      <c r="DI138" s="120">
        <v>0</v>
      </c>
      <c r="DJ138" s="121">
        <v>0</v>
      </c>
      <c r="DK138" s="122">
        <v>0</v>
      </c>
      <c r="DL138" s="122">
        <v>0</v>
      </c>
      <c r="DM138" s="119">
        <v>0</v>
      </c>
      <c r="DN138" s="119">
        <v>0</v>
      </c>
      <c r="DO138" s="212">
        <v>0</v>
      </c>
      <c r="DP138" s="213">
        <v>0</v>
      </c>
      <c r="DQ138" s="213">
        <v>0</v>
      </c>
      <c r="DR138" s="213">
        <v>0</v>
      </c>
      <c r="DS138" s="213">
        <v>0</v>
      </c>
      <c r="DT138" s="213">
        <v>0</v>
      </c>
      <c r="DU138" s="213">
        <v>0</v>
      </c>
      <c r="DV138" s="214">
        <v>0</v>
      </c>
      <c r="DW138" s="59">
        <v>0</v>
      </c>
      <c r="DX138" s="51">
        <v>0</v>
      </c>
      <c r="DY138" s="51">
        <v>0</v>
      </c>
      <c r="DZ138" s="51">
        <v>0</v>
      </c>
      <c r="EA138" s="51">
        <v>0</v>
      </c>
      <c r="EB138" s="51">
        <v>0</v>
      </c>
      <c r="EC138" s="51">
        <v>0</v>
      </c>
      <c r="ED138" s="60">
        <v>0</v>
      </c>
      <c r="EE138" s="59">
        <v>0</v>
      </c>
      <c r="EF138" s="51">
        <v>0</v>
      </c>
      <c r="EG138" s="51">
        <v>0</v>
      </c>
      <c r="EH138" s="51">
        <v>0</v>
      </c>
      <c r="EI138" s="51">
        <v>0</v>
      </c>
      <c r="EJ138" s="51">
        <v>0</v>
      </c>
      <c r="EK138" s="51">
        <v>0</v>
      </c>
      <c r="EL138" s="60">
        <v>0</v>
      </c>
      <c r="EM138" s="59">
        <v>0</v>
      </c>
      <c r="EN138" s="51">
        <v>0</v>
      </c>
      <c r="EO138" s="51">
        <v>0</v>
      </c>
      <c r="EP138" s="51">
        <v>0</v>
      </c>
      <c r="EQ138" s="51">
        <v>0</v>
      </c>
      <c r="ER138" s="51">
        <v>0</v>
      </c>
      <c r="ES138" s="51">
        <v>0</v>
      </c>
      <c r="ET138" s="60">
        <v>0</v>
      </c>
      <c r="EU138" s="61">
        <v>0</v>
      </c>
      <c r="EV138" s="62">
        <v>0</v>
      </c>
      <c r="EW138" s="62">
        <v>0</v>
      </c>
      <c r="EX138" s="206">
        <v>0</v>
      </c>
      <c r="EY138" s="206">
        <v>0</v>
      </c>
      <c r="EZ138" s="51">
        <v>0</v>
      </c>
      <c r="FA138" s="60">
        <v>0</v>
      </c>
      <c r="FB138" s="61">
        <v>0</v>
      </c>
      <c r="FC138" s="62">
        <v>0</v>
      </c>
      <c r="FD138" s="62">
        <v>0</v>
      </c>
      <c r="FE138" s="206">
        <v>0</v>
      </c>
      <c r="FF138" s="206">
        <v>0</v>
      </c>
      <c r="FG138" s="51">
        <v>0</v>
      </c>
      <c r="FH138" s="60">
        <v>0</v>
      </c>
      <c r="FI138" s="61">
        <v>0</v>
      </c>
      <c r="FJ138" s="62">
        <v>0</v>
      </c>
      <c r="FK138" s="62">
        <v>0</v>
      </c>
      <c r="FL138" s="207">
        <v>0</v>
      </c>
      <c r="FM138" s="207">
        <v>0</v>
      </c>
      <c r="FN138" s="51">
        <v>0</v>
      </c>
      <c r="FO138" s="60">
        <v>0</v>
      </c>
      <c r="FP138" s="61">
        <v>0</v>
      </c>
      <c r="FQ138" s="62">
        <v>0</v>
      </c>
      <c r="FR138" s="62">
        <v>0</v>
      </c>
      <c r="FS138" s="206">
        <v>0</v>
      </c>
      <c r="FT138" s="206">
        <v>0</v>
      </c>
      <c r="FU138" s="51">
        <v>0</v>
      </c>
      <c r="FV138" s="60">
        <v>0</v>
      </c>
      <c r="FW138" s="61">
        <v>0</v>
      </c>
      <c r="FX138" s="62">
        <v>0</v>
      </c>
      <c r="FY138" s="62">
        <v>0</v>
      </c>
      <c r="FZ138" s="206">
        <v>0</v>
      </c>
      <c r="GA138" s="206">
        <v>0</v>
      </c>
      <c r="GB138" s="51">
        <v>0</v>
      </c>
      <c r="GC138" s="60">
        <v>0</v>
      </c>
      <c r="GD138" s="61">
        <v>0</v>
      </c>
      <c r="GE138" s="62">
        <v>0</v>
      </c>
      <c r="GF138" s="62">
        <v>0</v>
      </c>
      <c r="GG138" s="206">
        <v>0</v>
      </c>
      <c r="GH138" s="206">
        <v>0</v>
      </c>
      <c r="GI138" s="51">
        <v>0</v>
      </c>
      <c r="GJ138" s="60">
        <v>0</v>
      </c>
      <c r="GK138" s="61">
        <v>0</v>
      </c>
      <c r="GL138" s="62">
        <v>0</v>
      </c>
      <c r="GM138" s="62">
        <v>0</v>
      </c>
      <c r="GN138" s="206">
        <v>0</v>
      </c>
      <c r="GO138" s="206">
        <v>0</v>
      </c>
      <c r="GP138" s="51">
        <v>0</v>
      </c>
      <c r="GQ138" s="60">
        <v>0</v>
      </c>
      <c r="GR138" s="215">
        <v>0</v>
      </c>
      <c r="GS138" s="117">
        <v>0</v>
      </c>
    </row>
    <row r="139" spans="1:201" ht="12.75" customHeight="1">
      <c r="A139" s="27"/>
      <c r="B139" s="66"/>
      <c r="C139" s="27"/>
      <c r="D139" s="27"/>
      <c r="E139" s="27"/>
      <c r="F139" s="27"/>
      <c r="G139" s="27"/>
      <c r="H139" s="27"/>
      <c r="I139" s="27"/>
      <c r="J139" s="6"/>
      <c r="K139" s="27"/>
      <c r="L139" s="64" t="s">
        <v>157</v>
      </c>
      <c r="M139" s="7"/>
      <c r="N139" s="222"/>
      <c r="O139" s="11"/>
      <c r="P139" s="16"/>
      <c r="Q139" s="23">
        <v>0</v>
      </c>
      <c r="R139" s="235"/>
      <c r="S139" s="11"/>
      <c r="T139" s="22">
        <v>0</v>
      </c>
      <c r="U139" s="21"/>
      <c r="V139" s="11"/>
      <c r="W139" s="20">
        <v>1</v>
      </c>
      <c r="X139" s="65">
        <v>0</v>
      </c>
      <c r="Y139" s="13"/>
      <c r="Z139" s="14"/>
      <c r="AA139" s="14"/>
      <c r="AB139" s="44">
        <v>0</v>
      </c>
      <c r="AC139" s="44">
        <v>0</v>
      </c>
      <c r="AD139" s="45">
        <v>0</v>
      </c>
      <c r="AE139" s="13"/>
      <c r="AF139" s="14"/>
      <c r="AG139" s="14"/>
      <c r="AH139" s="15"/>
      <c r="AI139" s="46">
        <v>0</v>
      </c>
      <c r="AJ139" s="45">
        <v>0</v>
      </c>
      <c r="AK139" s="44">
        <v>0</v>
      </c>
      <c r="AL139" s="44">
        <v>0</v>
      </c>
      <c r="AM139" s="47">
        <v>0</v>
      </c>
      <c r="AN139" s="13"/>
      <c r="AO139" s="14"/>
      <c r="AP139" s="14"/>
      <c r="AQ139" s="15"/>
      <c r="AR139" s="46">
        <v>0</v>
      </c>
      <c r="AS139" s="45">
        <v>0</v>
      </c>
      <c r="AT139" s="44">
        <v>0</v>
      </c>
      <c r="AU139" s="44">
        <v>0</v>
      </c>
      <c r="AV139" s="47">
        <v>0</v>
      </c>
      <c r="AW139" s="13"/>
      <c r="AX139" s="14"/>
      <c r="AY139" s="14"/>
      <c r="AZ139" s="15"/>
      <c r="BA139" s="46">
        <v>0</v>
      </c>
      <c r="BB139" s="45">
        <v>0</v>
      </c>
      <c r="BC139" s="44">
        <v>0</v>
      </c>
      <c r="BD139" s="44">
        <v>0</v>
      </c>
      <c r="BE139" s="47">
        <v>0</v>
      </c>
      <c r="BF139" s="13"/>
      <c r="BG139" s="14"/>
      <c r="BH139" s="14"/>
      <c r="BI139" s="15"/>
      <c r="BJ139" s="46">
        <v>0</v>
      </c>
      <c r="BK139" s="45">
        <v>0</v>
      </c>
      <c r="BL139" s="44">
        <v>0</v>
      </c>
      <c r="BM139" s="44">
        <v>0</v>
      </c>
      <c r="BN139" s="45">
        <v>0</v>
      </c>
      <c r="BO139" s="13"/>
      <c r="BP139" s="14"/>
      <c r="BQ139" s="15"/>
      <c r="BR139" s="14"/>
      <c r="BS139" s="14"/>
      <c r="BT139" s="30"/>
      <c r="BU139" s="45">
        <v>0</v>
      </c>
      <c r="BV139" s="45">
        <v>0</v>
      </c>
      <c r="BW139" s="44">
        <v>0</v>
      </c>
      <c r="BX139" s="44">
        <v>0</v>
      </c>
      <c r="BY139" s="45">
        <v>0</v>
      </c>
      <c r="BZ139" s="31"/>
      <c r="CA139" s="14"/>
      <c r="CB139" s="32"/>
      <c r="CC139" s="33"/>
      <c r="CD139" s="33"/>
      <c r="CE139" s="34"/>
      <c r="CF139" s="45">
        <v>0</v>
      </c>
      <c r="CG139" s="45">
        <v>0</v>
      </c>
      <c r="CH139" s="44">
        <v>0</v>
      </c>
      <c r="CI139" s="44">
        <v>0</v>
      </c>
      <c r="CJ139" s="45">
        <v>0</v>
      </c>
      <c r="CK139" s="31"/>
      <c r="CL139" s="14"/>
      <c r="CM139" s="32"/>
      <c r="CN139" s="33"/>
      <c r="CO139" s="33"/>
      <c r="CP139" s="34"/>
      <c r="CQ139" s="45">
        <v>0</v>
      </c>
      <c r="CR139" s="45">
        <v>0</v>
      </c>
      <c r="CS139" s="44">
        <v>0</v>
      </c>
      <c r="CT139" s="44">
        <v>0</v>
      </c>
      <c r="CU139" s="47">
        <v>0</v>
      </c>
      <c r="CV139" s="22">
        <v>0</v>
      </c>
      <c r="CW139" s="55">
        <v>0</v>
      </c>
      <c r="CX139" s="56">
        <v>0</v>
      </c>
      <c r="CY139" s="57">
        <v>0</v>
      </c>
      <c r="CZ139" s="57">
        <v>0</v>
      </c>
      <c r="DA139" s="45">
        <v>0</v>
      </c>
      <c r="DB139" s="58">
        <v>0</v>
      </c>
      <c r="DC139" s="118">
        <v>0</v>
      </c>
      <c r="DD139" s="118">
        <v>0</v>
      </c>
      <c r="DE139" s="118">
        <v>0</v>
      </c>
      <c r="DF139" s="118">
        <v>0</v>
      </c>
      <c r="DG139" s="118">
        <v>0</v>
      </c>
      <c r="DH139" s="54" t="b">
        <v>0</v>
      </c>
      <c r="DI139" s="120">
        <v>0</v>
      </c>
      <c r="DJ139" s="121">
        <v>0</v>
      </c>
      <c r="DK139" s="122">
        <v>0</v>
      </c>
      <c r="DL139" s="122">
        <v>0</v>
      </c>
      <c r="DM139" s="119">
        <v>0</v>
      </c>
      <c r="DN139" s="119">
        <v>0</v>
      </c>
      <c r="DO139" s="212">
        <v>0</v>
      </c>
      <c r="DP139" s="213">
        <v>0</v>
      </c>
      <c r="DQ139" s="213">
        <v>0</v>
      </c>
      <c r="DR139" s="213">
        <v>0</v>
      </c>
      <c r="DS139" s="213">
        <v>0</v>
      </c>
      <c r="DT139" s="213">
        <v>0</v>
      </c>
      <c r="DU139" s="213">
        <v>0</v>
      </c>
      <c r="DV139" s="214">
        <v>0</v>
      </c>
      <c r="DW139" s="59">
        <v>0</v>
      </c>
      <c r="DX139" s="51">
        <v>0</v>
      </c>
      <c r="DY139" s="51">
        <v>0</v>
      </c>
      <c r="DZ139" s="51">
        <v>0</v>
      </c>
      <c r="EA139" s="51">
        <v>0</v>
      </c>
      <c r="EB139" s="51">
        <v>0</v>
      </c>
      <c r="EC139" s="51">
        <v>0</v>
      </c>
      <c r="ED139" s="60">
        <v>0</v>
      </c>
      <c r="EE139" s="59">
        <v>0</v>
      </c>
      <c r="EF139" s="51">
        <v>0</v>
      </c>
      <c r="EG139" s="51">
        <v>0</v>
      </c>
      <c r="EH139" s="51">
        <v>0</v>
      </c>
      <c r="EI139" s="51">
        <v>0</v>
      </c>
      <c r="EJ139" s="51">
        <v>0</v>
      </c>
      <c r="EK139" s="51">
        <v>0</v>
      </c>
      <c r="EL139" s="60">
        <v>0</v>
      </c>
      <c r="EM139" s="59">
        <v>0</v>
      </c>
      <c r="EN139" s="51">
        <v>0</v>
      </c>
      <c r="EO139" s="51">
        <v>0</v>
      </c>
      <c r="EP139" s="51">
        <v>0</v>
      </c>
      <c r="EQ139" s="51">
        <v>0</v>
      </c>
      <c r="ER139" s="51">
        <v>0</v>
      </c>
      <c r="ES139" s="51">
        <v>0</v>
      </c>
      <c r="ET139" s="60">
        <v>0</v>
      </c>
      <c r="EU139" s="61">
        <v>0</v>
      </c>
      <c r="EV139" s="62">
        <v>0</v>
      </c>
      <c r="EW139" s="62">
        <v>0</v>
      </c>
      <c r="EX139" s="206">
        <v>0</v>
      </c>
      <c r="EY139" s="206">
        <v>0</v>
      </c>
      <c r="EZ139" s="51">
        <v>0</v>
      </c>
      <c r="FA139" s="60">
        <v>0</v>
      </c>
      <c r="FB139" s="61">
        <v>0</v>
      </c>
      <c r="FC139" s="62">
        <v>0</v>
      </c>
      <c r="FD139" s="62">
        <v>0</v>
      </c>
      <c r="FE139" s="206">
        <v>0</v>
      </c>
      <c r="FF139" s="206">
        <v>0</v>
      </c>
      <c r="FG139" s="51">
        <v>0</v>
      </c>
      <c r="FH139" s="60">
        <v>0</v>
      </c>
      <c r="FI139" s="61">
        <v>0</v>
      </c>
      <c r="FJ139" s="62">
        <v>0</v>
      </c>
      <c r="FK139" s="62">
        <v>0</v>
      </c>
      <c r="FL139" s="207">
        <v>0</v>
      </c>
      <c r="FM139" s="207">
        <v>0</v>
      </c>
      <c r="FN139" s="51">
        <v>0</v>
      </c>
      <c r="FO139" s="60">
        <v>0</v>
      </c>
      <c r="FP139" s="61">
        <v>0</v>
      </c>
      <c r="FQ139" s="62">
        <v>0</v>
      </c>
      <c r="FR139" s="62">
        <v>0</v>
      </c>
      <c r="FS139" s="206">
        <v>0</v>
      </c>
      <c r="FT139" s="206">
        <v>0</v>
      </c>
      <c r="FU139" s="51">
        <v>0</v>
      </c>
      <c r="FV139" s="60">
        <v>0</v>
      </c>
      <c r="FW139" s="61">
        <v>0</v>
      </c>
      <c r="FX139" s="62">
        <v>0</v>
      </c>
      <c r="FY139" s="62">
        <v>0</v>
      </c>
      <c r="FZ139" s="206">
        <v>0</v>
      </c>
      <c r="GA139" s="206">
        <v>0</v>
      </c>
      <c r="GB139" s="51">
        <v>0</v>
      </c>
      <c r="GC139" s="60">
        <v>0</v>
      </c>
      <c r="GD139" s="61">
        <v>0</v>
      </c>
      <c r="GE139" s="62">
        <v>0</v>
      </c>
      <c r="GF139" s="62">
        <v>0</v>
      </c>
      <c r="GG139" s="206">
        <v>0</v>
      </c>
      <c r="GH139" s="206">
        <v>0</v>
      </c>
      <c r="GI139" s="51">
        <v>0</v>
      </c>
      <c r="GJ139" s="60">
        <v>0</v>
      </c>
      <c r="GK139" s="61">
        <v>0</v>
      </c>
      <c r="GL139" s="62">
        <v>0</v>
      </c>
      <c r="GM139" s="62">
        <v>0</v>
      </c>
      <c r="GN139" s="206">
        <v>0</v>
      </c>
      <c r="GO139" s="206">
        <v>0</v>
      </c>
      <c r="GP139" s="51">
        <v>0</v>
      </c>
      <c r="GQ139" s="60">
        <v>0</v>
      </c>
      <c r="GR139" s="215">
        <v>0</v>
      </c>
      <c r="GS139" s="117">
        <v>0</v>
      </c>
    </row>
    <row r="140" spans="1:201" ht="12.75" customHeight="1">
      <c r="A140" s="27"/>
      <c r="B140" s="66"/>
      <c r="C140" s="27"/>
      <c r="D140" s="27"/>
      <c r="E140" s="27"/>
      <c r="F140" s="27"/>
      <c r="G140" s="27"/>
      <c r="H140" s="27"/>
      <c r="I140" s="27"/>
      <c r="J140" s="6"/>
      <c r="K140" s="27"/>
      <c r="L140" s="64" t="s">
        <v>157</v>
      </c>
      <c r="M140" s="7"/>
      <c r="N140" s="222"/>
      <c r="O140" s="11"/>
      <c r="P140" s="16"/>
      <c r="Q140" s="23">
        <v>0</v>
      </c>
      <c r="R140" s="235"/>
      <c r="S140" s="11"/>
      <c r="T140" s="22">
        <v>0</v>
      </c>
      <c r="U140" s="21"/>
      <c r="V140" s="11"/>
      <c r="W140" s="20">
        <v>1</v>
      </c>
      <c r="X140" s="65">
        <v>0</v>
      </c>
      <c r="Y140" s="13"/>
      <c r="Z140" s="14"/>
      <c r="AA140" s="14"/>
      <c r="AB140" s="44">
        <v>0</v>
      </c>
      <c r="AC140" s="44">
        <v>0</v>
      </c>
      <c r="AD140" s="45">
        <v>0</v>
      </c>
      <c r="AE140" s="13"/>
      <c r="AF140" s="14"/>
      <c r="AG140" s="14"/>
      <c r="AH140" s="15"/>
      <c r="AI140" s="46">
        <v>0</v>
      </c>
      <c r="AJ140" s="45">
        <v>0</v>
      </c>
      <c r="AK140" s="44">
        <v>0</v>
      </c>
      <c r="AL140" s="44">
        <v>0</v>
      </c>
      <c r="AM140" s="47">
        <v>0</v>
      </c>
      <c r="AN140" s="13"/>
      <c r="AO140" s="14"/>
      <c r="AP140" s="14"/>
      <c r="AQ140" s="15"/>
      <c r="AR140" s="46">
        <v>0</v>
      </c>
      <c r="AS140" s="45">
        <v>0</v>
      </c>
      <c r="AT140" s="44">
        <v>0</v>
      </c>
      <c r="AU140" s="44">
        <v>0</v>
      </c>
      <c r="AV140" s="47">
        <v>0</v>
      </c>
      <c r="AW140" s="13"/>
      <c r="AX140" s="14"/>
      <c r="AY140" s="14"/>
      <c r="AZ140" s="15"/>
      <c r="BA140" s="46">
        <v>0</v>
      </c>
      <c r="BB140" s="45">
        <v>0</v>
      </c>
      <c r="BC140" s="44">
        <v>0</v>
      </c>
      <c r="BD140" s="44">
        <v>0</v>
      </c>
      <c r="BE140" s="47">
        <v>0</v>
      </c>
      <c r="BF140" s="13"/>
      <c r="BG140" s="14"/>
      <c r="BH140" s="14"/>
      <c r="BI140" s="15"/>
      <c r="BJ140" s="46">
        <v>0</v>
      </c>
      <c r="BK140" s="45">
        <v>0</v>
      </c>
      <c r="BL140" s="44">
        <v>0</v>
      </c>
      <c r="BM140" s="44">
        <v>0</v>
      </c>
      <c r="BN140" s="45">
        <v>0</v>
      </c>
      <c r="BO140" s="13"/>
      <c r="BP140" s="14"/>
      <c r="BQ140" s="15"/>
      <c r="BR140" s="14"/>
      <c r="BS140" s="14"/>
      <c r="BT140" s="30"/>
      <c r="BU140" s="45">
        <v>0</v>
      </c>
      <c r="BV140" s="45">
        <v>0</v>
      </c>
      <c r="BW140" s="44">
        <v>0</v>
      </c>
      <c r="BX140" s="44">
        <v>0</v>
      </c>
      <c r="BY140" s="45">
        <v>0</v>
      </c>
      <c r="BZ140" s="31"/>
      <c r="CA140" s="14"/>
      <c r="CB140" s="32"/>
      <c r="CC140" s="33"/>
      <c r="CD140" s="33"/>
      <c r="CE140" s="34"/>
      <c r="CF140" s="45">
        <v>0</v>
      </c>
      <c r="CG140" s="45">
        <v>0</v>
      </c>
      <c r="CH140" s="44">
        <v>0</v>
      </c>
      <c r="CI140" s="44">
        <v>0</v>
      </c>
      <c r="CJ140" s="45">
        <v>0</v>
      </c>
      <c r="CK140" s="31"/>
      <c r="CL140" s="14"/>
      <c r="CM140" s="32"/>
      <c r="CN140" s="33"/>
      <c r="CO140" s="33"/>
      <c r="CP140" s="34"/>
      <c r="CQ140" s="45">
        <v>0</v>
      </c>
      <c r="CR140" s="45">
        <v>0</v>
      </c>
      <c r="CS140" s="44">
        <v>0</v>
      </c>
      <c r="CT140" s="44">
        <v>0</v>
      </c>
      <c r="CU140" s="47">
        <v>0</v>
      </c>
      <c r="CV140" s="22">
        <v>0</v>
      </c>
      <c r="CW140" s="55">
        <v>0</v>
      </c>
      <c r="CX140" s="56">
        <v>0</v>
      </c>
      <c r="CY140" s="57">
        <v>0</v>
      </c>
      <c r="CZ140" s="57">
        <v>0</v>
      </c>
      <c r="DA140" s="45">
        <v>0</v>
      </c>
      <c r="DB140" s="58">
        <v>0</v>
      </c>
      <c r="DC140" s="118">
        <v>0</v>
      </c>
      <c r="DD140" s="118">
        <v>0</v>
      </c>
      <c r="DE140" s="118">
        <v>0</v>
      </c>
      <c r="DF140" s="118">
        <v>0</v>
      </c>
      <c r="DG140" s="118">
        <v>0</v>
      </c>
      <c r="DH140" s="54" t="b">
        <v>0</v>
      </c>
      <c r="DI140" s="120">
        <v>0</v>
      </c>
      <c r="DJ140" s="121">
        <v>0</v>
      </c>
      <c r="DK140" s="122">
        <v>0</v>
      </c>
      <c r="DL140" s="122">
        <v>0</v>
      </c>
      <c r="DM140" s="119">
        <v>0</v>
      </c>
      <c r="DN140" s="119">
        <v>0</v>
      </c>
      <c r="DO140" s="212">
        <v>0</v>
      </c>
      <c r="DP140" s="213">
        <v>0</v>
      </c>
      <c r="DQ140" s="213">
        <v>0</v>
      </c>
      <c r="DR140" s="213">
        <v>0</v>
      </c>
      <c r="DS140" s="213">
        <v>0</v>
      </c>
      <c r="DT140" s="213">
        <v>0</v>
      </c>
      <c r="DU140" s="213">
        <v>0</v>
      </c>
      <c r="DV140" s="214">
        <v>0</v>
      </c>
      <c r="DW140" s="59">
        <v>0</v>
      </c>
      <c r="DX140" s="51">
        <v>0</v>
      </c>
      <c r="DY140" s="51">
        <v>0</v>
      </c>
      <c r="DZ140" s="51">
        <v>0</v>
      </c>
      <c r="EA140" s="51">
        <v>0</v>
      </c>
      <c r="EB140" s="51">
        <v>0</v>
      </c>
      <c r="EC140" s="51">
        <v>0</v>
      </c>
      <c r="ED140" s="60">
        <v>0</v>
      </c>
      <c r="EE140" s="59">
        <v>0</v>
      </c>
      <c r="EF140" s="51">
        <v>0</v>
      </c>
      <c r="EG140" s="51">
        <v>0</v>
      </c>
      <c r="EH140" s="51">
        <v>0</v>
      </c>
      <c r="EI140" s="51">
        <v>0</v>
      </c>
      <c r="EJ140" s="51">
        <v>0</v>
      </c>
      <c r="EK140" s="51">
        <v>0</v>
      </c>
      <c r="EL140" s="60">
        <v>0</v>
      </c>
      <c r="EM140" s="59">
        <v>0</v>
      </c>
      <c r="EN140" s="51">
        <v>0</v>
      </c>
      <c r="EO140" s="51">
        <v>0</v>
      </c>
      <c r="EP140" s="51">
        <v>0</v>
      </c>
      <c r="EQ140" s="51">
        <v>0</v>
      </c>
      <c r="ER140" s="51">
        <v>0</v>
      </c>
      <c r="ES140" s="51">
        <v>0</v>
      </c>
      <c r="ET140" s="60">
        <v>0</v>
      </c>
      <c r="EU140" s="61">
        <v>0</v>
      </c>
      <c r="EV140" s="62">
        <v>0</v>
      </c>
      <c r="EW140" s="62">
        <v>0</v>
      </c>
      <c r="EX140" s="206">
        <v>0</v>
      </c>
      <c r="EY140" s="206">
        <v>0</v>
      </c>
      <c r="EZ140" s="51">
        <v>0</v>
      </c>
      <c r="FA140" s="60">
        <v>0</v>
      </c>
      <c r="FB140" s="61">
        <v>0</v>
      </c>
      <c r="FC140" s="62">
        <v>0</v>
      </c>
      <c r="FD140" s="62">
        <v>0</v>
      </c>
      <c r="FE140" s="206">
        <v>0</v>
      </c>
      <c r="FF140" s="206">
        <v>0</v>
      </c>
      <c r="FG140" s="51">
        <v>0</v>
      </c>
      <c r="FH140" s="60">
        <v>0</v>
      </c>
      <c r="FI140" s="61">
        <v>0</v>
      </c>
      <c r="FJ140" s="62">
        <v>0</v>
      </c>
      <c r="FK140" s="62">
        <v>0</v>
      </c>
      <c r="FL140" s="207">
        <v>0</v>
      </c>
      <c r="FM140" s="207">
        <v>0</v>
      </c>
      <c r="FN140" s="51">
        <v>0</v>
      </c>
      <c r="FO140" s="60">
        <v>0</v>
      </c>
      <c r="FP140" s="61">
        <v>0</v>
      </c>
      <c r="FQ140" s="62">
        <v>0</v>
      </c>
      <c r="FR140" s="62">
        <v>0</v>
      </c>
      <c r="FS140" s="206">
        <v>0</v>
      </c>
      <c r="FT140" s="206">
        <v>0</v>
      </c>
      <c r="FU140" s="51">
        <v>0</v>
      </c>
      <c r="FV140" s="60">
        <v>0</v>
      </c>
      <c r="FW140" s="61">
        <v>0</v>
      </c>
      <c r="FX140" s="62">
        <v>0</v>
      </c>
      <c r="FY140" s="62">
        <v>0</v>
      </c>
      <c r="FZ140" s="206">
        <v>0</v>
      </c>
      <c r="GA140" s="206">
        <v>0</v>
      </c>
      <c r="GB140" s="51">
        <v>0</v>
      </c>
      <c r="GC140" s="60">
        <v>0</v>
      </c>
      <c r="GD140" s="61">
        <v>0</v>
      </c>
      <c r="GE140" s="62">
        <v>0</v>
      </c>
      <c r="GF140" s="62">
        <v>0</v>
      </c>
      <c r="GG140" s="206">
        <v>0</v>
      </c>
      <c r="GH140" s="206">
        <v>0</v>
      </c>
      <c r="GI140" s="51">
        <v>0</v>
      </c>
      <c r="GJ140" s="60">
        <v>0</v>
      </c>
      <c r="GK140" s="61">
        <v>0</v>
      </c>
      <c r="GL140" s="62">
        <v>0</v>
      </c>
      <c r="GM140" s="62">
        <v>0</v>
      </c>
      <c r="GN140" s="206">
        <v>0</v>
      </c>
      <c r="GO140" s="206">
        <v>0</v>
      </c>
      <c r="GP140" s="51">
        <v>0</v>
      </c>
      <c r="GQ140" s="60">
        <v>0</v>
      </c>
      <c r="GR140" s="215">
        <v>0</v>
      </c>
      <c r="GS140" s="117">
        <v>0</v>
      </c>
    </row>
    <row r="141" spans="1:201" ht="12.75" customHeight="1">
      <c r="A141" s="27"/>
      <c r="B141" s="66"/>
      <c r="C141" s="27"/>
      <c r="D141" s="27"/>
      <c r="E141" s="27"/>
      <c r="F141" s="27"/>
      <c r="G141" s="27"/>
      <c r="H141" s="27"/>
      <c r="I141" s="27"/>
      <c r="J141" s="6"/>
      <c r="K141" s="27"/>
      <c r="L141" s="64" t="s">
        <v>157</v>
      </c>
      <c r="M141" s="7"/>
      <c r="N141" s="222"/>
      <c r="O141" s="11"/>
      <c r="P141" s="16"/>
      <c r="Q141" s="23">
        <v>0</v>
      </c>
      <c r="R141" s="235"/>
      <c r="S141" s="11"/>
      <c r="T141" s="22">
        <v>0</v>
      </c>
      <c r="U141" s="21"/>
      <c r="V141" s="11"/>
      <c r="W141" s="20">
        <v>1</v>
      </c>
      <c r="X141" s="65">
        <v>0</v>
      </c>
      <c r="Y141" s="13"/>
      <c r="Z141" s="14"/>
      <c r="AA141" s="14"/>
      <c r="AB141" s="44">
        <v>0</v>
      </c>
      <c r="AC141" s="44">
        <v>0</v>
      </c>
      <c r="AD141" s="45">
        <v>0</v>
      </c>
      <c r="AE141" s="13"/>
      <c r="AF141" s="14"/>
      <c r="AG141" s="14"/>
      <c r="AH141" s="15"/>
      <c r="AI141" s="46">
        <v>0</v>
      </c>
      <c r="AJ141" s="45">
        <v>0</v>
      </c>
      <c r="AK141" s="44">
        <v>0</v>
      </c>
      <c r="AL141" s="44">
        <v>0</v>
      </c>
      <c r="AM141" s="47">
        <v>0</v>
      </c>
      <c r="AN141" s="13"/>
      <c r="AO141" s="14"/>
      <c r="AP141" s="14"/>
      <c r="AQ141" s="15"/>
      <c r="AR141" s="46">
        <v>0</v>
      </c>
      <c r="AS141" s="45">
        <v>0</v>
      </c>
      <c r="AT141" s="44">
        <v>0</v>
      </c>
      <c r="AU141" s="44">
        <v>0</v>
      </c>
      <c r="AV141" s="47">
        <v>0</v>
      </c>
      <c r="AW141" s="13"/>
      <c r="AX141" s="14"/>
      <c r="AY141" s="14"/>
      <c r="AZ141" s="15"/>
      <c r="BA141" s="46">
        <v>0</v>
      </c>
      <c r="BB141" s="45">
        <v>0</v>
      </c>
      <c r="BC141" s="44">
        <v>0</v>
      </c>
      <c r="BD141" s="44">
        <v>0</v>
      </c>
      <c r="BE141" s="47">
        <v>0</v>
      </c>
      <c r="BF141" s="13"/>
      <c r="BG141" s="14"/>
      <c r="BH141" s="14"/>
      <c r="BI141" s="15"/>
      <c r="BJ141" s="46">
        <v>0</v>
      </c>
      <c r="BK141" s="45">
        <v>0</v>
      </c>
      <c r="BL141" s="44">
        <v>0</v>
      </c>
      <c r="BM141" s="44">
        <v>0</v>
      </c>
      <c r="BN141" s="45">
        <v>0</v>
      </c>
      <c r="BO141" s="13"/>
      <c r="BP141" s="14"/>
      <c r="BQ141" s="15"/>
      <c r="BR141" s="14"/>
      <c r="BS141" s="14"/>
      <c r="BT141" s="30"/>
      <c r="BU141" s="45">
        <v>0</v>
      </c>
      <c r="BV141" s="45">
        <v>0</v>
      </c>
      <c r="BW141" s="44">
        <v>0</v>
      </c>
      <c r="BX141" s="44">
        <v>0</v>
      </c>
      <c r="BY141" s="45">
        <v>0</v>
      </c>
      <c r="BZ141" s="31"/>
      <c r="CA141" s="14"/>
      <c r="CB141" s="32"/>
      <c r="CC141" s="33"/>
      <c r="CD141" s="33"/>
      <c r="CE141" s="34"/>
      <c r="CF141" s="45">
        <v>0</v>
      </c>
      <c r="CG141" s="45">
        <v>0</v>
      </c>
      <c r="CH141" s="44">
        <v>0</v>
      </c>
      <c r="CI141" s="44">
        <v>0</v>
      </c>
      <c r="CJ141" s="45">
        <v>0</v>
      </c>
      <c r="CK141" s="31"/>
      <c r="CL141" s="14"/>
      <c r="CM141" s="32"/>
      <c r="CN141" s="33"/>
      <c r="CO141" s="33"/>
      <c r="CP141" s="34"/>
      <c r="CQ141" s="45">
        <v>0</v>
      </c>
      <c r="CR141" s="45">
        <v>0</v>
      </c>
      <c r="CS141" s="44">
        <v>0</v>
      </c>
      <c r="CT141" s="44">
        <v>0</v>
      </c>
      <c r="CU141" s="47">
        <v>0</v>
      </c>
      <c r="CV141" s="22">
        <v>0</v>
      </c>
      <c r="CW141" s="55">
        <v>0</v>
      </c>
      <c r="CX141" s="56">
        <v>0</v>
      </c>
      <c r="CY141" s="57">
        <v>0</v>
      </c>
      <c r="CZ141" s="57">
        <v>0</v>
      </c>
      <c r="DA141" s="45">
        <v>0</v>
      </c>
      <c r="DB141" s="58">
        <v>0</v>
      </c>
      <c r="DC141" s="118">
        <v>0</v>
      </c>
      <c r="DD141" s="118">
        <v>0</v>
      </c>
      <c r="DE141" s="118">
        <v>0</v>
      </c>
      <c r="DF141" s="118">
        <v>0</v>
      </c>
      <c r="DG141" s="118">
        <v>0</v>
      </c>
      <c r="DH141" s="54" t="b">
        <v>0</v>
      </c>
      <c r="DI141" s="120">
        <v>0</v>
      </c>
      <c r="DJ141" s="121">
        <v>0</v>
      </c>
      <c r="DK141" s="122">
        <v>0</v>
      </c>
      <c r="DL141" s="122">
        <v>0</v>
      </c>
      <c r="DM141" s="119">
        <v>0</v>
      </c>
      <c r="DN141" s="119">
        <v>0</v>
      </c>
      <c r="DO141" s="212">
        <v>0</v>
      </c>
      <c r="DP141" s="213">
        <v>0</v>
      </c>
      <c r="DQ141" s="213">
        <v>0</v>
      </c>
      <c r="DR141" s="213">
        <v>0</v>
      </c>
      <c r="DS141" s="213">
        <v>0</v>
      </c>
      <c r="DT141" s="213">
        <v>0</v>
      </c>
      <c r="DU141" s="213">
        <v>0</v>
      </c>
      <c r="DV141" s="214">
        <v>0</v>
      </c>
      <c r="DW141" s="59">
        <v>0</v>
      </c>
      <c r="DX141" s="51">
        <v>0</v>
      </c>
      <c r="DY141" s="51">
        <v>0</v>
      </c>
      <c r="DZ141" s="51">
        <v>0</v>
      </c>
      <c r="EA141" s="51">
        <v>0</v>
      </c>
      <c r="EB141" s="51">
        <v>0</v>
      </c>
      <c r="EC141" s="51">
        <v>0</v>
      </c>
      <c r="ED141" s="60">
        <v>0</v>
      </c>
      <c r="EE141" s="59">
        <v>0</v>
      </c>
      <c r="EF141" s="51">
        <v>0</v>
      </c>
      <c r="EG141" s="51">
        <v>0</v>
      </c>
      <c r="EH141" s="51">
        <v>0</v>
      </c>
      <c r="EI141" s="51">
        <v>0</v>
      </c>
      <c r="EJ141" s="51">
        <v>0</v>
      </c>
      <c r="EK141" s="51">
        <v>0</v>
      </c>
      <c r="EL141" s="60">
        <v>0</v>
      </c>
      <c r="EM141" s="59">
        <v>0</v>
      </c>
      <c r="EN141" s="51">
        <v>0</v>
      </c>
      <c r="EO141" s="51">
        <v>0</v>
      </c>
      <c r="EP141" s="51">
        <v>0</v>
      </c>
      <c r="EQ141" s="51">
        <v>0</v>
      </c>
      <c r="ER141" s="51">
        <v>0</v>
      </c>
      <c r="ES141" s="51">
        <v>0</v>
      </c>
      <c r="ET141" s="60">
        <v>0</v>
      </c>
      <c r="EU141" s="61">
        <v>0</v>
      </c>
      <c r="EV141" s="62">
        <v>0</v>
      </c>
      <c r="EW141" s="62">
        <v>0</v>
      </c>
      <c r="EX141" s="206">
        <v>0</v>
      </c>
      <c r="EY141" s="206">
        <v>0</v>
      </c>
      <c r="EZ141" s="51">
        <v>0</v>
      </c>
      <c r="FA141" s="60">
        <v>0</v>
      </c>
      <c r="FB141" s="61">
        <v>0</v>
      </c>
      <c r="FC141" s="62">
        <v>0</v>
      </c>
      <c r="FD141" s="62">
        <v>0</v>
      </c>
      <c r="FE141" s="206">
        <v>0</v>
      </c>
      <c r="FF141" s="206">
        <v>0</v>
      </c>
      <c r="FG141" s="51">
        <v>0</v>
      </c>
      <c r="FH141" s="60">
        <v>0</v>
      </c>
      <c r="FI141" s="61">
        <v>0</v>
      </c>
      <c r="FJ141" s="62">
        <v>0</v>
      </c>
      <c r="FK141" s="62">
        <v>0</v>
      </c>
      <c r="FL141" s="207">
        <v>0</v>
      </c>
      <c r="FM141" s="207">
        <v>0</v>
      </c>
      <c r="FN141" s="51">
        <v>0</v>
      </c>
      <c r="FO141" s="60">
        <v>0</v>
      </c>
      <c r="FP141" s="61">
        <v>0</v>
      </c>
      <c r="FQ141" s="62">
        <v>0</v>
      </c>
      <c r="FR141" s="62">
        <v>0</v>
      </c>
      <c r="FS141" s="206">
        <v>0</v>
      </c>
      <c r="FT141" s="206">
        <v>0</v>
      </c>
      <c r="FU141" s="51">
        <v>0</v>
      </c>
      <c r="FV141" s="60">
        <v>0</v>
      </c>
      <c r="FW141" s="61">
        <v>0</v>
      </c>
      <c r="FX141" s="62">
        <v>0</v>
      </c>
      <c r="FY141" s="62">
        <v>0</v>
      </c>
      <c r="FZ141" s="206">
        <v>0</v>
      </c>
      <c r="GA141" s="206">
        <v>0</v>
      </c>
      <c r="GB141" s="51">
        <v>0</v>
      </c>
      <c r="GC141" s="60">
        <v>0</v>
      </c>
      <c r="GD141" s="61">
        <v>0</v>
      </c>
      <c r="GE141" s="62">
        <v>0</v>
      </c>
      <c r="GF141" s="62">
        <v>0</v>
      </c>
      <c r="GG141" s="206">
        <v>0</v>
      </c>
      <c r="GH141" s="206">
        <v>0</v>
      </c>
      <c r="GI141" s="51">
        <v>0</v>
      </c>
      <c r="GJ141" s="60">
        <v>0</v>
      </c>
      <c r="GK141" s="61">
        <v>0</v>
      </c>
      <c r="GL141" s="62">
        <v>0</v>
      </c>
      <c r="GM141" s="62">
        <v>0</v>
      </c>
      <c r="GN141" s="206">
        <v>0</v>
      </c>
      <c r="GO141" s="206">
        <v>0</v>
      </c>
      <c r="GP141" s="51">
        <v>0</v>
      </c>
      <c r="GQ141" s="60">
        <v>0</v>
      </c>
      <c r="GR141" s="215">
        <v>0</v>
      </c>
      <c r="GS141" s="117">
        <v>0</v>
      </c>
    </row>
    <row r="142" spans="1:201" ht="12.75" customHeight="1">
      <c r="A142" s="27"/>
      <c r="B142" s="66"/>
      <c r="C142" s="27"/>
      <c r="D142" s="27"/>
      <c r="E142" s="27"/>
      <c r="F142" s="27"/>
      <c r="G142" s="27"/>
      <c r="H142" s="27"/>
      <c r="I142" s="27"/>
      <c r="J142" s="6"/>
      <c r="K142" s="27"/>
      <c r="L142" s="64" t="s">
        <v>157</v>
      </c>
      <c r="M142" s="7"/>
      <c r="N142" s="222"/>
      <c r="O142" s="11"/>
      <c r="P142" s="16"/>
      <c r="Q142" s="23">
        <v>0</v>
      </c>
      <c r="R142" s="235"/>
      <c r="S142" s="11"/>
      <c r="T142" s="22">
        <v>0</v>
      </c>
      <c r="U142" s="21"/>
      <c r="V142" s="11"/>
      <c r="W142" s="20">
        <v>1</v>
      </c>
      <c r="X142" s="65">
        <v>0</v>
      </c>
      <c r="Y142" s="13"/>
      <c r="Z142" s="14"/>
      <c r="AA142" s="14"/>
      <c r="AB142" s="44">
        <v>0</v>
      </c>
      <c r="AC142" s="44">
        <v>0</v>
      </c>
      <c r="AD142" s="45">
        <v>0</v>
      </c>
      <c r="AE142" s="13"/>
      <c r="AF142" s="14"/>
      <c r="AG142" s="14"/>
      <c r="AH142" s="15"/>
      <c r="AI142" s="46">
        <v>0</v>
      </c>
      <c r="AJ142" s="45">
        <v>0</v>
      </c>
      <c r="AK142" s="44">
        <v>0</v>
      </c>
      <c r="AL142" s="44">
        <v>0</v>
      </c>
      <c r="AM142" s="47">
        <v>0</v>
      </c>
      <c r="AN142" s="13"/>
      <c r="AO142" s="14"/>
      <c r="AP142" s="14"/>
      <c r="AQ142" s="15"/>
      <c r="AR142" s="46">
        <v>0</v>
      </c>
      <c r="AS142" s="45">
        <v>0</v>
      </c>
      <c r="AT142" s="44">
        <v>0</v>
      </c>
      <c r="AU142" s="44">
        <v>0</v>
      </c>
      <c r="AV142" s="47">
        <v>0</v>
      </c>
      <c r="AW142" s="13"/>
      <c r="AX142" s="14"/>
      <c r="AY142" s="14"/>
      <c r="AZ142" s="15"/>
      <c r="BA142" s="46">
        <v>0</v>
      </c>
      <c r="BB142" s="45">
        <v>0</v>
      </c>
      <c r="BC142" s="44">
        <v>0</v>
      </c>
      <c r="BD142" s="44">
        <v>0</v>
      </c>
      <c r="BE142" s="47">
        <v>0</v>
      </c>
      <c r="BF142" s="13"/>
      <c r="BG142" s="14"/>
      <c r="BH142" s="14"/>
      <c r="BI142" s="15"/>
      <c r="BJ142" s="46">
        <v>0</v>
      </c>
      <c r="BK142" s="45">
        <v>0</v>
      </c>
      <c r="BL142" s="44">
        <v>0</v>
      </c>
      <c r="BM142" s="44">
        <v>0</v>
      </c>
      <c r="BN142" s="45">
        <v>0</v>
      </c>
      <c r="BO142" s="13"/>
      <c r="BP142" s="14"/>
      <c r="BQ142" s="15"/>
      <c r="BR142" s="14"/>
      <c r="BS142" s="14"/>
      <c r="BT142" s="30"/>
      <c r="BU142" s="45">
        <v>0</v>
      </c>
      <c r="BV142" s="45">
        <v>0</v>
      </c>
      <c r="BW142" s="44">
        <v>0</v>
      </c>
      <c r="BX142" s="44">
        <v>0</v>
      </c>
      <c r="BY142" s="45">
        <v>0</v>
      </c>
      <c r="BZ142" s="31"/>
      <c r="CA142" s="14"/>
      <c r="CB142" s="32"/>
      <c r="CC142" s="33"/>
      <c r="CD142" s="33"/>
      <c r="CE142" s="34"/>
      <c r="CF142" s="45">
        <v>0</v>
      </c>
      <c r="CG142" s="45">
        <v>0</v>
      </c>
      <c r="CH142" s="44">
        <v>0</v>
      </c>
      <c r="CI142" s="44">
        <v>0</v>
      </c>
      <c r="CJ142" s="45">
        <v>0</v>
      </c>
      <c r="CK142" s="31"/>
      <c r="CL142" s="14"/>
      <c r="CM142" s="32"/>
      <c r="CN142" s="33"/>
      <c r="CO142" s="33"/>
      <c r="CP142" s="34"/>
      <c r="CQ142" s="45">
        <v>0</v>
      </c>
      <c r="CR142" s="45">
        <v>0</v>
      </c>
      <c r="CS142" s="44">
        <v>0</v>
      </c>
      <c r="CT142" s="44">
        <v>0</v>
      </c>
      <c r="CU142" s="47">
        <v>0</v>
      </c>
      <c r="CV142" s="22">
        <v>0</v>
      </c>
      <c r="CW142" s="55">
        <v>0</v>
      </c>
      <c r="CX142" s="56">
        <v>0</v>
      </c>
      <c r="CY142" s="57">
        <v>0</v>
      </c>
      <c r="CZ142" s="57">
        <v>0</v>
      </c>
      <c r="DA142" s="45">
        <v>0</v>
      </c>
      <c r="DB142" s="58">
        <v>0</v>
      </c>
      <c r="DC142" s="118">
        <v>0</v>
      </c>
      <c r="DD142" s="118">
        <v>0</v>
      </c>
      <c r="DE142" s="118">
        <v>0</v>
      </c>
      <c r="DF142" s="118">
        <v>0</v>
      </c>
      <c r="DG142" s="118">
        <v>0</v>
      </c>
      <c r="DH142" s="54" t="b">
        <v>0</v>
      </c>
      <c r="DI142" s="120">
        <v>0</v>
      </c>
      <c r="DJ142" s="121">
        <v>0</v>
      </c>
      <c r="DK142" s="122">
        <v>0</v>
      </c>
      <c r="DL142" s="122">
        <v>0</v>
      </c>
      <c r="DM142" s="119">
        <v>0</v>
      </c>
      <c r="DN142" s="119">
        <v>0</v>
      </c>
      <c r="DO142" s="212">
        <v>0</v>
      </c>
      <c r="DP142" s="213">
        <v>0</v>
      </c>
      <c r="DQ142" s="213">
        <v>0</v>
      </c>
      <c r="DR142" s="213">
        <v>0</v>
      </c>
      <c r="DS142" s="213">
        <v>0</v>
      </c>
      <c r="DT142" s="213">
        <v>0</v>
      </c>
      <c r="DU142" s="213">
        <v>0</v>
      </c>
      <c r="DV142" s="214">
        <v>0</v>
      </c>
      <c r="DW142" s="59">
        <v>0</v>
      </c>
      <c r="DX142" s="51">
        <v>0</v>
      </c>
      <c r="DY142" s="51">
        <v>0</v>
      </c>
      <c r="DZ142" s="51">
        <v>0</v>
      </c>
      <c r="EA142" s="51">
        <v>0</v>
      </c>
      <c r="EB142" s="51">
        <v>0</v>
      </c>
      <c r="EC142" s="51">
        <v>0</v>
      </c>
      <c r="ED142" s="60">
        <v>0</v>
      </c>
      <c r="EE142" s="59">
        <v>0</v>
      </c>
      <c r="EF142" s="51">
        <v>0</v>
      </c>
      <c r="EG142" s="51">
        <v>0</v>
      </c>
      <c r="EH142" s="51">
        <v>0</v>
      </c>
      <c r="EI142" s="51">
        <v>0</v>
      </c>
      <c r="EJ142" s="51">
        <v>0</v>
      </c>
      <c r="EK142" s="51">
        <v>0</v>
      </c>
      <c r="EL142" s="60">
        <v>0</v>
      </c>
      <c r="EM142" s="59">
        <v>0</v>
      </c>
      <c r="EN142" s="51">
        <v>0</v>
      </c>
      <c r="EO142" s="51">
        <v>0</v>
      </c>
      <c r="EP142" s="51">
        <v>0</v>
      </c>
      <c r="EQ142" s="51">
        <v>0</v>
      </c>
      <c r="ER142" s="51">
        <v>0</v>
      </c>
      <c r="ES142" s="51">
        <v>0</v>
      </c>
      <c r="ET142" s="60">
        <v>0</v>
      </c>
      <c r="EU142" s="61">
        <v>0</v>
      </c>
      <c r="EV142" s="62">
        <v>0</v>
      </c>
      <c r="EW142" s="62">
        <v>0</v>
      </c>
      <c r="EX142" s="206">
        <v>0</v>
      </c>
      <c r="EY142" s="206">
        <v>0</v>
      </c>
      <c r="EZ142" s="51">
        <v>0</v>
      </c>
      <c r="FA142" s="60">
        <v>0</v>
      </c>
      <c r="FB142" s="61">
        <v>0</v>
      </c>
      <c r="FC142" s="62">
        <v>0</v>
      </c>
      <c r="FD142" s="62">
        <v>0</v>
      </c>
      <c r="FE142" s="206">
        <v>0</v>
      </c>
      <c r="FF142" s="206">
        <v>0</v>
      </c>
      <c r="FG142" s="51">
        <v>0</v>
      </c>
      <c r="FH142" s="60">
        <v>0</v>
      </c>
      <c r="FI142" s="61">
        <v>0</v>
      </c>
      <c r="FJ142" s="62">
        <v>0</v>
      </c>
      <c r="FK142" s="62">
        <v>0</v>
      </c>
      <c r="FL142" s="207">
        <v>0</v>
      </c>
      <c r="FM142" s="207">
        <v>0</v>
      </c>
      <c r="FN142" s="51">
        <v>0</v>
      </c>
      <c r="FO142" s="60">
        <v>0</v>
      </c>
      <c r="FP142" s="61">
        <v>0</v>
      </c>
      <c r="FQ142" s="62">
        <v>0</v>
      </c>
      <c r="FR142" s="62">
        <v>0</v>
      </c>
      <c r="FS142" s="206">
        <v>0</v>
      </c>
      <c r="FT142" s="206">
        <v>0</v>
      </c>
      <c r="FU142" s="51">
        <v>0</v>
      </c>
      <c r="FV142" s="60">
        <v>0</v>
      </c>
      <c r="FW142" s="61">
        <v>0</v>
      </c>
      <c r="FX142" s="62">
        <v>0</v>
      </c>
      <c r="FY142" s="62">
        <v>0</v>
      </c>
      <c r="FZ142" s="206">
        <v>0</v>
      </c>
      <c r="GA142" s="206">
        <v>0</v>
      </c>
      <c r="GB142" s="51">
        <v>0</v>
      </c>
      <c r="GC142" s="60">
        <v>0</v>
      </c>
      <c r="GD142" s="61">
        <v>0</v>
      </c>
      <c r="GE142" s="62">
        <v>0</v>
      </c>
      <c r="GF142" s="62">
        <v>0</v>
      </c>
      <c r="GG142" s="206">
        <v>0</v>
      </c>
      <c r="GH142" s="206">
        <v>0</v>
      </c>
      <c r="GI142" s="51">
        <v>0</v>
      </c>
      <c r="GJ142" s="60">
        <v>0</v>
      </c>
      <c r="GK142" s="61">
        <v>0</v>
      </c>
      <c r="GL142" s="62">
        <v>0</v>
      </c>
      <c r="GM142" s="62">
        <v>0</v>
      </c>
      <c r="GN142" s="206">
        <v>0</v>
      </c>
      <c r="GO142" s="206">
        <v>0</v>
      </c>
      <c r="GP142" s="51">
        <v>0</v>
      </c>
      <c r="GQ142" s="60">
        <v>0</v>
      </c>
      <c r="GR142" s="215">
        <v>0</v>
      </c>
      <c r="GS142" s="117">
        <v>0</v>
      </c>
    </row>
    <row r="143" spans="1:201" ht="12.75" customHeight="1">
      <c r="A143" s="27"/>
      <c r="B143" s="66"/>
      <c r="C143" s="27"/>
      <c r="D143" s="27"/>
      <c r="E143" s="27"/>
      <c r="F143" s="27"/>
      <c r="G143" s="27"/>
      <c r="H143" s="27"/>
      <c r="I143" s="27"/>
      <c r="J143" s="6"/>
      <c r="K143" s="27"/>
      <c r="L143" s="64" t="s">
        <v>157</v>
      </c>
      <c r="M143" s="7"/>
      <c r="N143" s="222"/>
      <c r="O143" s="11"/>
      <c r="P143" s="16"/>
      <c r="Q143" s="23">
        <v>0</v>
      </c>
      <c r="R143" s="235"/>
      <c r="S143" s="11"/>
      <c r="T143" s="22">
        <v>0</v>
      </c>
      <c r="U143" s="21"/>
      <c r="V143" s="11"/>
      <c r="W143" s="20">
        <v>1</v>
      </c>
      <c r="X143" s="65">
        <v>0</v>
      </c>
      <c r="Y143" s="13"/>
      <c r="Z143" s="14"/>
      <c r="AA143" s="14"/>
      <c r="AB143" s="44">
        <v>0</v>
      </c>
      <c r="AC143" s="44">
        <v>0</v>
      </c>
      <c r="AD143" s="45">
        <v>0</v>
      </c>
      <c r="AE143" s="13"/>
      <c r="AF143" s="14"/>
      <c r="AG143" s="14"/>
      <c r="AH143" s="15"/>
      <c r="AI143" s="46">
        <v>0</v>
      </c>
      <c r="AJ143" s="45">
        <v>0</v>
      </c>
      <c r="AK143" s="44">
        <v>0</v>
      </c>
      <c r="AL143" s="44">
        <v>0</v>
      </c>
      <c r="AM143" s="47">
        <v>0</v>
      </c>
      <c r="AN143" s="13"/>
      <c r="AO143" s="14"/>
      <c r="AP143" s="14"/>
      <c r="AQ143" s="15"/>
      <c r="AR143" s="46">
        <v>0</v>
      </c>
      <c r="AS143" s="45">
        <v>0</v>
      </c>
      <c r="AT143" s="44">
        <v>0</v>
      </c>
      <c r="AU143" s="44">
        <v>0</v>
      </c>
      <c r="AV143" s="47">
        <v>0</v>
      </c>
      <c r="AW143" s="13"/>
      <c r="AX143" s="14"/>
      <c r="AY143" s="14"/>
      <c r="AZ143" s="15"/>
      <c r="BA143" s="46">
        <v>0</v>
      </c>
      <c r="BB143" s="45">
        <v>0</v>
      </c>
      <c r="BC143" s="44">
        <v>0</v>
      </c>
      <c r="BD143" s="44">
        <v>0</v>
      </c>
      <c r="BE143" s="47">
        <v>0</v>
      </c>
      <c r="BF143" s="13"/>
      <c r="BG143" s="14"/>
      <c r="BH143" s="14"/>
      <c r="BI143" s="15"/>
      <c r="BJ143" s="46">
        <v>0</v>
      </c>
      <c r="BK143" s="45">
        <v>0</v>
      </c>
      <c r="BL143" s="44">
        <v>0</v>
      </c>
      <c r="BM143" s="44">
        <v>0</v>
      </c>
      <c r="BN143" s="45">
        <v>0</v>
      </c>
      <c r="BO143" s="13"/>
      <c r="BP143" s="14"/>
      <c r="BQ143" s="15"/>
      <c r="BR143" s="14"/>
      <c r="BS143" s="14"/>
      <c r="BT143" s="30"/>
      <c r="BU143" s="45">
        <v>0</v>
      </c>
      <c r="BV143" s="45">
        <v>0</v>
      </c>
      <c r="BW143" s="44">
        <v>0</v>
      </c>
      <c r="BX143" s="44">
        <v>0</v>
      </c>
      <c r="BY143" s="45">
        <v>0</v>
      </c>
      <c r="BZ143" s="31"/>
      <c r="CA143" s="14"/>
      <c r="CB143" s="32"/>
      <c r="CC143" s="33"/>
      <c r="CD143" s="33"/>
      <c r="CE143" s="34"/>
      <c r="CF143" s="45">
        <v>0</v>
      </c>
      <c r="CG143" s="45">
        <v>0</v>
      </c>
      <c r="CH143" s="44">
        <v>0</v>
      </c>
      <c r="CI143" s="44">
        <v>0</v>
      </c>
      <c r="CJ143" s="45">
        <v>0</v>
      </c>
      <c r="CK143" s="31"/>
      <c r="CL143" s="14"/>
      <c r="CM143" s="32"/>
      <c r="CN143" s="33"/>
      <c r="CO143" s="33"/>
      <c r="CP143" s="34"/>
      <c r="CQ143" s="45">
        <v>0</v>
      </c>
      <c r="CR143" s="45">
        <v>0</v>
      </c>
      <c r="CS143" s="44">
        <v>0</v>
      </c>
      <c r="CT143" s="44">
        <v>0</v>
      </c>
      <c r="CU143" s="47">
        <v>0</v>
      </c>
      <c r="CV143" s="22">
        <v>0</v>
      </c>
      <c r="CW143" s="55">
        <v>0</v>
      </c>
      <c r="CX143" s="56">
        <v>0</v>
      </c>
      <c r="CY143" s="57">
        <v>0</v>
      </c>
      <c r="CZ143" s="57">
        <v>0</v>
      </c>
      <c r="DA143" s="45">
        <v>0</v>
      </c>
      <c r="DB143" s="58">
        <v>0</v>
      </c>
      <c r="DC143" s="118">
        <v>0</v>
      </c>
      <c r="DD143" s="118">
        <v>0</v>
      </c>
      <c r="DE143" s="118">
        <v>0</v>
      </c>
      <c r="DF143" s="118">
        <v>0</v>
      </c>
      <c r="DG143" s="118">
        <v>0</v>
      </c>
      <c r="DH143" s="54" t="b">
        <v>0</v>
      </c>
      <c r="DI143" s="120">
        <v>0</v>
      </c>
      <c r="DJ143" s="121">
        <v>0</v>
      </c>
      <c r="DK143" s="122">
        <v>0</v>
      </c>
      <c r="DL143" s="122">
        <v>0</v>
      </c>
      <c r="DM143" s="119">
        <v>0</v>
      </c>
      <c r="DN143" s="119">
        <v>0</v>
      </c>
      <c r="DO143" s="212">
        <v>0</v>
      </c>
      <c r="DP143" s="213">
        <v>0</v>
      </c>
      <c r="DQ143" s="213">
        <v>0</v>
      </c>
      <c r="DR143" s="213">
        <v>0</v>
      </c>
      <c r="DS143" s="213">
        <v>0</v>
      </c>
      <c r="DT143" s="213">
        <v>0</v>
      </c>
      <c r="DU143" s="213">
        <v>0</v>
      </c>
      <c r="DV143" s="214">
        <v>0</v>
      </c>
      <c r="DW143" s="59">
        <v>0</v>
      </c>
      <c r="DX143" s="51">
        <v>0</v>
      </c>
      <c r="DY143" s="51">
        <v>0</v>
      </c>
      <c r="DZ143" s="51">
        <v>0</v>
      </c>
      <c r="EA143" s="51">
        <v>0</v>
      </c>
      <c r="EB143" s="51">
        <v>0</v>
      </c>
      <c r="EC143" s="51">
        <v>0</v>
      </c>
      <c r="ED143" s="60">
        <v>0</v>
      </c>
      <c r="EE143" s="59">
        <v>0</v>
      </c>
      <c r="EF143" s="51">
        <v>0</v>
      </c>
      <c r="EG143" s="51">
        <v>0</v>
      </c>
      <c r="EH143" s="51">
        <v>0</v>
      </c>
      <c r="EI143" s="51">
        <v>0</v>
      </c>
      <c r="EJ143" s="51">
        <v>0</v>
      </c>
      <c r="EK143" s="51">
        <v>0</v>
      </c>
      <c r="EL143" s="60">
        <v>0</v>
      </c>
      <c r="EM143" s="59">
        <v>0</v>
      </c>
      <c r="EN143" s="51">
        <v>0</v>
      </c>
      <c r="EO143" s="51">
        <v>0</v>
      </c>
      <c r="EP143" s="51">
        <v>0</v>
      </c>
      <c r="EQ143" s="51">
        <v>0</v>
      </c>
      <c r="ER143" s="51">
        <v>0</v>
      </c>
      <c r="ES143" s="51">
        <v>0</v>
      </c>
      <c r="ET143" s="60">
        <v>0</v>
      </c>
      <c r="EU143" s="61">
        <v>0</v>
      </c>
      <c r="EV143" s="62">
        <v>0</v>
      </c>
      <c r="EW143" s="62">
        <v>0</v>
      </c>
      <c r="EX143" s="206">
        <v>0</v>
      </c>
      <c r="EY143" s="206">
        <v>0</v>
      </c>
      <c r="EZ143" s="51">
        <v>0</v>
      </c>
      <c r="FA143" s="60">
        <v>0</v>
      </c>
      <c r="FB143" s="61">
        <v>0</v>
      </c>
      <c r="FC143" s="62">
        <v>0</v>
      </c>
      <c r="FD143" s="62">
        <v>0</v>
      </c>
      <c r="FE143" s="206">
        <v>0</v>
      </c>
      <c r="FF143" s="206">
        <v>0</v>
      </c>
      <c r="FG143" s="51">
        <v>0</v>
      </c>
      <c r="FH143" s="60">
        <v>0</v>
      </c>
      <c r="FI143" s="61">
        <v>0</v>
      </c>
      <c r="FJ143" s="62">
        <v>0</v>
      </c>
      <c r="FK143" s="62">
        <v>0</v>
      </c>
      <c r="FL143" s="207">
        <v>0</v>
      </c>
      <c r="FM143" s="207">
        <v>0</v>
      </c>
      <c r="FN143" s="51">
        <v>0</v>
      </c>
      <c r="FO143" s="60">
        <v>0</v>
      </c>
      <c r="FP143" s="61">
        <v>0</v>
      </c>
      <c r="FQ143" s="62">
        <v>0</v>
      </c>
      <c r="FR143" s="62">
        <v>0</v>
      </c>
      <c r="FS143" s="206">
        <v>0</v>
      </c>
      <c r="FT143" s="206">
        <v>0</v>
      </c>
      <c r="FU143" s="51">
        <v>0</v>
      </c>
      <c r="FV143" s="60">
        <v>0</v>
      </c>
      <c r="FW143" s="61">
        <v>0</v>
      </c>
      <c r="FX143" s="62">
        <v>0</v>
      </c>
      <c r="FY143" s="62">
        <v>0</v>
      </c>
      <c r="FZ143" s="206">
        <v>0</v>
      </c>
      <c r="GA143" s="206">
        <v>0</v>
      </c>
      <c r="GB143" s="51">
        <v>0</v>
      </c>
      <c r="GC143" s="60">
        <v>0</v>
      </c>
      <c r="GD143" s="61">
        <v>0</v>
      </c>
      <c r="GE143" s="62">
        <v>0</v>
      </c>
      <c r="GF143" s="62">
        <v>0</v>
      </c>
      <c r="GG143" s="206">
        <v>0</v>
      </c>
      <c r="GH143" s="206">
        <v>0</v>
      </c>
      <c r="GI143" s="51">
        <v>0</v>
      </c>
      <c r="GJ143" s="60">
        <v>0</v>
      </c>
      <c r="GK143" s="61">
        <v>0</v>
      </c>
      <c r="GL143" s="62">
        <v>0</v>
      </c>
      <c r="GM143" s="62">
        <v>0</v>
      </c>
      <c r="GN143" s="206">
        <v>0</v>
      </c>
      <c r="GO143" s="206">
        <v>0</v>
      </c>
      <c r="GP143" s="51">
        <v>0</v>
      </c>
      <c r="GQ143" s="60">
        <v>0</v>
      </c>
      <c r="GR143" s="215">
        <v>0</v>
      </c>
      <c r="GS143" s="117">
        <v>0</v>
      </c>
    </row>
    <row r="144" spans="1:201" ht="12.75" customHeight="1">
      <c r="A144" s="27"/>
      <c r="B144" s="66"/>
      <c r="C144" s="27"/>
      <c r="D144" s="27"/>
      <c r="E144" s="27"/>
      <c r="F144" s="27"/>
      <c r="G144" s="27"/>
      <c r="H144" s="27"/>
      <c r="I144" s="27"/>
      <c r="J144" s="6"/>
      <c r="K144" s="27"/>
      <c r="L144" s="64" t="s">
        <v>157</v>
      </c>
      <c r="M144" s="7"/>
      <c r="N144" s="222"/>
      <c r="O144" s="11"/>
      <c r="P144" s="16"/>
      <c r="Q144" s="23">
        <v>0</v>
      </c>
      <c r="R144" s="235"/>
      <c r="S144" s="11"/>
      <c r="T144" s="22">
        <v>0</v>
      </c>
      <c r="U144" s="21"/>
      <c r="V144" s="11"/>
      <c r="W144" s="20">
        <v>1</v>
      </c>
      <c r="X144" s="65">
        <v>0</v>
      </c>
      <c r="Y144" s="13"/>
      <c r="Z144" s="14"/>
      <c r="AA144" s="14"/>
      <c r="AB144" s="44">
        <v>0</v>
      </c>
      <c r="AC144" s="44">
        <v>0</v>
      </c>
      <c r="AD144" s="45">
        <v>0</v>
      </c>
      <c r="AE144" s="13"/>
      <c r="AF144" s="14"/>
      <c r="AG144" s="14"/>
      <c r="AH144" s="15"/>
      <c r="AI144" s="46">
        <v>0</v>
      </c>
      <c r="AJ144" s="45">
        <v>0</v>
      </c>
      <c r="AK144" s="44">
        <v>0</v>
      </c>
      <c r="AL144" s="44">
        <v>0</v>
      </c>
      <c r="AM144" s="47">
        <v>0</v>
      </c>
      <c r="AN144" s="13"/>
      <c r="AO144" s="14"/>
      <c r="AP144" s="14"/>
      <c r="AQ144" s="15"/>
      <c r="AR144" s="46">
        <v>0</v>
      </c>
      <c r="AS144" s="45">
        <v>0</v>
      </c>
      <c r="AT144" s="44">
        <v>0</v>
      </c>
      <c r="AU144" s="44">
        <v>0</v>
      </c>
      <c r="AV144" s="47">
        <v>0</v>
      </c>
      <c r="AW144" s="13"/>
      <c r="AX144" s="14"/>
      <c r="AY144" s="14"/>
      <c r="AZ144" s="15"/>
      <c r="BA144" s="46">
        <v>0</v>
      </c>
      <c r="BB144" s="45">
        <v>0</v>
      </c>
      <c r="BC144" s="44">
        <v>0</v>
      </c>
      <c r="BD144" s="44">
        <v>0</v>
      </c>
      <c r="BE144" s="47">
        <v>0</v>
      </c>
      <c r="BF144" s="13"/>
      <c r="BG144" s="14"/>
      <c r="BH144" s="14"/>
      <c r="BI144" s="15"/>
      <c r="BJ144" s="46">
        <v>0</v>
      </c>
      <c r="BK144" s="45">
        <v>0</v>
      </c>
      <c r="BL144" s="44">
        <v>0</v>
      </c>
      <c r="BM144" s="44">
        <v>0</v>
      </c>
      <c r="BN144" s="45">
        <v>0</v>
      </c>
      <c r="BO144" s="13"/>
      <c r="BP144" s="14"/>
      <c r="BQ144" s="15"/>
      <c r="BR144" s="14"/>
      <c r="BS144" s="14"/>
      <c r="BT144" s="30"/>
      <c r="BU144" s="45">
        <v>0</v>
      </c>
      <c r="BV144" s="45">
        <v>0</v>
      </c>
      <c r="BW144" s="44">
        <v>0</v>
      </c>
      <c r="BX144" s="44">
        <v>0</v>
      </c>
      <c r="BY144" s="45">
        <v>0</v>
      </c>
      <c r="BZ144" s="31"/>
      <c r="CA144" s="14"/>
      <c r="CB144" s="32"/>
      <c r="CC144" s="33"/>
      <c r="CD144" s="33"/>
      <c r="CE144" s="34"/>
      <c r="CF144" s="45">
        <v>0</v>
      </c>
      <c r="CG144" s="45">
        <v>0</v>
      </c>
      <c r="CH144" s="44">
        <v>0</v>
      </c>
      <c r="CI144" s="44">
        <v>0</v>
      </c>
      <c r="CJ144" s="45">
        <v>0</v>
      </c>
      <c r="CK144" s="31"/>
      <c r="CL144" s="14"/>
      <c r="CM144" s="32"/>
      <c r="CN144" s="33"/>
      <c r="CO144" s="33"/>
      <c r="CP144" s="34"/>
      <c r="CQ144" s="45">
        <v>0</v>
      </c>
      <c r="CR144" s="45">
        <v>0</v>
      </c>
      <c r="CS144" s="44">
        <v>0</v>
      </c>
      <c r="CT144" s="44">
        <v>0</v>
      </c>
      <c r="CU144" s="47">
        <v>0</v>
      </c>
      <c r="CV144" s="22">
        <v>0</v>
      </c>
      <c r="CW144" s="55">
        <v>0</v>
      </c>
      <c r="CX144" s="56">
        <v>0</v>
      </c>
      <c r="CY144" s="57">
        <v>0</v>
      </c>
      <c r="CZ144" s="57">
        <v>0</v>
      </c>
      <c r="DA144" s="45">
        <v>0</v>
      </c>
      <c r="DB144" s="58">
        <v>0</v>
      </c>
      <c r="DC144" s="118">
        <v>0</v>
      </c>
      <c r="DD144" s="118">
        <v>0</v>
      </c>
      <c r="DE144" s="118">
        <v>0</v>
      </c>
      <c r="DF144" s="118">
        <v>0</v>
      </c>
      <c r="DG144" s="118">
        <v>0</v>
      </c>
      <c r="DH144" s="54" t="b">
        <v>0</v>
      </c>
      <c r="DI144" s="120">
        <v>0</v>
      </c>
      <c r="DJ144" s="121">
        <v>0</v>
      </c>
      <c r="DK144" s="122">
        <v>0</v>
      </c>
      <c r="DL144" s="122">
        <v>0</v>
      </c>
      <c r="DM144" s="119">
        <v>0</v>
      </c>
      <c r="DN144" s="119">
        <v>0</v>
      </c>
      <c r="DO144" s="212">
        <v>0</v>
      </c>
      <c r="DP144" s="213">
        <v>0</v>
      </c>
      <c r="DQ144" s="213">
        <v>0</v>
      </c>
      <c r="DR144" s="213">
        <v>0</v>
      </c>
      <c r="DS144" s="213">
        <v>0</v>
      </c>
      <c r="DT144" s="213">
        <v>0</v>
      </c>
      <c r="DU144" s="213">
        <v>0</v>
      </c>
      <c r="DV144" s="214">
        <v>0</v>
      </c>
      <c r="DW144" s="59">
        <v>0</v>
      </c>
      <c r="DX144" s="51">
        <v>0</v>
      </c>
      <c r="DY144" s="51">
        <v>0</v>
      </c>
      <c r="DZ144" s="51">
        <v>0</v>
      </c>
      <c r="EA144" s="51">
        <v>0</v>
      </c>
      <c r="EB144" s="51">
        <v>0</v>
      </c>
      <c r="EC144" s="51">
        <v>0</v>
      </c>
      <c r="ED144" s="60">
        <v>0</v>
      </c>
      <c r="EE144" s="59">
        <v>0</v>
      </c>
      <c r="EF144" s="51">
        <v>0</v>
      </c>
      <c r="EG144" s="51">
        <v>0</v>
      </c>
      <c r="EH144" s="51">
        <v>0</v>
      </c>
      <c r="EI144" s="51">
        <v>0</v>
      </c>
      <c r="EJ144" s="51">
        <v>0</v>
      </c>
      <c r="EK144" s="51">
        <v>0</v>
      </c>
      <c r="EL144" s="60">
        <v>0</v>
      </c>
      <c r="EM144" s="59">
        <v>0</v>
      </c>
      <c r="EN144" s="51">
        <v>0</v>
      </c>
      <c r="EO144" s="51">
        <v>0</v>
      </c>
      <c r="EP144" s="51">
        <v>0</v>
      </c>
      <c r="EQ144" s="51">
        <v>0</v>
      </c>
      <c r="ER144" s="51">
        <v>0</v>
      </c>
      <c r="ES144" s="51">
        <v>0</v>
      </c>
      <c r="ET144" s="60">
        <v>0</v>
      </c>
      <c r="EU144" s="61">
        <v>0</v>
      </c>
      <c r="EV144" s="62">
        <v>0</v>
      </c>
      <c r="EW144" s="62">
        <v>0</v>
      </c>
      <c r="EX144" s="206">
        <v>0</v>
      </c>
      <c r="EY144" s="206">
        <v>0</v>
      </c>
      <c r="EZ144" s="51">
        <v>0</v>
      </c>
      <c r="FA144" s="60">
        <v>0</v>
      </c>
      <c r="FB144" s="61">
        <v>0</v>
      </c>
      <c r="FC144" s="62">
        <v>0</v>
      </c>
      <c r="FD144" s="62">
        <v>0</v>
      </c>
      <c r="FE144" s="206">
        <v>0</v>
      </c>
      <c r="FF144" s="206">
        <v>0</v>
      </c>
      <c r="FG144" s="51">
        <v>0</v>
      </c>
      <c r="FH144" s="60">
        <v>0</v>
      </c>
      <c r="FI144" s="61">
        <v>0</v>
      </c>
      <c r="FJ144" s="62">
        <v>0</v>
      </c>
      <c r="FK144" s="62">
        <v>0</v>
      </c>
      <c r="FL144" s="207">
        <v>0</v>
      </c>
      <c r="FM144" s="207">
        <v>0</v>
      </c>
      <c r="FN144" s="51">
        <v>0</v>
      </c>
      <c r="FO144" s="60">
        <v>0</v>
      </c>
      <c r="FP144" s="61">
        <v>0</v>
      </c>
      <c r="FQ144" s="62">
        <v>0</v>
      </c>
      <c r="FR144" s="62">
        <v>0</v>
      </c>
      <c r="FS144" s="206">
        <v>0</v>
      </c>
      <c r="FT144" s="206">
        <v>0</v>
      </c>
      <c r="FU144" s="51">
        <v>0</v>
      </c>
      <c r="FV144" s="60">
        <v>0</v>
      </c>
      <c r="FW144" s="61">
        <v>0</v>
      </c>
      <c r="FX144" s="62">
        <v>0</v>
      </c>
      <c r="FY144" s="62">
        <v>0</v>
      </c>
      <c r="FZ144" s="206">
        <v>0</v>
      </c>
      <c r="GA144" s="206">
        <v>0</v>
      </c>
      <c r="GB144" s="51">
        <v>0</v>
      </c>
      <c r="GC144" s="60">
        <v>0</v>
      </c>
      <c r="GD144" s="61">
        <v>0</v>
      </c>
      <c r="GE144" s="62">
        <v>0</v>
      </c>
      <c r="GF144" s="62">
        <v>0</v>
      </c>
      <c r="GG144" s="206">
        <v>0</v>
      </c>
      <c r="GH144" s="206">
        <v>0</v>
      </c>
      <c r="GI144" s="51">
        <v>0</v>
      </c>
      <c r="GJ144" s="60">
        <v>0</v>
      </c>
      <c r="GK144" s="61">
        <v>0</v>
      </c>
      <c r="GL144" s="62">
        <v>0</v>
      </c>
      <c r="GM144" s="62">
        <v>0</v>
      </c>
      <c r="GN144" s="206">
        <v>0</v>
      </c>
      <c r="GO144" s="206">
        <v>0</v>
      </c>
      <c r="GP144" s="51">
        <v>0</v>
      </c>
      <c r="GQ144" s="60">
        <v>0</v>
      </c>
      <c r="GR144" s="215">
        <v>0</v>
      </c>
      <c r="GS144" s="117">
        <v>0</v>
      </c>
    </row>
    <row r="145" spans="1:201" ht="12.75" customHeight="1">
      <c r="A145" s="27"/>
      <c r="B145" s="66"/>
      <c r="C145" s="27"/>
      <c r="D145" s="27"/>
      <c r="E145" s="27"/>
      <c r="F145" s="27"/>
      <c r="G145" s="27"/>
      <c r="H145" s="27"/>
      <c r="I145" s="27"/>
      <c r="J145" s="6"/>
      <c r="K145" s="27"/>
      <c r="L145" s="64" t="s">
        <v>157</v>
      </c>
      <c r="M145" s="7"/>
      <c r="N145" s="222"/>
      <c r="O145" s="11"/>
      <c r="P145" s="16"/>
      <c r="Q145" s="23">
        <v>0</v>
      </c>
      <c r="R145" s="235"/>
      <c r="S145" s="11"/>
      <c r="T145" s="22">
        <v>0</v>
      </c>
      <c r="U145" s="21"/>
      <c r="V145" s="11"/>
      <c r="W145" s="20">
        <v>1</v>
      </c>
      <c r="X145" s="65">
        <v>0</v>
      </c>
      <c r="Y145" s="13"/>
      <c r="Z145" s="14"/>
      <c r="AA145" s="14"/>
      <c r="AB145" s="44">
        <v>0</v>
      </c>
      <c r="AC145" s="44">
        <v>0</v>
      </c>
      <c r="AD145" s="45">
        <v>0</v>
      </c>
      <c r="AE145" s="13"/>
      <c r="AF145" s="14"/>
      <c r="AG145" s="14"/>
      <c r="AH145" s="15"/>
      <c r="AI145" s="46">
        <v>0</v>
      </c>
      <c r="AJ145" s="45">
        <v>0</v>
      </c>
      <c r="AK145" s="44">
        <v>0</v>
      </c>
      <c r="AL145" s="44">
        <v>0</v>
      </c>
      <c r="AM145" s="47">
        <v>0</v>
      </c>
      <c r="AN145" s="13"/>
      <c r="AO145" s="14"/>
      <c r="AP145" s="14"/>
      <c r="AQ145" s="15"/>
      <c r="AR145" s="46">
        <v>0</v>
      </c>
      <c r="AS145" s="45">
        <v>0</v>
      </c>
      <c r="AT145" s="44">
        <v>0</v>
      </c>
      <c r="AU145" s="44">
        <v>0</v>
      </c>
      <c r="AV145" s="47">
        <v>0</v>
      </c>
      <c r="AW145" s="13"/>
      <c r="AX145" s="14"/>
      <c r="AY145" s="14"/>
      <c r="AZ145" s="15"/>
      <c r="BA145" s="46">
        <v>0</v>
      </c>
      <c r="BB145" s="45">
        <v>0</v>
      </c>
      <c r="BC145" s="44">
        <v>0</v>
      </c>
      <c r="BD145" s="44">
        <v>0</v>
      </c>
      <c r="BE145" s="47">
        <v>0</v>
      </c>
      <c r="BF145" s="13"/>
      <c r="BG145" s="14"/>
      <c r="BH145" s="14"/>
      <c r="BI145" s="15"/>
      <c r="BJ145" s="46">
        <v>0</v>
      </c>
      <c r="BK145" s="45">
        <v>0</v>
      </c>
      <c r="BL145" s="44">
        <v>0</v>
      </c>
      <c r="BM145" s="44">
        <v>0</v>
      </c>
      <c r="BN145" s="45">
        <v>0</v>
      </c>
      <c r="BO145" s="13"/>
      <c r="BP145" s="14"/>
      <c r="BQ145" s="15"/>
      <c r="BR145" s="14"/>
      <c r="BS145" s="14"/>
      <c r="BT145" s="30"/>
      <c r="BU145" s="45">
        <v>0</v>
      </c>
      <c r="BV145" s="45">
        <v>0</v>
      </c>
      <c r="BW145" s="44">
        <v>0</v>
      </c>
      <c r="BX145" s="44">
        <v>0</v>
      </c>
      <c r="BY145" s="45">
        <v>0</v>
      </c>
      <c r="BZ145" s="31"/>
      <c r="CA145" s="14"/>
      <c r="CB145" s="32"/>
      <c r="CC145" s="33"/>
      <c r="CD145" s="33"/>
      <c r="CE145" s="34"/>
      <c r="CF145" s="45">
        <v>0</v>
      </c>
      <c r="CG145" s="45">
        <v>0</v>
      </c>
      <c r="CH145" s="44">
        <v>0</v>
      </c>
      <c r="CI145" s="44">
        <v>0</v>
      </c>
      <c r="CJ145" s="45">
        <v>0</v>
      </c>
      <c r="CK145" s="31"/>
      <c r="CL145" s="14"/>
      <c r="CM145" s="32"/>
      <c r="CN145" s="33"/>
      <c r="CO145" s="33"/>
      <c r="CP145" s="34"/>
      <c r="CQ145" s="45">
        <v>0</v>
      </c>
      <c r="CR145" s="45">
        <v>0</v>
      </c>
      <c r="CS145" s="44">
        <v>0</v>
      </c>
      <c r="CT145" s="44">
        <v>0</v>
      </c>
      <c r="CU145" s="47">
        <v>0</v>
      </c>
      <c r="CV145" s="22">
        <v>0</v>
      </c>
      <c r="CW145" s="55">
        <v>0</v>
      </c>
      <c r="CX145" s="56">
        <v>0</v>
      </c>
      <c r="CY145" s="57">
        <v>0</v>
      </c>
      <c r="CZ145" s="57">
        <v>0</v>
      </c>
      <c r="DA145" s="45">
        <v>0</v>
      </c>
      <c r="DB145" s="58">
        <v>0</v>
      </c>
      <c r="DC145" s="118">
        <v>0</v>
      </c>
      <c r="DD145" s="118">
        <v>0</v>
      </c>
      <c r="DE145" s="118">
        <v>0</v>
      </c>
      <c r="DF145" s="118">
        <v>0</v>
      </c>
      <c r="DG145" s="118">
        <v>0</v>
      </c>
      <c r="DH145" s="54" t="b">
        <v>0</v>
      </c>
      <c r="DI145" s="120">
        <v>0</v>
      </c>
      <c r="DJ145" s="121">
        <v>0</v>
      </c>
      <c r="DK145" s="122">
        <v>0</v>
      </c>
      <c r="DL145" s="122">
        <v>0</v>
      </c>
      <c r="DM145" s="119">
        <v>0</v>
      </c>
      <c r="DN145" s="119">
        <v>0</v>
      </c>
      <c r="DO145" s="212">
        <v>0</v>
      </c>
      <c r="DP145" s="213">
        <v>0</v>
      </c>
      <c r="DQ145" s="213">
        <v>0</v>
      </c>
      <c r="DR145" s="213">
        <v>0</v>
      </c>
      <c r="DS145" s="213">
        <v>0</v>
      </c>
      <c r="DT145" s="213">
        <v>0</v>
      </c>
      <c r="DU145" s="213">
        <v>0</v>
      </c>
      <c r="DV145" s="214">
        <v>0</v>
      </c>
      <c r="DW145" s="59">
        <v>0</v>
      </c>
      <c r="DX145" s="51">
        <v>0</v>
      </c>
      <c r="DY145" s="51">
        <v>0</v>
      </c>
      <c r="DZ145" s="51">
        <v>0</v>
      </c>
      <c r="EA145" s="51">
        <v>0</v>
      </c>
      <c r="EB145" s="51">
        <v>0</v>
      </c>
      <c r="EC145" s="51">
        <v>0</v>
      </c>
      <c r="ED145" s="60">
        <v>0</v>
      </c>
      <c r="EE145" s="59">
        <v>0</v>
      </c>
      <c r="EF145" s="51">
        <v>0</v>
      </c>
      <c r="EG145" s="51">
        <v>0</v>
      </c>
      <c r="EH145" s="51">
        <v>0</v>
      </c>
      <c r="EI145" s="51">
        <v>0</v>
      </c>
      <c r="EJ145" s="51">
        <v>0</v>
      </c>
      <c r="EK145" s="51">
        <v>0</v>
      </c>
      <c r="EL145" s="60">
        <v>0</v>
      </c>
      <c r="EM145" s="59">
        <v>0</v>
      </c>
      <c r="EN145" s="51">
        <v>0</v>
      </c>
      <c r="EO145" s="51">
        <v>0</v>
      </c>
      <c r="EP145" s="51">
        <v>0</v>
      </c>
      <c r="EQ145" s="51">
        <v>0</v>
      </c>
      <c r="ER145" s="51">
        <v>0</v>
      </c>
      <c r="ES145" s="51">
        <v>0</v>
      </c>
      <c r="ET145" s="60">
        <v>0</v>
      </c>
      <c r="EU145" s="61">
        <v>0</v>
      </c>
      <c r="EV145" s="62">
        <v>0</v>
      </c>
      <c r="EW145" s="62">
        <v>0</v>
      </c>
      <c r="EX145" s="206">
        <v>0</v>
      </c>
      <c r="EY145" s="206">
        <v>0</v>
      </c>
      <c r="EZ145" s="51">
        <v>0</v>
      </c>
      <c r="FA145" s="60">
        <v>0</v>
      </c>
      <c r="FB145" s="61">
        <v>0</v>
      </c>
      <c r="FC145" s="62">
        <v>0</v>
      </c>
      <c r="FD145" s="62">
        <v>0</v>
      </c>
      <c r="FE145" s="206">
        <v>0</v>
      </c>
      <c r="FF145" s="206">
        <v>0</v>
      </c>
      <c r="FG145" s="51">
        <v>0</v>
      </c>
      <c r="FH145" s="60">
        <v>0</v>
      </c>
      <c r="FI145" s="61">
        <v>0</v>
      </c>
      <c r="FJ145" s="62">
        <v>0</v>
      </c>
      <c r="FK145" s="62">
        <v>0</v>
      </c>
      <c r="FL145" s="207">
        <v>0</v>
      </c>
      <c r="FM145" s="207">
        <v>0</v>
      </c>
      <c r="FN145" s="51">
        <v>0</v>
      </c>
      <c r="FO145" s="60">
        <v>0</v>
      </c>
      <c r="FP145" s="61">
        <v>0</v>
      </c>
      <c r="FQ145" s="62">
        <v>0</v>
      </c>
      <c r="FR145" s="62">
        <v>0</v>
      </c>
      <c r="FS145" s="206">
        <v>0</v>
      </c>
      <c r="FT145" s="206">
        <v>0</v>
      </c>
      <c r="FU145" s="51">
        <v>0</v>
      </c>
      <c r="FV145" s="60">
        <v>0</v>
      </c>
      <c r="FW145" s="61">
        <v>0</v>
      </c>
      <c r="FX145" s="62">
        <v>0</v>
      </c>
      <c r="FY145" s="62">
        <v>0</v>
      </c>
      <c r="FZ145" s="206">
        <v>0</v>
      </c>
      <c r="GA145" s="206">
        <v>0</v>
      </c>
      <c r="GB145" s="51">
        <v>0</v>
      </c>
      <c r="GC145" s="60">
        <v>0</v>
      </c>
      <c r="GD145" s="61">
        <v>0</v>
      </c>
      <c r="GE145" s="62">
        <v>0</v>
      </c>
      <c r="GF145" s="62">
        <v>0</v>
      </c>
      <c r="GG145" s="206">
        <v>0</v>
      </c>
      <c r="GH145" s="206">
        <v>0</v>
      </c>
      <c r="GI145" s="51">
        <v>0</v>
      </c>
      <c r="GJ145" s="60">
        <v>0</v>
      </c>
      <c r="GK145" s="61">
        <v>0</v>
      </c>
      <c r="GL145" s="62">
        <v>0</v>
      </c>
      <c r="GM145" s="62">
        <v>0</v>
      </c>
      <c r="GN145" s="206">
        <v>0</v>
      </c>
      <c r="GO145" s="206">
        <v>0</v>
      </c>
      <c r="GP145" s="51">
        <v>0</v>
      </c>
      <c r="GQ145" s="60">
        <v>0</v>
      </c>
      <c r="GR145" s="215">
        <v>0</v>
      </c>
      <c r="GS145" s="117">
        <v>0</v>
      </c>
    </row>
    <row r="146" spans="1:201" ht="12.75" customHeight="1">
      <c r="A146" s="27"/>
      <c r="B146" s="66"/>
      <c r="C146" s="27"/>
      <c r="D146" s="27"/>
      <c r="E146" s="27"/>
      <c r="F146" s="27"/>
      <c r="G146" s="27"/>
      <c r="H146" s="27"/>
      <c r="I146" s="27"/>
      <c r="J146" s="6"/>
      <c r="K146" s="27"/>
      <c r="L146" s="64" t="s">
        <v>157</v>
      </c>
      <c r="M146" s="7"/>
      <c r="N146" s="222"/>
      <c r="O146" s="11"/>
      <c r="P146" s="16"/>
      <c r="Q146" s="23">
        <v>0</v>
      </c>
      <c r="R146" s="235"/>
      <c r="S146" s="11"/>
      <c r="T146" s="22">
        <v>0</v>
      </c>
      <c r="U146" s="21"/>
      <c r="V146" s="11"/>
      <c r="W146" s="20">
        <v>1</v>
      </c>
      <c r="X146" s="65">
        <v>0</v>
      </c>
      <c r="Y146" s="13"/>
      <c r="Z146" s="14"/>
      <c r="AA146" s="14"/>
      <c r="AB146" s="44">
        <v>0</v>
      </c>
      <c r="AC146" s="44">
        <v>0</v>
      </c>
      <c r="AD146" s="45">
        <v>0</v>
      </c>
      <c r="AE146" s="13"/>
      <c r="AF146" s="14"/>
      <c r="AG146" s="14"/>
      <c r="AH146" s="15"/>
      <c r="AI146" s="46">
        <v>0</v>
      </c>
      <c r="AJ146" s="45">
        <v>0</v>
      </c>
      <c r="AK146" s="44">
        <v>0</v>
      </c>
      <c r="AL146" s="44">
        <v>0</v>
      </c>
      <c r="AM146" s="47">
        <v>0</v>
      </c>
      <c r="AN146" s="13"/>
      <c r="AO146" s="14"/>
      <c r="AP146" s="14"/>
      <c r="AQ146" s="15"/>
      <c r="AR146" s="46">
        <v>0</v>
      </c>
      <c r="AS146" s="45">
        <v>0</v>
      </c>
      <c r="AT146" s="44">
        <v>0</v>
      </c>
      <c r="AU146" s="44">
        <v>0</v>
      </c>
      <c r="AV146" s="47">
        <v>0</v>
      </c>
      <c r="AW146" s="13"/>
      <c r="AX146" s="14"/>
      <c r="AY146" s="14"/>
      <c r="AZ146" s="15"/>
      <c r="BA146" s="46">
        <v>0</v>
      </c>
      <c r="BB146" s="45">
        <v>0</v>
      </c>
      <c r="BC146" s="44">
        <v>0</v>
      </c>
      <c r="BD146" s="44">
        <v>0</v>
      </c>
      <c r="BE146" s="47">
        <v>0</v>
      </c>
      <c r="BF146" s="13"/>
      <c r="BG146" s="14"/>
      <c r="BH146" s="14"/>
      <c r="BI146" s="15"/>
      <c r="BJ146" s="46">
        <v>0</v>
      </c>
      <c r="BK146" s="45">
        <v>0</v>
      </c>
      <c r="BL146" s="44">
        <v>0</v>
      </c>
      <c r="BM146" s="44">
        <v>0</v>
      </c>
      <c r="BN146" s="45">
        <v>0</v>
      </c>
      <c r="BO146" s="13"/>
      <c r="BP146" s="14"/>
      <c r="BQ146" s="15"/>
      <c r="BR146" s="14"/>
      <c r="BS146" s="14"/>
      <c r="BT146" s="30"/>
      <c r="BU146" s="45">
        <v>0</v>
      </c>
      <c r="BV146" s="45">
        <v>0</v>
      </c>
      <c r="BW146" s="44">
        <v>0</v>
      </c>
      <c r="BX146" s="44">
        <v>0</v>
      </c>
      <c r="BY146" s="45">
        <v>0</v>
      </c>
      <c r="BZ146" s="31"/>
      <c r="CA146" s="14"/>
      <c r="CB146" s="32"/>
      <c r="CC146" s="33"/>
      <c r="CD146" s="33"/>
      <c r="CE146" s="34"/>
      <c r="CF146" s="45">
        <v>0</v>
      </c>
      <c r="CG146" s="45">
        <v>0</v>
      </c>
      <c r="CH146" s="44">
        <v>0</v>
      </c>
      <c r="CI146" s="44">
        <v>0</v>
      </c>
      <c r="CJ146" s="45">
        <v>0</v>
      </c>
      <c r="CK146" s="31"/>
      <c r="CL146" s="14"/>
      <c r="CM146" s="32"/>
      <c r="CN146" s="33"/>
      <c r="CO146" s="33"/>
      <c r="CP146" s="34"/>
      <c r="CQ146" s="45">
        <v>0</v>
      </c>
      <c r="CR146" s="45">
        <v>0</v>
      </c>
      <c r="CS146" s="44">
        <v>0</v>
      </c>
      <c r="CT146" s="44">
        <v>0</v>
      </c>
      <c r="CU146" s="47">
        <v>0</v>
      </c>
      <c r="CV146" s="22">
        <v>0</v>
      </c>
      <c r="CW146" s="55">
        <v>0</v>
      </c>
      <c r="CX146" s="56">
        <v>0</v>
      </c>
      <c r="CY146" s="57">
        <v>0</v>
      </c>
      <c r="CZ146" s="57">
        <v>0</v>
      </c>
      <c r="DA146" s="45">
        <v>0</v>
      </c>
      <c r="DB146" s="58">
        <v>0</v>
      </c>
      <c r="DC146" s="118">
        <v>0</v>
      </c>
      <c r="DD146" s="118">
        <v>0</v>
      </c>
      <c r="DE146" s="118">
        <v>0</v>
      </c>
      <c r="DF146" s="118">
        <v>0</v>
      </c>
      <c r="DG146" s="118">
        <v>0</v>
      </c>
      <c r="DH146" s="54" t="b">
        <v>0</v>
      </c>
      <c r="DI146" s="120">
        <v>0</v>
      </c>
      <c r="DJ146" s="121">
        <v>0</v>
      </c>
      <c r="DK146" s="122">
        <v>0</v>
      </c>
      <c r="DL146" s="122">
        <v>0</v>
      </c>
      <c r="DM146" s="119">
        <v>0</v>
      </c>
      <c r="DN146" s="119">
        <v>0</v>
      </c>
      <c r="DO146" s="212">
        <v>0</v>
      </c>
      <c r="DP146" s="213">
        <v>0</v>
      </c>
      <c r="DQ146" s="213">
        <v>0</v>
      </c>
      <c r="DR146" s="213">
        <v>0</v>
      </c>
      <c r="DS146" s="213">
        <v>0</v>
      </c>
      <c r="DT146" s="213">
        <v>0</v>
      </c>
      <c r="DU146" s="213">
        <v>0</v>
      </c>
      <c r="DV146" s="214">
        <v>0</v>
      </c>
      <c r="DW146" s="59">
        <v>0</v>
      </c>
      <c r="DX146" s="51">
        <v>0</v>
      </c>
      <c r="DY146" s="51">
        <v>0</v>
      </c>
      <c r="DZ146" s="51">
        <v>0</v>
      </c>
      <c r="EA146" s="51">
        <v>0</v>
      </c>
      <c r="EB146" s="51">
        <v>0</v>
      </c>
      <c r="EC146" s="51">
        <v>0</v>
      </c>
      <c r="ED146" s="60">
        <v>0</v>
      </c>
      <c r="EE146" s="59">
        <v>0</v>
      </c>
      <c r="EF146" s="51">
        <v>0</v>
      </c>
      <c r="EG146" s="51">
        <v>0</v>
      </c>
      <c r="EH146" s="51">
        <v>0</v>
      </c>
      <c r="EI146" s="51">
        <v>0</v>
      </c>
      <c r="EJ146" s="51">
        <v>0</v>
      </c>
      <c r="EK146" s="51">
        <v>0</v>
      </c>
      <c r="EL146" s="60">
        <v>0</v>
      </c>
      <c r="EM146" s="59">
        <v>0</v>
      </c>
      <c r="EN146" s="51">
        <v>0</v>
      </c>
      <c r="EO146" s="51">
        <v>0</v>
      </c>
      <c r="EP146" s="51">
        <v>0</v>
      </c>
      <c r="EQ146" s="51">
        <v>0</v>
      </c>
      <c r="ER146" s="51">
        <v>0</v>
      </c>
      <c r="ES146" s="51">
        <v>0</v>
      </c>
      <c r="ET146" s="60">
        <v>0</v>
      </c>
      <c r="EU146" s="61">
        <v>0</v>
      </c>
      <c r="EV146" s="62">
        <v>0</v>
      </c>
      <c r="EW146" s="62">
        <v>0</v>
      </c>
      <c r="EX146" s="206">
        <v>0</v>
      </c>
      <c r="EY146" s="206">
        <v>0</v>
      </c>
      <c r="EZ146" s="51">
        <v>0</v>
      </c>
      <c r="FA146" s="60">
        <v>0</v>
      </c>
      <c r="FB146" s="61">
        <v>0</v>
      </c>
      <c r="FC146" s="62">
        <v>0</v>
      </c>
      <c r="FD146" s="62">
        <v>0</v>
      </c>
      <c r="FE146" s="206">
        <v>0</v>
      </c>
      <c r="FF146" s="206">
        <v>0</v>
      </c>
      <c r="FG146" s="51">
        <v>0</v>
      </c>
      <c r="FH146" s="60">
        <v>0</v>
      </c>
      <c r="FI146" s="61">
        <v>0</v>
      </c>
      <c r="FJ146" s="62">
        <v>0</v>
      </c>
      <c r="FK146" s="62">
        <v>0</v>
      </c>
      <c r="FL146" s="207">
        <v>0</v>
      </c>
      <c r="FM146" s="207">
        <v>0</v>
      </c>
      <c r="FN146" s="51">
        <v>0</v>
      </c>
      <c r="FO146" s="60">
        <v>0</v>
      </c>
      <c r="FP146" s="61">
        <v>0</v>
      </c>
      <c r="FQ146" s="62">
        <v>0</v>
      </c>
      <c r="FR146" s="62">
        <v>0</v>
      </c>
      <c r="FS146" s="206">
        <v>0</v>
      </c>
      <c r="FT146" s="206">
        <v>0</v>
      </c>
      <c r="FU146" s="51">
        <v>0</v>
      </c>
      <c r="FV146" s="60">
        <v>0</v>
      </c>
      <c r="FW146" s="61">
        <v>0</v>
      </c>
      <c r="FX146" s="62">
        <v>0</v>
      </c>
      <c r="FY146" s="62">
        <v>0</v>
      </c>
      <c r="FZ146" s="206">
        <v>0</v>
      </c>
      <c r="GA146" s="206">
        <v>0</v>
      </c>
      <c r="GB146" s="51">
        <v>0</v>
      </c>
      <c r="GC146" s="60">
        <v>0</v>
      </c>
      <c r="GD146" s="61">
        <v>0</v>
      </c>
      <c r="GE146" s="62">
        <v>0</v>
      </c>
      <c r="GF146" s="62">
        <v>0</v>
      </c>
      <c r="GG146" s="206">
        <v>0</v>
      </c>
      <c r="GH146" s="206">
        <v>0</v>
      </c>
      <c r="GI146" s="51">
        <v>0</v>
      </c>
      <c r="GJ146" s="60">
        <v>0</v>
      </c>
      <c r="GK146" s="61">
        <v>0</v>
      </c>
      <c r="GL146" s="62">
        <v>0</v>
      </c>
      <c r="GM146" s="62">
        <v>0</v>
      </c>
      <c r="GN146" s="206">
        <v>0</v>
      </c>
      <c r="GO146" s="206">
        <v>0</v>
      </c>
      <c r="GP146" s="51">
        <v>0</v>
      </c>
      <c r="GQ146" s="60">
        <v>0</v>
      </c>
      <c r="GR146" s="215">
        <v>0</v>
      </c>
      <c r="GS146" s="117">
        <v>0</v>
      </c>
    </row>
    <row r="147" spans="1:201" ht="12.75" customHeight="1">
      <c r="A147" s="27"/>
      <c r="B147" s="66"/>
      <c r="C147" s="27"/>
      <c r="D147" s="27"/>
      <c r="E147" s="27"/>
      <c r="F147" s="27"/>
      <c r="G147" s="27"/>
      <c r="H147" s="27"/>
      <c r="I147" s="27"/>
      <c r="J147" s="6"/>
      <c r="K147" s="27"/>
      <c r="L147" s="64" t="s">
        <v>158</v>
      </c>
      <c r="M147" s="7"/>
      <c r="N147" s="222"/>
      <c r="O147" s="11"/>
      <c r="P147" s="16"/>
      <c r="Q147" s="23">
        <v>0</v>
      </c>
      <c r="R147" s="235"/>
      <c r="S147" s="11"/>
      <c r="T147" s="22">
        <v>0</v>
      </c>
      <c r="U147" s="21" t="e">
        <v>#DIV/0!</v>
      </c>
      <c r="V147" s="11" t="s">
        <v>440</v>
      </c>
      <c r="W147" s="20">
        <v>1</v>
      </c>
      <c r="X147" s="65">
        <v>0</v>
      </c>
      <c r="Y147" s="13"/>
      <c r="Z147" s="14"/>
      <c r="AA147" s="14"/>
      <c r="AB147" s="44">
        <v>0</v>
      </c>
      <c r="AC147" s="44">
        <v>0</v>
      </c>
      <c r="AD147" s="45">
        <v>0</v>
      </c>
      <c r="AE147" s="13"/>
      <c r="AF147" s="14"/>
      <c r="AG147" s="14"/>
      <c r="AH147" s="15"/>
      <c r="AI147" s="46">
        <v>0</v>
      </c>
      <c r="AJ147" s="45">
        <v>0</v>
      </c>
      <c r="AK147" s="44">
        <v>0</v>
      </c>
      <c r="AL147" s="44">
        <v>0</v>
      </c>
      <c r="AM147" s="47">
        <v>0</v>
      </c>
      <c r="AN147" s="13"/>
      <c r="AO147" s="14"/>
      <c r="AP147" s="14"/>
      <c r="AQ147" s="15"/>
      <c r="AR147" s="46">
        <v>0</v>
      </c>
      <c r="AS147" s="45">
        <v>0</v>
      </c>
      <c r="AT147" s="44">
        <v>0</v>
      </c>
      <c r="AU147" s="44">
        <v>0</v>
      </c>
      <c r="AV147" s="47">
        <v>0</v>
      </c>
      <c r="AW147" s="13"/>
      <c r="AX147" s="14"/>
      <c r="AY147" s="14"/>
      <c r="AZ147" s="15"/>
      <c r="BA147" s="46">
        <v>0</v>
      </c>
      <c r="BB147" s="45">
        <v>0</v>
      </c>
      <c r="BC147" s="44">
        <v>0</v>
      </c>
      <c r="BD147" s="44">
        <v>0</v>
      </c>
      <c r="BE147" s="47">
        <v>0</v>
      </c>
      <c r="BF147" s="13"/>
      <c r="BG147" s="14"/>
      <c r="BH147" s="14"/>
      <c r="BI147" s="15"/>
      <c r="BJ147" s="46">
        <v>0</v>
      </c>
      <c r="BK147" s="45">
        <v>0</v>
      </c>
      <c r="BL147" s="44">
        <v>0</v>
      </c>
      <c r="BM147" s="44">
        <v>0</v>
      </c>
      <c r="BN147" s="45">
        <v>0</v>
      </c>
      <c r="BO147" s="13"/>
      <c r="BP147" s="14"/>
      <c r="BQ147" s="15"/>
      <c r="BR147" s="14"/>
      <c r="BS147" s="14"/>
      <c r="BT147" s="30"/>
      <c r="BU147" s="45">
        <v>0</v>
      </c>
      <c r="BV147" s="45">
        <v>0</v>
      </c>
      <c r="BW147" s="44">
        <v>0</v>
      </c>
      <c r="BX147" s="44">
        <v>0</v>
      </c>
      <c r="BY147" s="45">
        <v>0</v>
      </c>
      <c r="BZ147" s="31"/>
      <c r="CA147" s="14"/>
      <c r="CB147" s="32"/>
      <c r="CC147" s="33"/>
      <c r="CD147" s="33"/>
      <c r="CE147" s="34"/>
      <c r="CF147" s="45">
        <v>0</v>
      </c>
      <c r="CG147" s="45">
        <v>0</v>
      </c>
      <c r="CH147" s="44">
        <v>0</v>
      </c>
      <c r="CI147" s="44">
        <v>0</v>
      </c>
      <c r="CJ147" s="45">
        <v>0</v>
      </c>
      <c r="CK147" s="31"/>
      <c r="CL147" s="14"/>
      <c r="CM147" s="32"/>
      <c r="CN147" s="33"/>
      <c r="CO147" s="33"/>
      <c r="CP147" s="34"/>
      <c r="CQ147" s="45">
        <v>0</v>
      </c>
      <c r="CR147" s="45">
        <v>0</v>
      </c>
      <c r="CS147" s="44">
        <v>0</v>
      </c>
      <c r="CT147" s="44">
        <v>0</v>
      </c>
      <c r="CU147" s="47">
        <v>0</v>
      </c>
      <c r="CV147" s="22">
        <v>0</v>
      </c>
      <c r="CW147" s="55">
        <v>0</v>
      </c>
      <c r="CX147" s="56">
        <v>0</v>
      </c>
      <c r="CY147" s="57">
        <v>0</v>
      </c>
      <c r="CZ147" s="57">
        <v>0</v>
      </c>
      <c r="DA147" s="45">
        <v>0</v>
      </c>
      <c r="DB147" s="58">
        <v>0</v>
      </c>
      <c r="DC147" s="118">
        <v>0</v>
      </c>
      <c r="DD147" s="118">
        <v>0</v>
      </c>
      <c r="DE147" s="118">
        <v>0</v>
      </c>
      <c r="DF147" s="118">
        <v>0</v>
      </c>
      <c r="DG147" s="118">
        <v>0</v>
      </c>
      <c r="DH147" s="54" t="b">
        <v>0</v>
      </c>
      <c r="DI147" s="120">
        <v>0</v>
      </c>
      <c r="DJ147" s="121">
        <v>0</v>
      </c>
      <c r="DK147" s="122">
        <v>0</v>
      </c>
      <c r="DL147" s="122">
        <v>0</v>
      </c>
      <c r="DM147" s="119">
        <v>0</v>
      </c>
      <c r="DN147" s="119">
        <v>0</v>
      </c>
      <c r="DO147" s="212">
        <v>0</v>
      </c>
      <c r="DP147" s="213">
        <v>0</v>
      </c>
      <c r="DQ147" s="213">
        <v>0</v>
      </c>
      <c r="DR147" s="213">
        <v>0</v>
      </c>
      <c r="DS147" s="213">
        <v>0</v>
      </c>
      <c r="DT147" s="213">
        <v>0</v>
      </c>
      <c r="DU147" s="213">
        <v>0</v>
      </c>
      <c r="DV147" s="214">
        <v>0</v>
      </c>
      <c r="DW147" s="59">
        <v>0</v>
      </c>
      <c r="DX147" s="51">
        <v>0</v>
      </c>
      <c r="DY147" s="51">
        <v>0</v>
      </c>
      <c r="DZ147" s="51">
        <v>0</v>
      </c>
      <c r="EA147" s="51">
        <v>0</v>
      </c>
      <c r="EB147" s="51">
        <v>0</v>
      </c>
      <c r="EC147" s="51">
        <v>0</v>
      </c>
      <c r="ED147" s="60">
        <v>0</v>
      </c>
      <c r="EE147" s="59">
        <v>0</v>
      </c>
      <c r="EF147" s="51">
        <v>0</v>
      </c>
      <c r="EG147" s="51">
        <v>0</v>
      </c>
      <c r="EH147" s="51">
        <v>0</v>
      </c>
      <c r="EI147" s="51">
        <v>0</v>
      </c>
      <c r="EJ147" s="51">
        <v>0</v>
      </c>
      <c r="EK147" s="51">
        <v>0</v>
      </c>
      <c r="EL147" s="60">
        <v>0</v>
      </c>
      <c r="EM147" s="59">
        <v>0</v>
      </c>
      <c r="EN147" s="51">
        <v>0</v>
      </c>
      <c r="EO147" s="51">
        <v>0</v>
      </c>
      <c r="EP147" s="51">
        <v>0</v>
      </c>
      <c r="EQ147" s="51">
        <v>0</v>
      </c>
      <c r="ER147" s="51">
        <v>0</v>
      </c>
      <c r="ES147" s="51">
        <v>0</v>
      </c>
      <c r="ET147" s="60">
        <v>0</v>
      </c>
      <c r="EU147" s="61">
        <v>0</v>
      </c>
      <c r="EV147" s="62">
        <v>0</v>
      </c>
      <c r="EW147" s="62">
        <v>0</v>
      </c>
      <c r="EX147" s="206">
        <v>0</v>
      </c>
      <c r="EY147" s="206">
        <v>0</v>
      </c>
      <c r="EZ147" s="51">
        <v>0</v>
      </c>
      <c r="FA147" s="60">
        <v>0</v>
      </c>
      <c r="FB147" s="61">
        <v>0</v>
      </c>
      <c r="FC147" s="62">
        <v>0</v>
      </c>
      <c r="FD147" s="62">
        <v>0</v>
      </c>
      <c r="FE147" s="206">
        <v>0</v>
      </c>
      <c r="FF147" s="206">
        <v>0</v>
      </c>
      <c r="FG147" s="51">
        <v>0</v>
      </c>
      <c r="FH147" s="60">
        <v>0</v>
      </c>
      <c r="FI147" s="61">
        <v>0</v>
      </c>
      <c r="FJ147" s="62">
        <v>0</v>
      </c>
      <c r="FK147" s="62">
        <v>0</v>
      </c>
      <c r="FL147" s="207">
        <v>0</v>
      </c>
      <c r="FM147" s="207">
        <v>0</v>
      </c>
      <c r="FN147" s="51">
        <v>0</v>
      </c>
      <c r="FO147" s="60">
        <v>0</v>
      </c>
      <c r="FP147" s="61">
        <v>0</v>
      </c>
      <c r="FQ147" s="62">
        <v>0</v>
      </c>
      <c r="FR147" s="62">
        <v>0</v>
      </c>
      <c r="FS147" s="206">
        <v>0</v>
      </c>
      <c r="FT147" s="206">
        <v>0</v>
      </c>
      <c r="FU147" s="51">
        <v>0</v>
      </c>
      <c r="FV147" s="60">
        <v>0</v>
      </c>
      <c r="FW147" s="61">
        <v>0</v>
      </c>
      <c r="FX147" s="62">
        <v>0</v>
      </c>
      <c r="FY147" s="62">
        <v>0</v>
      </c>
      <c r="FZ147" s="206">
        <v>0</v>
      </c>
      <c r="GA147" s="206">
        <v>0</v>
      </c>
      <c r="GB147" s="51">
        <v>0</v>
      </c>
      <c r="GC147" s="60">
        <v>0</v>
      </c>
      <c r="GD147" s="61">
        <v>0</v>
      </c>
      <c r="GE147" s="62">
        <v>0</v>
      </c>
      <c r="GF147" s="62">
        <v>0</v>
      </c>
      <c r="GG147" s="206">
        <v>0</v>
      </c>
      <c r="GH147" s="206">
        <v>0</v>
      </c>
      <c r="GI147" s="51">
        <v>0</v>
      </c>
      <c r="GJ147" s="60">
        <v>0</v>
      </c>
      <c r="GK147" s="61">
        <v>0</v>
      </c>
      <c r="GL147" s="62">
        <v>0</v>
      </c>
      <c r="GM147" s="62">
        <v>0</v>
      </c>
      <c r="GN147" s="206">
        <v>0</v>
      </c>
      <c r="GO147" s="206">
        <v>0</v>
      </c>
      <c r="GP147" s="51">
        <v>0</v>
      </c>
      <c r="GQ147" s="60">
        <v>0</v>
      </c>
      <c r="GR147" s="215">
        <v>0</v>
      </c>
      <c r="GS147" s="117">
        <v>0</v>
      </c>
    </row>
    <row r="148" spans="1:201" ht="12.75" customHeight="1">
      <c r="A148" s="27"/>
      <c r="B148" s="66"/>
      <c r="C148" s="27"/>
      <c r="D148" s="27"/>
      <c r="E148" s="27"/>
      <c r="F148" s="27"/>
      <c r="G148" s="27"/>
      <c r="H148" s="27"/>
      <c r="I148" s="27"/>
      <c r="J148" s="6"/>
      <c r="K148" s="27"/>
      <c r="L148" s="64" t="s">
        <v>158</v>
      </c>
      <c r="M148" s="7"/>
      <c r="N148" s="222"/>
      <c r="O148" s="11"/>
      <c r="P148" s="16"/>
      <c r="Q148" s="23">
        <v>0</v>
      </c>
      <c r="R148" s="235"/>
      <c r="S148" s="11"/>
      <c r="T148" s="22">
        <v>0</v>
      </c>
      <c r="U148" s="21" t="e">
        <v>#DIV/0!</v>
      </c>
      <c r="V148" s="11"/>
      <c r="W148" s="20">
        <v>1</v>
      </c>
      <c r="X148" s="65">
        <v>0</v>
      </c>
      <c r="Y148" s="13"/>
      <c r="Z148" s="14"/>
      <c r="AA148" s="14"/>
      <c r="AB148" s="44">
        <v>0</v>
      </c>
      <c r="AC148" s="44">
        <v>0</v>
      </c>
      <c r="AD148" s="45">
        <v>0</v>
      </c>
      <c r="AE148" s="13"/>
      <c r="AF148" s="14"/>
      <c r="AG148" s="14"/>
      <c r="AH148" s="15"/>
      <c r="AI148" s="46">
        <v>0</v>
      </c>
      <c r="AJ148" s="45">
        <v>0</v>
      </c>
      <c r="AK148" s="44">
        <v>0</v>
      </c>
      <c r="AL148" s="44">
        <v>0</v>
      </c>
      <c r="AM148" s="47">
        <v>0</v>
      </c>
      <c r="AN148" s="13"/>
      <c r="AO148" s="14"/>
      <c r="AP148" s="14"/>
      <c r="AQ148" s="15"/>
      <c r="AR148" s="46">
        <v>0</v>
      </c>
      <c r="AS148" s="45">
        <v>0</v>
      </c>
      <c r="AT148" s="44">
        <v>0</v>
      </c>
      <c r="AU148" s="44">
        <v>0</v>
      </c>
      <c r="AV148" s="47">
        <v>0</v>
      </c>
      <c r="AW148" s="13"/>
      <c r="AX148" s="14"/>
      <c r="AY148" s="14"/>
      <c r="AZ148" s="15"/>
      <c r="BA148" s="46">
        <v>0</v>
      </c>
      <c r="BB148" s="45">
        <v>0</v>
      </c>
      <c r="BC148" s="44">
        <v>0</v>
      </c>
      <c r="BD148" s="44">
        <v>0</v>
      </c>
      <c r="BE148" s="47">
        <v>0</v>
      </c>
      <c r="BF148" s="13"/>
      <c r="BG148" s="14"/>
      <c r="BH148" s="14"/>
      <c r="BI148" s="15"/>
      <c r="BJ148" s="46">
        <v>0</v>
      </c>
      <c r="BK148" s="45">
        <v>0</v>
      </c>
      <c r="BL148" s="44">
        <v>0</v>
      </c>
      <c r="BM148" s="44">
        <v>0</v>
      </c>
      <c r="BN148" s="45">
        <v>0</v>
      </c>
      <c r="BO148" s="13"/>
      <c r="BP148" s="14"/>
      <c r="BQ148" s="15"/>
      <c r="BR148" s="14"/>
      <c r="BS148" s="14"/>
      <c r="BT148" s="30"/>
      <c r="BU148" s="45">
        <v>0</v>
      </c>
      <c r="BV148" s="45">
        <v>0</v>
      </c>
      <c r="BW148" s="44">
        <v>0</v>
      </c>
      <c r="BX148" s="44">
        <v>0</v>
      </c>
      <c r="BY148" s="45">
        <v>0</v>
      </c>
      <c r="BZ148" s="31"/>
      <c r="CA148" s="14"/>
      <c r="CB148" s="32"/>
      <c r="CC148" s="33"/>
      <c r="CD148" s="33"/>
      <c r="CE148" s="34"/>
      <c r="CF148" s="45">
        <v>0</v>
      </c>
      <c r="CG148" s="45">
        <v>0</v>
      </c>
      <c r="CH148" s="44">
        <v>0</v>
      </c>
      <c r="CI148" s="44">
        <v>0</v>
      </c>
      <c r="CJ148" s="45">
        <v>0</v>
      </c>
      <c r="CK148" s="31"/>
      <c r="CL148" s="14"/>
      <c r="CM148" s="32"/>
      <c r="CN148" s="33"/>
      <c r="CO148" s="33"/>
      <c r="CP148" s="34"/>
      <c r="CQ148" s="45">
        <v>0</v>
      </c>
      <c r="CR148" s="45">
        <v>0</v>
      </c>
      <c r="CS148" s="44">
        <v>0</v>
      </c>
      <c r="CT148" s="44">
        <v>0</v>
      </c>
      <c r="CU148" s="47">
        <v>0</v>
      </c>
      <c r="CV148" s="22">
        <v>0</v>
      </c>
      <c r="CW148" s="55">
        <v>0</v>
      </c>
      <c r="CX148" s="56">
        <v>0</v>
      </c>
      <c r="CY148" s="57">
        <v>0</v>
      </c>
      <c r="CZ148" s="57">
        <v>0</v>
      </c>
      <c r="DA148" s="45">
        <v>0</v>
      </c>
      <c r="DB148" s="58">
        <v>0</v>
      </c>
      <c r="DC148" s="118">
        <v>0</v>
      </c>
      <c r="DD148" s="118">
        <v>0</v>
      </c>
      <c r="DE148" s="118">
        <v>0</v>
      </c>
      <c r="DF148" s="118">
        <v>0</v>
      </c>
      <c r="DG148" s="118">
        <v>0</v>
      </c>
      <c r="DH148" s="54" t="b">
        <v>0</v>
      </c>
      <c r="DI148" s="120">
        <v>0</v>
      </c>
      <c r="DJ148" s="121">
        <v>0</v>
      </c>
      <c r="DK148" s="122">
        <v>0</v>
      </c>
      <c r="DL148" s="122">
        <v>0</v>
      </c>
      <c r="DM148" s="119">
        <v>0</v>
      </c>
      <c r="DN148" s="119">
        <v>0</v>
      </c>
      <c r="DO148" s="212">
        <v>0</v>
      </c>
      <c r="DP148" s="213">
        <v>0</v>
      </c>
      <c r="DQ148" s="213">
        <v>0</v>
      </c>
      <c r="DR148" s="213">
        <v>0</v>
      </c>
      <c r="DS148" s="213">
        <v>0</v>
      </c>
      <c r="DT148" s="213">
        <v>0</v>
      </c>
      <c r="DU148" s="213">
        <v>0</v>
      </c>
      <c r="DV148" s="214">
        <v>0</v>
      </c>
      <c r="DW148" s="59">
        <v>0</v>
      </c>
      <c r="DX148" s="51">
        <v>0</v>
      </c>
      <c r="DY148" s="51">
        <v>0</v>
      </c>
      <c r="DZ148" s="51">
        <v>0</v>
      </c>
      <c r="EA148" s="51">
        <v>0</v>
      </c>
      <c r="EB148" s="51">
        <v>0</v>
      </c>
      <c r="EC148" s="51">
        <v>0</v>
      </c>
      <c r="ED148" s="60">
        <v>0</v>
      </c>
      <c r="EE148" s="59">
        <v>0</v>
      </c>
      <c r="EF148" s="51">
        <v>0</v>
      </c>
      <c r="EG148" s="51">
        <v>0</v>
      </c>
      <c r="EH148" s="51">
        <v>0</v>
      </c>
      <c r="EI148" s="51">
        <v>0</v>
      </c>
      <c r="EJ148" s="51">
        <v>0</v>
      </c>
      <c r="EK148" s="51">
        <v>0</v>
      </c>
      <c r="EL148" s="60">
        <v>0</v>
      </c>
      <c r="EM148" s="59">
        <v>0</v>
      </c>
      <c r="EN148" s="51">
        <v>0</v>
      </c>
      <c r="EO148" s="51">
        <v>0</v>
      </c>
      <c r="EP148" s="51">
        <v>0</v>
      </c>
      <c r="EQ148" s="51">
        <v>0</v>
      </c>
      <c r="ER148" s="51">
        <v>0</v>
      </c>
      <c r="ES148" s="51">
        <v>0</v>
      </c>
      <c r="ET148" s="60">
        <v>0</v>
      </c>
      <c r="EU148" s="61">
        <v>0</v>
      </c>
      <c r="EV148" s="62">
        <v>0</v>
      </c>
      <c r="EW148" s="62">
        <v>0</v>
      </c>
      <c r="EX148" s="206">
        <v>0</v>
      </c>
      <c r="EY148" s="206">
        <v>0</v>
      </c>
      <c r="EZ148" s="51">
        <v>0</v>
      </c>
      <c r="FA148" s="60">
        <v>0</v>
      </c>
      <c r="FB148" s="61">
        <v>0</v>
      </c>
      <c r="FC148" s="62">
        <v>0</v>
      </c>
      <c r="FD148" s="62">
        <v>0</v>
      </c>
      <c r="FE148" s="206">
        <v>0</v>
      </c>
      <c r="FF148" s="206">
        <v>0</v>
      </c>
      <c r="FG148" s="51">
        <v>0</v>
      </c>
      <c r="FH148" s="60">
        <v>0</v>
      </c>
      <c r="FI148" s="61">
        <v>0</v>
      </c>
      <c r="FJ148" s="62">
        <v>0</v>
      </c>
      <c r="FK148" s="62">
        <v>0</v>
      </c>
      <c r="FL148" s="207">
        <v>0</v>
      </c>
      <c r="FM148" s="207">
        <v>0</v>
      </c>
      <c r="FN148" s="51">
        <v>0</v>
      </c>
      <c r="FO148" s="60">
        <v>0</v>
      </c>
      <c r="FP148" s="61">
        <v>0</v>
      </c>
      <c r="FQ148" s="62">
        <v>0</v>
      </c>
      <c r="FR148" s="62">
        <v>0</v>
      </c>
      <c r="FS148" s="206">
        <v>0</v>
      </c>
      <c r="FT148" s="206">
        <v>0</v>
      </c>
      <c r="FU148" s="51">
        <v>0</v>
      </c>
      <c r="FV148" s="60">
        <v>0</v>
      </c>
      <c r="FW148" s="61">
        <v>0</v>
      </c>
      <c r="FX148" s="62">
        <v>0</v>
      </c>
      <c r="FY148" s="62">
        <v>0</v>
      </c>
      <c r="FZ148" s="206">
        <v>0</v>
      </c>
      <c r="GA148" s="206">
        <v>0</v>
      </c>
      <c r="GB148" s="51">
        <v>0</v>
      </c>
      <c r="GC148" s="60">
        <v>0</v>
      </c>
      <c r="GD148" s="61">
        <v>0</v>
      </c>
      <c r="GE148" s="62">
        <v>0</v>
      </c>
      <c r="GF148" s="62">
        <v>0</v>
      </c>
      <c r="GG148" s="206">
        <v>0</v>
      </c>
      <c r="GH148" s="206">
        <v>0</v>
      </c>
      <c r="GI148" s="51">
        <v>0</v>
      </c>
      <c r="GJ148" s="60">
        <v>0</v>
      </c>
      <c r="GK148" s="61">
        <v>0</v>
      </c>
      <c r="GL148" s="62">
        <v>0</v>
      </c>
      <c r="GM148" s="62">
        <v>0</v>
      </c>
      <c r="GN148" s="206">
        <v>0</v>
      </c>
      <c r="GO148" s="206">
        <v>0</v>
      </c>
      <c r="GP148" s="51">
        <v>0</v>
      </c>
      <c r="GQ148" s="60">
        <v>0</v>
      </c>
      <c r="GR148" s="215">
        <v>0</v>
      </c>
      <c r="GS148" s="117">
        <v>0</v>
      </c>
    </row>
    <row r="149" spans="1:201" ht="12.75" customHeight="1">
      <c r="A149" s="27"/>
      <c r="B149" s="66"/>
      <c r="C149" s="27"/>
      <c r="D149" s="27"/>
      <c r="E149" s="27"/>
      <c r="F149" s="27"/>
      <c r="G149" s="27"/>
      <c r="H149" s="27"/>
      <c r="I149" s="27"/>
      <c r="J149" s="6"/>
      <c r="K149" s="27"/>
      <c r="L149" s="64" t="s">
        <v>158</v>
      </c>
      <c r="M149" s="7"/>
      <c r="N149" s="222"/>
      <c r="O149" s="11"/>
      <c r="P149" s="16"/>
      <c r="Q149" s="23">
        <v>0</v>
      </c>
      <c r="R149" s="235"/>
      <c r="S149" s="11"/>
      <c r="T149" s="22">
        <v>0</v>
      </c>
      <c r="U149" s="21" t="e">
        <v>#DIV/0!</v>
      </c>
      <c r="V149" s="11"/>
      <c r="W149" s="20">
        <v>1</v>
      </c>
      <c r="X149" s="65">
        <v>0</v>
      </c>
      <c r="Y149" s="13"/>
      <c r="Z149" s="14"/>
      <c r="AA149" s="14"/>
      <c r="AB149" s="44">
        <v>0</v>
      </c>
      <c r="AC149" s="44">
        <v>0</v>
      </c>
      <c r="AD149" s="45">
        <v>0</v>
      </c>
      <c r="AE149" s="13"/>
      <c r="AF149" s="14"/>
      <c r="AG149" s="14"/>
      <c r="AH149" s="15"/>
      <c r="AI149" s="46">
        <v>0</v>
      </c>
      <c r="AJ149" s="45">
        <v>0</v>
      </c>
      <c r="AK149" s="44">
        <v>0</v>
      </c>
      <c r="AL149" s="44">
        <v>0</v>
      </c>
      <c r="AM149" s="47">
        <v>0</v>
      </c>
      <c r="AN149" s="13"/>
      <c r="AO149" s="14"/>
      <c r="AP149" s="14"/>
      <c r="AQ149" s="15"/>
      <c r="AR149" s="46">
        <v>0</v>
      </c>
      <c r="AS149" s="45">
        <v>0</v>
      </c>
      <c r="AT149" s="44">
        <v>0</v>
      </c>
      <c r="AU149" s="44">
        <v>0</v>
      </c>
      <c r="AV149" s="47">
        <v>0</v>
      </c>
      <c r="AW149" s="13"/>
      <c r="AX149" s="14"/>
      <c r="AY149" s="14"/>
      <c r="AZ149" s="15"/>
      <c r="BA149" s="46">
        <v>0</v>
      </c>
      <c r="BB149" s="45">
        <v>0</v>
      </c>
      <c r="BC149" s="44">
        <v>0</v>
      </c>
      <c r="BD149" s="44">
        <v>0</v>
      </c>
      <c r="BE149" s="47">
        <v>0</v>
      </c>
      <c r="BF149" s="13"/>
      <c r="BG149" s="14"/>
      <c r="BH149" s="14"/>
      <c r="BI149" s="15"/>
      <c r="BJ149" s="46">
        <v>0</v>
      </c>
      <c r="BK149" s="45">
        <v>0</v>
      </c>
      <c r="BL149" s="44">
        <v>0</v>
      </c>
      <c r="BM149" s="44">
        <v>0</v>
      </c>
      <c r="BN149" s="45">
        <v>0</v>
      </c>
      <c r="BO149" s="13"/>
      <c r="BP149" s="14"/>
      <c r="BQ149" s="15"/>
      <c r="BR149" s="14"/>
      <c r="BS149" s="14"/>
      <c r="BT149" s="30"/>
      <c r="BU149" s="45">
        <v>0</v>
      </c>
      <c r="BV149" s="45">
        <v>0</v>
      </c>
      <c r="BW149" s="44">
        <v>0</v>
      </c>
      <c r="BX149" s="44">
        <v>0</v>
      </c>
      <c r="BY149" s="45">
        <v>0</v>
      </c>
      <c r="BZ149" s="31"/>
      <c r="CA149" s="14"/>
      <c r="CB149" s="32"/>
      <c r="CC149" s="33"/>
      <c r="CD149" s="33"/>
      <c r="CE149" s="34"/>
      <c r="CF149" s="45">
        <v>0</v>
      </c>
      <c r="CG149" s="45">
        <v>0</v>
      </c>
      <c r="CH149" s="44">
        <v>0</v>
      </c>
      <c r="CI149" s="44">
        <v>0</v>
      </c>
      <c r="CJ149" s="45">
        <v>0</v>
      </c>
      <c r="CK149" s="31"/>
      <c r="CL149" s="14"/>
      <c r="CM149" s="32"/>
      <c r="CN149" s="33"/>
      <c r="CO149" s="33"/>
      <c r="CP149" s="34"/>
      <c r="CQ149" s="45">
        <v>0</v>
      </c>
      <c r="CR149" s="45">
        <v>0</v>
      </c>
      <c r="CS149" s="44">
        <v>0</v>
      </c>
      <c r="CT149" s="44">
        <v>0</v>
      </c>
      <c r="CU149" s="47">
        <v>0</v>
      </c>
      <c r="CV149" s="22">
        <v>0</v>
      </c>
      <c r="CW149" s="55">
        <v>0</v>
      </c>
      <c r="CX149" s="56">
        <v>0</v>
      </c>
      <c r="CY149" s="57">
        <v>0</v>
      </c>
      <c r="CZ149" s="57">
        <v>0</v>
      </c>
      <c r="DA149" s="45">
        <v>0</v>
      </c>
      <c r="DB149" s="58">
        <v>0</v>
      </c>
      <c r="DC149" s="118">
        <v>0</v>
      </c>
      <c r="DD149" s="118">
        <v>0</v>
      </c>
      <c r="DE149" s="118">
        <v>0</v>
      </c>
      <c r="DF149" s="118">
        <v>0</v>
      </c>
      <c r="DG149" s="118">
        <v>0</v>
      </c>
      <c r="DH149" s="54" t="b">
        <v>0</v>
      </c>
      <c r="DI149" s="120">
        <v>0</v>
      </c>
      <c r="DJ149" s="121">
        <v>0</v>
      </c>
      <c r="DK149" s="122">
        <v>0</v>
      </c>
      <c r="DL149" s="122">
        <v>0</v>
      </c>
      <c r="DM149" s="119">
        <v>0</v>
      </c>
      <c r="DN149" s="119">
        <v>0</v>
      </c>
      <c r="DO149" s="212">
        <v>0</v>
      </c>
      <c r="DP149" s="213">
        <v>0</v>
      </c>
      <c r="DQ149" s="213">
        <v>0</v>
      </c>
      <c r="DR149" s="213">
        <v>0</v>
      </c>
      <c r="DS149" s="213">
        <v>0</v>
      </c>
      <c r="DT149" s="213">
        <v>0</v>
      </c>
      <c r="DU149" s="213">
        <v>0</v>
      </c>
      <c r="DV149" s="214">
        <v>0</v>
      </c>
      <c r="DW149" s="59">
        <v>0</v>
      </c>
      <c r="DX149" s="51">
        <v>0</v>
      </c>
      <c r="DY149" s="51">
        <v>0</v>
      </c>
      <c r="DZ149" s="51">
        <v>0</v>
      </c>
      <c r="EA149" s="51">
        <v>0</v>
      </c>
      <c r="EB149" s="51">
        <v>0</v>
      </c>
      <c r="EC149" s="51">
        <v>0</v>
      </c>
      <c r="ED149" s="60">
        <v>0</v>
      </c>
      <c r="EE149" s="59">
        <v>0</v>
      </c>
      <c r="EF149" s="51">
        <v>0</v>
      </c>
      <c r="EG149" s="51">
        <v>0</v>
      </c>
      <c r="EH149" s="51">
        <v>0</v>
      </c>
      <c r="EI149" s="51">
        <v>0</v>
      </c>
      <c r="EJ149" s="51">
        <v>0</v>
      </c>
      <c r="EK149" s="51">
        <v>0</v>
      </c>
      <c r="EL149" s="60">
        <v>0</v>
      </c>
      <c r="EM149" s="59">
        <v>0</v>
      </c>
      <c r="EN149" s="51">
        <v>0</v>
      </c>
      <c r="EO149" s="51">
        <v>0</v>
      </c>
      <c r="EP149" s="51">
        <v>0</v>
      </c>
      <c r="EQ149" s="51">
        <v>0</v>
      </c>
      <c r="ER149" s="51">
        <v>0</v>
      </c>
      <c r="ES149" s="51">
        <v>0</v>
      </c>
      <c r="ET149" s="60">
        <v>0</v>
      </c>
      <c r="EU149" s="61">
        <v>0</v>
      </c>
      <c r="EV149" s="62">
        <v>0</v>
      </c>
      <c r="EW149" s="62">
        <v>0</v>
      </c>
      <c r="EX149" s="206">
        <v>0</v>
      </c>
      <c r="EY149" s="206">
        <v>0</v>
      </c>
      <c r="EZ149" s="51">
        <v>0</v>
      </c>
      <c r="FA149" s="60">
        <v>0</v>
      </c>
      <c r="FB149" s="61">
        <v>0</v>
      </c>
      <c r="FC149" s="62">
        <v>0</v>
      </c>
      <c r="FD149" s="62">
        <v>0</v>
      </c>
      <c r="FE149" s="206">
        <v>0</v>
      </c>
      <c r="FF149" s="206">
        <v>0</v>
      </c>
      <c r="FG149" s="51">
        <v>0</v>
      </c>
      <c r="FH149" s="60">
        <v>0</v>
      </c>
      <c r="FI149" s="61">
        <v>0</v>
      </c>
      <c r="FJ149" s="62">
        <v>0</v>
      </c>
      <c r="FK149" s="62">
        <v>0</v>
      </c>
      <c r="FL149" s="207">
        <v>0</v>
      </c>
      <c r="FM149" s="207">
        <v>0</v>
      </c>
      <c r="FN149" s="51">
        <v>0</v>
      </c>
      <c r="FO149" s="60">
        <v>0</v>
      </c>
      <c r="FP149" s="61">
        <v>0</v>
      </c>
      <c r="FQ149" s="62">
        <v>0</v>
      </c>
      <c r="FR149" s="62">
        <v>0</v>
      </c>
      <c r="FS149" s="206">
        <v>0</v>
      </c>
      <c r="FT149" s="206">
        <v>0</v>
      </c>
      <c r="FU149" s="51">
        <v>0</v>
      </c>
      <c r="FV149" s="60">
        <v>0</v>
      </c>
      <c r="FW149" s="61">
        <v>0</v>
      </c>
      <c r="FX149" s="62">
        <v>0</v>
      </c>
      <c r="FY149" s="62">
        <v>0</v>
      </c>
      <c r="FZ149" s="206">
        <v>0</v>
      </c>
      <c r="GA149" s="206">
        <v>0</v>
      </c>
      <c r="GB149" s="51">
        <v>0</v>
      </c>
      <c r="GC149" s="60">
        <v>0</v>
      </c>
      <c r="GD149" s="61">
        <v>0</v>
      </c>
      <c r="GE149" s="62">
        <v>0</v>
      </c>
      <c r="GF149" s="62">
        <v>0</v>
      </c>
      <c r="GG149" s="206">
        <v>0</v>
      </c>
      <c r="GH149" s="206">
        <v>0</v>
      </c>
      <c r="GI149" s="51">
        <v>0</v>
      </c>
      <c r="GJ149" s="60">
        <v>0</v>
      </c>
      <c r="GK149" s="61">
        <v>0</v>
      </c>
      <c r="GL149" s="62">
        <v>0</v>
      </c>
      <c r="GM149" s="62">
        <v>0</v>
      </c>
      <c r="GN149" s="206">
        <v>0</v>
      </c>
      <c r="GO149" s="206">
        <v>0</v>
      </c>
      <c r="GP149" s="51">
        <v>0</v>
      </c>
      <c r="GQ149" s="60">
        <v>0</v>
      </c>
      <c r="GR149" s="215">
        <v>0</v>
      </c>
      <c r="GS149" s="117">
        <v>0</v>
      </c>
    </row>
    <row r="150" spans="1:201" ht="12.75" customHeight="1">
      <c r="A150" s="27"/>
      <c r="B150" s="66"/>
      <c r="C150" s="27"/>
      <c r="D150" s="27"/>
      <c r="E150" s="27"/>
      <c r="F150" s="27"/>
      <c r="G150" s="27"/>
      <c r="H150" s="27"/>
      <c r="I150" s="27"/>
      <c r="J150" s="6"/>
      <c r="K150" s="27"/>
      <c r="L150" s="64" t="s">
        <v>158</v>
      </c>
      <c r="M150" s="7"/>
      <c r="N150" s="222"/>
      <c r="O150" s="11"/>
      <c r="P150" s="16"/>
      <c r="Q150" s="23">
        <v>0</v>
      </c>
      <c r="R150" s="235"/>
      <c r="S150" s="11"/>
      <c r="T150" s="22">
        <v>0</v>
      </c>
      <c r="U150" s="21" t="e">
        <v>#DIV/0!</v>
      </c>
      <c r="V150" s="11"/>
      <c r="W150" s="20">
        <v>1</v>
      </c>
      <c r="X150" s="65">
        <v>0</v>
      </c>
      <c r="Y150" s="13"/>
      <c r="Z150" s="14"/>
      <c r="AA150" s="14"/>
      <c r="AB150" s="44">
        <v>0</v>
      </c>
      <c r="AC150" s="44">
        <v>0</v>
      </c>
      <c r="AD150" s="45">
        <v>0</v>
      </c>
      <c r="AE150" s="13"/>
      <c r="AF150" s="14"/>
      <c r="AG150" s="14"/>
      <c r="AH150" s="15"/>
      <c r="AI150" s="46">
        <v>0</v>
      </c>
      <c r="AJ150" s="45">
        <v>0</v>
      </c>
      <c r="AK150" s="44">
        <v>0</v>
      </c>
      <c r="AL150" s="44">
        <v>0</v>
      </c>
      <c r="AM150" s="47">
        <v>0</v>
      </c>
      <c r="AN150" s="13"/>
      <c r="AO150" s="14"/>
      <c r="AP150" s="14"/>
      <c r="AQ150" s="15"/>
      <c r="AR150" s="46">
        <v>0</v>
      </c>
      <c r="AS150" s="45">
        <v>0</v>
      </c>
      <c r="AT150" s="44">
        <v>0</v>
      </c>
      <c r="AU150" s="44">
        <v>0</v>
      </c>
      <c r="AV150" s="47">
        <v>0</v>
      </c>
      <c r="AW150" s="13"/>
      <c r="AX150" s="14"/>
      <c r="AY150" s="14"/>
      <c r="AZ150" s="15"/>
      <c r="BA150" s="46">
        <v>0</v>
      </c>
      <c r="BB150" s="45">
        <v>0</v>
      </c>
      <c r="BC150" s="44">
        <v>0</v>
      </c>
      <c r="BD150" s="44">
        <v>0</v>
      </c>
      <c r="BE150" s="47">
        <v>0</v>
      </c>
      <c r="BF150" s="13"/>
      <c r="BG150" s="14"/>
      <c r="BH150" s="14"/>
      <c r="BI150" s="15"/>
      <c r="BJ150" s="46">
        <v>0</v>
      </c>
      <c r="BK150" s="45">
        <v>0</v>
      </c>
      <c r="BL150" s="44">
        <v>0</v>
      </c>
      <c r="BM150" s="44">
        <v>0</v>
      </c>
      <c r="BN150" s="45">
        <v>0</v>
      </c>
      <c r="BO150" s="13"/>
      <c r="BP150" s="14"/>
      <c r="BQ150" s="15"/>
      <c r="BR150" s="14"/>
      <c r="BS150" s="14"/>
      <c r="BT150" s="30"/>
      <c r="BU150" s="45">
        <v>0</v>
      </c>
      <c r="BV150" s="45">
        <v>0</v>
      </c>
      <c r="BW150" s="44">
        <v>0</v>
      </c>
      <c r="BX150" s="44">
        <v>0</v>
      </c>
      <c r="BY150" s="45">
        <v>0</v>
      </c>
      <c r="BZ150" s="31"/>
      <c r="CA150" s="14"/>
      <c r="CB150" s="32"/>
      <c r="CC150" s="33"/>
      <c r="CD150" s="33"/>
      <c r="CE150" s="34"/>
      <c r="CF150" s="45">
        <v>0</v>
      </c>
      <c r="CG150" s="45">
        <v>0</v>
      </c>
      <c r="CH150" s="44">
        <v>0</v>
      </c>
      <c r="CI150" s="44">
        <v>0</v>
      </c>
      <c r="CJ150" s="45">
        <v>0</v>
      </c>
      <c r="CK150" s="31"/>
      <c r="CL150" s="14"/>
      <c r="CM150" s="32"/>
      <c r="CN150" s="33"/>
      <c r="CO150" s="33"/>
      <c r="CP150" s="34"/>
      <c r="CQ150" s="45">
        <v>0</v>
      </c>
      <c r="CR150" s="45">
        <v>0</v>
      </c>
      <c r="CS150" s="44">
        <v>0</v>
      </c>
      <c r="CT150" s="44">
        <v>0</v>
      </c>
      <c r="CU150" s="47">
        <v>0</v>
      </c>
      <c r="CV150" s="22">
        <v>0</v>
      </c>
      <c r="CW150" s="55">
        <v>0</v>
      </c>
      <c r="CX150" s="56">
        <v>0</v>
      </c>
      <c r="CY150" s="57">
        <v>0</v>
      </c>
      <c r="CZ150" s="57">
        <v>0</v>
      </c>
      <c r="DA150" s="45">
        <v>0</v>
      </c>
      <c r="DB150" s="58">
        <v>0</v>
      </c>
      <c r="DC150" s="118">
        <v>0</v>
      </c>
      <c r="DD150" s="118">
        <v>0</v>
      </c>
      <c r="DE150" s="118">
        <v>0</v>
      </c>
      <c r="DF150" s="118">
        <v>0</v>
      </c>
      <c r="DG150" s="118">
        <v>0</v>
      </c>
      <c r="DH150" s="54" t="b">
        <v>0</v>
      </c>
      <c r="DI150" s="120">
        <v>0</v>
      </c>
      <c r="DJ150" s="121">
        <v>0</v>
      </c>
      <c r="DK150" s="122">
        <v>0</v>
      </c>
      <c r="DL150" s="122">
        <v>0</v>
      </c>
      <c r="DM150" s="119">
        <v>0</v>
      </c>
      <c r="DN150" s="119">
        <v>0</v>
      </c>
      <c r="DO150" s="212">
        <v>0</v>
      </c>
      <c r="DP150" s="213">
        <v>0</v>
      </c>
      <c r="DQ150" s="213">
        <v>0</v>
      </c>
      <c r="DR150" s="213">
        <v>0</v>
      </c>
      <c r="DS150" s="213">
        <v>0</v>
      </c>
      <c r="DT150" s="213">
        <v>0</v>
      </c>
      <c r="DU150" s="213">
        <v>0</v>
      </c>
      <c r="DV150" s="214">
        <v>0</v>
      </c>
      <c r="DW150" s="59">
        <v>0</v>
      </c>
      <c r="DX150" s="51">
        <v>0</v>
      </c>
      <c r="DY150" s="51">
        <v>0</v>
      </c>
      <c r="DZ150" s="51">
        <v>0</v>
      </c>
      <c r="EA150" s="51">
        <v>0</v>
      </c>
      <c r="EB150" s="51">
        <v>0</v>
      </c>
      <c r="EC150" s="51">
        <v>0</v>
      </c>
      <c r="ED150" s="60">
        <v>0</v>
      </c>
      <c r="EE150" s="59">
        <v>0</v>
      </c>
      <c r="EF150" s="51">
        <v>0</v>
      </c>
      <c r="EG150" s="51">
        <v>0</v>
      </c>
      <c r="EH150" s="51">
        <v>0</v>
      </c>
      <c r="EI150" s="51">
        <v>0</v>
      </c>
      <c r="EJ150" s="51">
        <v>0</v>
      </c>
      <c r="EK150" s="51">
        <v>0</v>
      </c>
      <c r="EL150" s="60">
        <v>0</v>
      </c>
      <c r="EM150" s="59">
        <v>0</v>
      </c>
      <c r="EN150" s="51">
        <v>0</v>
      </c>
      <c r="EO150" s="51">
        <v>0</v>
      </c>
      <c r="EP150" s="51">
        <v>0</v>
      </c>
      <c r="EQ150" s="51">
        <v>0</v>
      </c>
      <c r="ER150" s="51">
        <v>0</v>
      </c>
      <c r="ES150" s="51">
        <v>0</v>
      </c>
      <c r="ET150" s="60">
        <v>0</v>
      </c>
      <c r="EU150" s="61">
        <v>0</v>
      </c>
      <c r="EV150" s="62">
        <v>0</v>
      </c>
      <c r="EW150" s="62">
        <v>0</v>
      </c>
      <c r="EX150" s="206">
        <v>0</v>
      </c>
      <c r="EY150" s="206">
        <v>0</v>
      </c>
      <c r="EZ150" s="51">
        <v>0</v>
      </c>
      <c r="FA150" s="60">
        <v>0</v>
      </c>
      <c r="FB150" s="61">
        <v>0</v>
      </c>
      <c r="FC150" s="62">
        <v>0</v>
      </c>
      <c r="FD150" s="62">
        <v>0</v>
      </c>
      <c r="FE150" s="206">
        <v>0</v>
      </c>
      <c r="FF150" s="206">
        <v>0</v>
      </c>
      <c r="FG150" s="51">
        <v>0</v>
      </c>
      <c r="FH150" s="60">
        <v>0</v>
      </c>
      <c r="FI150" s="61">
        <v>0</v>
      </c>
      <c r="FJ150" s="62">
        <v>0</v>
      </c>
      <c r="FK150" s="62">
        <v>0</v>
      </c>
      <c r="FL150" s="207">
        <v>0</v>
      </c>
      <c r="FM150" s="207">
        <v>0</v>
      </c>
      <c r="FN150" s="51">
        <v>0</v>
      </c>
      <c r="FO150" s="60">
        <v>0</v>
      </c>
      <c r="FP150" s="61">
        <v>0</v>
      </c>
      <c r="FQ150" s="62">
        <v>0</v>
      </c>
      <c r="FR150" s="62">
        <v>0</v>
      </c>
      <c r="FS150" s="206">
        <v>0</v>
      </c>
      <c r="FT150" s="206">
        <v>0</v>
      </c>
      <c r="FU150" s="51">
        <v>0</v>
      </c>
      <c r="FV150" s="60">
        <v>0</v>
      </c>
      <c r="FW150" s="61">
        <v>0</v>
      </c>
      <c r="FX150" s="62">
        <v>0</v>
      </c>
      <c r="FY150" s="62">
        <v>0</v>
      </c>
      <c r="FZ150" s="206">
        <v>0</v>
      </c>
      <c r="GA150" s="206">
        <v>0</v>
      </c>
      <c r="GB150" s="51">
        <v>0</v>
      </c>
      <c r="GC150" s="60">
        <v>0</v>
      </c>
      <c r="GD150" s="61">
        <v>0</v>
      </c>
      <c r="GE150" s="62">
        <v>0</v>
      </c>
      <c r="GF150" s="62">
        <v>0</v>
      </c>
      <c r="GG150" s="206">
        <v>0</v>
      </c>
      <c r="GH150" s="206">
        <v>0</v>
      </c>
      <c r="GI150" s="51">
        <v>0</v>
      </c>
      <c r="GJ150" s="60">
        <v>0</v>
      </c>
      <c r="GK150" s="61">
        <v>0</v>
      </c>
      <c r="GL150" s="62">
        <v>0</v>
      </c>
      <c r="GM150" s="62">
        <v>0</v>
      </c>
      <c r="GN150" s="206">
        <v>0</v>
      </c>
      <c r="GO150" s="206">
        <v>0</v>
      </c>
      <c r="GP150" s="51">
        <v>0</v>
      </c>
      <c r="GQ150" s="60">
        <v>0</v>
      </c>
      <c r="GR150" s="215">
        <v>0</v>
      </c>
      <c r="GS150" s="117">
        <v>0</v>
      </c>
    </row>
    <row r="151" spans="1:201" ht="12.75" customHeight="1">
      <c r="A151" s="27"/>
      <c r="B151" s="66"/>
      <c r="C151" s="27"/>
      <c r="D151" s="27"/>
      <c r="E151" s="27"/>
      <c r="F151" s="27"/>
      <c r="G151" s="27"/>
      <c r="H151" s="27"/>
      <c r="I151" s="27"/>
      <c r="J151" s="6"/>
      <c r="K151" s="27"/>
      <c r="L151" s="64" t="s">
        <v>158</v>
      </c>
      <c r="M151" s="7"/>
      <c r="N151" s="222"/>
      <c r="O151" s="11"/>
      <c r="P151" s="16"/>
      <c r="Q151" s="23">
        <v>0</v>
      </c>
      <c r="R151" s="235"/>
      <c r="S151" s="11"/>
      <c r="T151" s="22">
        <v>0</v>
      </c>
      <c r="U151" s="21" t="e">
        <v>#DIV/0!</v>
      </c>
      <c r="V151" s="11"/>
      <c r="W151" s="20">
        <v>1</v>
      </c>
      <c r="X151" s="65">
        <v>0</v>
      </c>
      <c r="Y151" s="13"/>
      <c r="Z151" s="14"/>
      <c r="AA151" s="14"/>
      <c r="AB151" s="44">
        <v>0</v>
      </c>
      <c r="AC151" s="44">
        <v>0</v>
      </c>
      <c r="AD151" s="45">
        <v>0</v>
      </c>
      <c r="AE151" s="13"/>
      <c r="AF151" s="14"/>
      <c r="AG151" s="14"/>
      <c r="AH151" s="15"/>
      <c r="AI151" s="46">
        <v>0</v>
      </c>
      <c r="AJ151" s="45">
        <v>0</v>
      </c>
      <c r="AK151" s="44">
        <v>0</v>
      </c>
      <c r="AL151" s="44">
        <v>0</v>
      </c>
      <c r="AM151" s="47">
        <v>0</v>
      </c>
      <c r="AN151" s="13"/>
      <c r="AO151" s="14"/>
      <c r="AP151" s="14"/>
      <c r="AQ151" s="15"/>
      <c r="AR151" s="46">
        <v>0</v>
      </c>
      <c r="AS151" s="45">
        <v>0</v>
      </c>
      <c r="AT151" s="44">
        <v>0</v>
      </c>
      <c r="AU151" s="44">
        <v>0</v>
      </c>
      <c r="AV151" s="47">
        <v>0</v>
      </c>
      <c r="AW151" s="13"/>
      <c r="AX151" s="14"/>
      <c r="AY151" s="14"/>
      <c r="AZ151" s="15"/>
      <c r="BA151" s="46">
        <v>0</v>
      </c>
      <c r="BB151" s="45">
        <v>0</v>
      </c>
      <c r="BC151" s="44">
        <v>0</v>
      </c>
      <c r="BD151" s="44">
        <v>0</v>
      </c>
      <c r="BE151" s="47">
        <v>0</v>
      </c>
      <c r="BF151" s="13"/>
      <c r="BG151" s="14"/>
      <c r="BH151" s="14"/>
      <c r="BI151" s="15"/>
      <c r="BJ151" s="46">
        <v>0</v>
      </c>
      <c r="BK151" s="45">
        <v>0</v>
      </c>
      <c r="BL151" s="44">
        <v>0</v>
      </c>
      <c r="BM151" s="44">
        <v>0</v>
      </c>
      <c r="BN151" s="45">
        <v>0</v>
      </c>
      <c r="BO151" s="13"/>
      <c r="BP151" s="14"/>
      <c r="BQ151" s="15"/>
      <c r="BR151" s="14"/>
      <c r="BS151" s="14"/>
      <c r="BT151" s="30"/>
      <c r="BU151" s="45">
        <v>0</v>
      </c>
      <c r="BV151" s="45">
        <v>0</v>
      </c>
      <c r="BW151" s="44">
        <v>0</v>
      </c>
      <c r="BX151" s="44">
        <v>0</v>
      </c>
      <c r="BY151" s="45">
        <v>0</v>
      </c>
      <c r="BZ151" s="31"/>
      <c r="CA151" s="14"/>
      <c r="CB151" s="32"/>
      <c r="CC151" s="33"/>
      <c r="CD151" s="33"/>
      <c r="CE151" s="34"/>
      <c r="CF151" s="45">
        <v>0</v>
      </c>
      <c r="CG151" s="45">
        <v>0</v>
      </c>
      <c r="CH151" s="44">
        <v>0</v>
      </c>
      <c r="CI151" s="44">
        <v>0</v>
      </c>
      <c r="CJ151" s="45">
        <v>0</v>
      </c>
      <c r="CK151" s="31"/>
      <c r="CL151" s="14"/>
      <c r="CM151" s="32"/>
      <c r="CN151" s="33"/>
      <c r="CO151" s="33"/>
      <c r="CP151" s="34"/>
      <c r="CQ151" s="45">
        <v>0</v>
      </c>
      <c r="CR151" s="45">
        <v>0</v>
      </c>
      <c r="CS151" s="44">
        <v>0</v>
      </c>
      <c r="CT151" s="44">
        <v>0</v>
      </c>
      <c r="CU151" s="47">
        <v>0</v>
      </c>
      <c r="CV151" s="22">
        <v>0</v>
      </c>
      <c r="CW151" s="55">
        <v>0</v>
      </c>
      <c r="CX151" s="56">
        <v>0</v>
      </c>
      <c r="CY151" s="57">
        <v>0</v>
      </c>
      <c r="CZ151" s="57">
        <v>0</v>
      </c>
      <c r="DA151" s="45">
        <v>0</v>
      </c>
      <c r="DB151" s="58">
        <v>0</v>
      </c>
      <c r="DC151" s="118">
        <v>0</v>
      </c>
      <c r="DD151" s="118">
        <v>0</v>
      </c>
      <c r="DE151" s="118">
        <v>0</v>
      </c>
      <c r="DF151" s="118">
        <v>0</v>
      </c>
      <c r="DG151" s="118">
        <v>0</v>
      </c>
      <c r="DH151" s="54" t="b">
        <v>0</v>
      </c>
      <c r="DI151" s="120">
        <v>0</v>
      </c>
      <c r="DJ151" s="121">
        <v>0</v>
      </c>
      <c r="DK151" s="122">
        <v>0</v>
      </c>
      <c r="DL151" s="122">
        <v>0</v>
      </c>
      <c r="DM151" s="119">
        <v>0</v>
      </c>
      <c r="DN151" s="119">
        <v>0</v>
      </c>
      <c r="DO151" s="212">
        <v>0</v>
      </c>
      <c r="DP151" s="213">
        <v>0</v>
      </c>
      <c r="DQ151" s="213">
        <v>0</v>
      </c>
      <c r="DR151" s="213">
        <v>0</v>
      </c>
      <c r="DS151" s="213">
        <v>0</v>
      </c>
      <c r="DT151" s="213">
        <v>0</v>
      </c>
      <c r="DU151" s="213">
        <v>0</v>
      </c>
      <c r="DV151" s="214">
        <v>0</v>
      </c>
      <c r="DW151" s="59">
        <v>0</v>
      </c>
      <c r="DX151" s="51">
        <v>0</v>
      </c>
      <c r="DY151" s="51">
        <v>0</v>
      </c>
      <c r="DZ151" s="51">
        <v>0</v>
      </c>
      <c r="EA151" s="51">
        <v>0</v>
      </c>
      <c r="EB151" s="51">
        <v>0</v>
      </c>
      <c r="EC151" s="51">
        <v>0</v>
      </c>
      <c r="ED151" s="60">
        <v>0</v>
      </c>
      <c r="EE151" s="59">
        <v>0</v>
      </c>
      <c r="EF151" s="51">
        <v>0</v>
      </c>
      <c r="EG151" s="51">
        <v>0</v>
      </c>
      <c r="EH151" s="51">
        <v>0</v>
      </c>
      <c r="EI151" s="51">
        <v>0</v>
      </c>
      <c r="EJ151" s="51">
        <v>0</v>
      </c>
      <c r="EK151" s="51">
        <v>0</v>
      </c>
      <c r="EL151" s="60">
        <v>0</v>
      </c>
      <c r="EM151" s="59">
        <v>0</v>
      </c>
      <c r="EN151" s="51">
        <v>0</v>
      </c>
      <c r="EO151" s="51">
        <v>0</v>
      </c>
      <c r="EP151" s="51">
        <v>0</v>
      </c>
      <c r="EQ151" s="51">
        <v>0</v>
      </c>
      <c r="ER151" s="51">
        <v>0</v>
      </c>
      <c r="ES151" s="51">
        <v>0</v>
      </c>
      <c r="ET151" s="60">
        <v>0</v>
      </c>
      <c r="EU151" s="61">
        <v>0</v>
      </c>
      <c r="EV151" s="62">
        <v>0</v>
      </c>
      <c r="EW151" s="62">
        <v>0</v>
      </c>
      <c r="EX151" s="206">
        <v>0</v>
      </c>
      <c r="EY151" s="206">
        <v>0</v>
      </c>
      <c r="EZ151" s="51">
        <v>0</v>
      </c>
      <c r="FA151" s="60">
        <v>0</v>
      </c>
      <c r="FB151" s="61">
        <v>0</v>
      </c>
      <c r="FC151" s="62">
        <v>0</v>
      </c>
      <c r="FD151" s="62">
        <v>0</v>
      </c>
      <c r="FE151" s="206">
        <v>0</v>
      </c>
      <c r="FF151" s="206">
        <v>0</v>
      </c>
      <c r="FG151" s="51">
        <v>0</v>
      </c>
      <c r="FH151" s="60">
        <v>0</v>
      </c>
      <c r="FI151" s="61">
        <v>0</v>
      </c>
      <c r="FJ151" s="62">
        <v>0</v>
      </c>
      <c r="FK151" s="62">
        <v>0</v>
      </c>
      <c r="FL151" s="207">
        <v>0</v>
      </c>
      <c r="FM151" s="207">
        <v>0</v>
      </c>
      <c r="FN151" s="51">
        <v>0</v>
      </c>
      <c r="FO151" s="60">
        <v>0</v>
      </c>
      <c r="FP151" s="61">
        <v>0</v>
      </c>
      <c r="FQ151" s="62">
        <v>0</v>
      </c>
      <c r="FR151" s="62">
        <v>0</v>
      </c>
      <c r="FS151" s="206">
        <v>0</v>
      </c>
      <c r="FT151" s="206">
        <v>0</v>
      </c>
      <c r="FU151" s="51">
        <v>0</v>
      </c>
      <c r="FV151" s="60">
        <v>0</v>
      </c>
      <c r="FW151" s="61">
        <v>0</v>
      </c>
      <c r="FX151" s="62">
        <v>0</v>
      </c>
      <c r="FY151" s="62">
        <v>0</v>
      </c>
      <c r="FZ151" s="206">
        <v>0</v>
      </c>
      <c r="GA151" s="206">
        <v>0</v>
      </c>
      <c r="GB151" s="51">
        <v>0</v>
      </c>
      <c r="GC151" s="60">
        <v>0</v>
      </c>
      <c r="GD151" s="61">
        <v>0</v>
      </c>
      <c r="GE151" s="62">
        <v>0</v>
      </c>
      <c r="GF151" s="62">
        <v>0</v>
      </c>
      <c r="GG151" s="206">
        <v>0</v>
      </c>
      <c r="GH151" s="206">
        <v>0</v>
      </c>
      <c r="GI151" s="51">
        <v>0</v>
      </c>
      <c r="GJ151" s="60">
        <v>0</v>
      </c>
      <c r="GK151" s="61">
        <v>0</v>
      </c>
      <c r="GL151" s="62">
        <v>0</v>
      </c>
      <c r="GM151" s="62">
        <v>0</v>
      </c>
      <c r="GN151" s="206">
        <v>0</v>
      </c>
      <c r="GO151" s="206">
        <v>0</v>
      </c>
      <c r="GP151" s="51">
        <v>0</v>
      </c>
      <c r="GQ151" s="60">
        <v>0</v>
      </c>
      <c r="GR151" s="215">
        <v>0</v>
      </c>
      <c r="GS151" s="117">
        <v>0</v>
      </c>
    </row>
    <row r="152" spans="1:201" ht="12.75" customHeight="1">
      <c r="A152" s="27"/>
      <c r="B152" s="66"/>
      <c r="C152" s="27"/>
      <c r="D152" s="27"/>
      <c r="E152" s="27"/>
      <c r="F152" s="27"/>
      <c r="G152" s="27"/>
      <c r="H152" s="27"/>
      <c r="I152" s="27"/>
      <c r="J152" s="6"/>
      <c r="K152" s="27"/>
      <c r="L152" s="64" t="s">
        <v>158</v>
      </c>
      <c r="M152" s="7"/>
      <c r="N152" s="222"/>
      <c r="O152" s="11"/>
      <c r="P152" s="16"/>
      <c r="Q152" s="23">
        <v>0</v>
      </c>
      <c r="R152" s="235"/>
      <c r="S152" s="11"/>
      <c r="T152" s="22">
        <v>0</v>
      </c>
      <c r="U152" s="21" t="e">
        <v>#DIV/0!</v>
      </c>
      <c r="V152" s="11"/>
      <c r="W152" s="20">
        <v>1</v>
      </c>
      <c r="X152" s="65">
        <v>0</v>
      </c>
      <c r="Y152" s="13"/>
      <c r="Z152" s="14"/>
      <c r="AA152" s="14"/>
      <c r="AB152" s="44">
        <v>0</v>
      </c>
      <c r="AC152" s="44">
        <v>0</v>
      </c>
      <c r="AD152" s="45">
        <v>0</v>
      </c>
      <c r="AE152" s="13"/>
      <c r="AF152" s="14"/>
      <c r="AG152" s="14"/>
      <c r="AH152" s="15"/>
      <c r="AI152" s="46">
        <v>0</v>
      </c>
      <c r="AJ152" s="45">
        <v>0</v>
      </c>
      <c r="AK152" s="44">
        <v>0</v>
      </c>
      <c r="AL152" s="44">
        <v>0</v>
      </c>
      <c r="AM152" s="47">
        <v>0</v>
      </c>
      <c r="AN152" s="13"/>
      <c r="AO152" s="14"/>
      <c r="AP152" s="14"/>
      <c r="AQ152" s="15"/>
      <c r="AR152" s="46">
        <v>0</v>
      </c>
      <c r="AS152" s="45">
        <v>0</v>
      </c>
      <c r="AT152" s="44">
        <v>0</v>
      </c>
      <c r="AU152" s="44">
        <v>0</v>
      </c>
      <c r="AV152" s="47">
        <v>0</v>
      </c>
      <c r="AW152" s="13"/>
      <c r="AX152" s="14"/>
      <c r="AY152" s="14"/>
      <c r="AZ152" s="15"/>
      <c r="BA152" s="46">
        <v>0</v>
      </c>
      <c r="BB152" s="45">
        <v>0</v>
      </c>
      <c r="BC152" s="44">
        <v>0</v>
      </c>
      <c r="BD152" s="44">
        <v>0</v>
      </c>
      <c r="BE152" s="47">
        <v>0</v>
      </c>
      <c r="BF152" s="13"/>
      <c r="BG152" s="14"/>
      <c r="BH152" s="14"/>
      <c r="BI152" s="15"/>
      <c r="BJ152" s="46">
        <v>0</v>
      </c>
      <c r="BK152" s="45">
        <v>0</v>
      </c>
      <c r="BL152" s="44">
        <v>0</v>
      </c>
      <c r="BM152" s="44">
        <v>0</v>
      </c>
      <c r="BN152" s="45">
        <v>0</v>
      </c>
      <c r="BO152" s="13"/>
      <c r="BP152" s="14"/>
      <c r="BQ152" s="15"/>
      <c r="BR152" s="14"/>
      <c r="BS152" s="14"/>
      <c r="BT152" s="30"/>
      <c r="BU152" s="45">
        <v>0</v>
      </c>
      <c r="BV152" s="45">
        <v>0</v>
      </c>
      <c r="BW152" s="44">
        <v>0</v>
      </c>
      <c r="BX152" s="44">
        <v>0</v>
      </c>
      <c r="BY152" s="45">
        <v>0</v>
      </c>
      <c r="BZ152" s="31"/>
      <c r="CA152" s="14"/>
      <c r="CB152" s="32"/>
      <c r="CC152" s="33"/>
      <c r="CD152" s="33"/>
      <c r="CE152" s="34"/>
      <c r="CF152" s="45">
        <v>0</v>
      </c>
      <c r="CG152" s="45">
        <v>0</v>
      </c>
      <c r="CH152" s="44">
        <v>0</v>
      </c>
      <c r="CI152" s="44">
        <v>0</v>
      </c>
      <c r="CJ152" s="45">
        <v>0</v>
      </c>
      <c r="CK152" s="31"/>
      <c r="CL152" s="14"/>
      <c r="CM152" s="32"/>
      <c r="CN152" s="33"/>
      <c r="CO152" s="33"/>
      <c r="CP152" s="34"/>
      <c r="CQ152" s="45">
        <v>0</v>
      </c>
      <c r="CR152" s="45">
        <v>0</v>
      </c>
      <c r="CS152" s="44">
        <v>0</v>
      </c>
      <c r="CT152" s="44">
        <v>0</v>
      </c>
      <c r="CU152" s="47">
        <v>0</v>
      </c>
      <c r="CV152" s="22">
        <v>0</v>
      </c>
      <c r="CW152" s="55">
        <v>0</v>
      </c>
      <c r="CX152" s="56">
        <v>0</v>
      </c>
      <c r="CY152" s="57">
        <v>0</v>
      </c>
      <c r="CZ152" s="57">
        <v>0</v>
      </c>
      <c r="DA152" s="45">
        <v>0</v>
      </c>
      <c r="DB152" s="58">
        <v>0</v>
      </c>
      <c r="DC152" s="118">
        <v>0</v>
      </c>
      <c r="DD152" s="118">
        <v>0</v>
      </c>
      <c r="DE152" s="118">
        <v>0</v>
      </c>
      <c r="DF152" s="118">
        <v>0</v>
      </c>
      <c r="DG152" s="118">
        <v>0</v>
      </c>
      <c r="DH152" s="54" t="b">
        <v>0</v>
      </c>
      <c r="DI152" s="120">
        <v>0</v>
      </c>
      <c r="DJ152" s="121">
        <v>0</v>
      </c>
      <c r="DK152" s="122">
        <v>0</v>
      </c>
      <c r="DL152" s="122">
        <v>0</v>
      </c>
      <c r="DM152" s="119">
        <v>0</v>
      </c>
      <c r="DN152" s="119">
        <v>0</v>
      </c>
      <c r="DO152" s="212">
        <v>0</v>
      </c>
      <c r="DP152" s="213">
        <v>0</v>
      </c>
      <c r="DQ152" s="213">
        <v>0</v>
      </c>
      <c r="DR152" s="213">
        <v>0</v>
      </c>
      <c r="DS152" s="213">
        <v>0</v>
      </c>
      <c r="DT152" s="213">
        <v>0</v>
      </c>
      <c r="DU152" s="213">
        <v>0</v>
      </c>
      <c r="DV152" s="214">
        <v>0</v>
      </c>
      <c r="DW152" s="59">
        <v>0</v>
      </c>
      <c r="DX152" s="51">
        <v>0</v>
      </c>
      <c r="DY152" s="51">
        <v>0</v>
      </c>
      <c r="DZ152" s="51">
        <v>0</v>
      </c>
      <c r="EA152" s="51">
        <v>0</v>
      </c>
      <c r="EB152" s="51">
        <v>0</v>
      </c>
      <c r="EC152" s="51">
        <v>0</v>
      </c>
      <c r="ED152" s="60">
        <v>0</v>
      </c>
      <c r="EE152" s="59">
        <v>0</v>
      </c>
      <c r="EF152" s="51">
        <v>0</v>
      </c>
      <c r="EG152" s="51">
        <v>0</v>
      </c>
      <c r="EH152" s="51">
        <v>0</v>
      </c>
      <c r="EI152" s="51">
        <v>0</v>
      </c>
      <c r="EJ152" s="51">
        <v>0</v>
      </c>
      <c r="EK152" s="51">
        <v>0</v>
      </c>
      <c r="EL152" s="60">
        <v>0</v>
      </c>
      <c r="EM152" s="59">
        <v>0</v>
      </c>
      <c r="EN152" s="51">
        <v>0</v>
      </c>
      <c r="EO152" s="51">
        <v>0</v>
      </c>
      <c r="EP152" s="51">
        <v>0</v>
      </c>
      <c r="EQ152" s="51">
        <v>0</v>
      </c>
      <c r="ER152" s="51">
        <v>0</v>
      </c>
      <c r="ES152" s="51">
        <v>0</v>
      </c>
      <c r="ET152" s="60">
        <v>0</v>
      </c>
      <c r="EU152" s="61">
        <v>0</v>
      </c>
      <c r="EV152" s="62">
        <v>0</v>
      </c>
      <c r="EW152" s="62">
        <v>0</v>
      </c>
      <c r="EX152" s="206">
        <v>0</v>
      </c>
      <c r="EY152" s="206">
        <v>0</v>
      </c>
      <c r="EZ152" s="51">
        <v>0</v>
      </c>
      <c r="FA152" s="60">
        <v>0</v>
      </c>
      <c r="FB152" s="61">
        <v>0</v>
      </c>
      <c r="FC152" s="62">
        <v>0</v>
      </c>
      <c r="FD152" s="62">
        <v>0</v>
      </c>
      <c r="FE152" s="206">
        <v>0</v>
      </c>
      <c r="FF152" s="206">
        <v>0</v>
      </c>
      <c r="FG152" s="51">
        <v>0</v>
      </c>
      <c r="FH152" s="60">
        <v>0</v>
      </c>
      <c r="FI152" s="61">
        <v>0</v>
      </c>
      <c r="FJ152" s="62">
        <v>0</v>
      </c>
      <c r="FK152" s="62">
        <v>0</v>
      </c>
      <c r="FL152" s="207">
        <v>0</v>
      </c>
      <c r="FM152" s="207">
        <v>0</v>
      </c>
      <c r="FN152" s="51">
        <v>0</v>
      </c>
      <c r="FO152" s="60">
        <v>0</v>
      </c>
      <c r="FP152" s="61">
        <v>0</v>
      </c>
      <c r="FQ152" s="62">
        <v>0</v>
      </c>
      <c r="FR152" s="62">
        <v>0</v>
      </c>
      <c r="FS152" s="206">
        <v>0</v>
      </c>
      <c r="FT152" s="206">
        <v>0</v>
      </c>
      <c r="FU152" s="51">
        <v>0</v>
      </c>
      <c r="FV152" s="60">
        <v>0</v>
      </c>
      <c r="FW152" s="61">
        <v>0</v>
      </c>
      <c r="FX152" s="62">
        <v>0</v>
      </c>
      <c r="FY152" s="62">
        <v>0</v>
      </c>
      <c r="FZ152" s="206">
        <v>0</v>
      </c>
      <c r="GA152" s="206">
        <v>0</v>
      </c>
      <c r="GB152" s="51">
        <v>0</v>
      </c>
      <c r="GC152" s="60">
        <v>0</v>
      </c>
      <c r="GD152" s="61">
        <v>0</v>
      </c>
      <c r="GE152" s="62">
        <v>0</v>
      </c>
      <c r="GF152" s="62">
        <v>0</v>
      </c>
      <c r="GG152" s="206">
        <v>0</v>
      </c>
      <c r="GH152" s="206">
        <v>0</v>
      </c>
      <c r="GI152" s="51">
        <v>0</v>
      </c>
      <c r="GJ152" s="60">
        <v>0</v>
      </c>
      <c r="GK152" s="61">
        <v>0</v>
      </c>
      <c r="GL152" s="62">
        <v>0</v>
      </c>
      <c r="GM152" s="62">
        <v>0</v>
      </c>
      <c r="GN152" s="206">
        <v>0</v>
      </c>
      <c r="GO152" s="206">
        <v>0</v>
      </c>
      <c r="GP152" s="51">
        <v>0</v>
      </c>
      <c r="GQ152" s="60">
        <v>0</v>
      </c>
      <c r="GR152" s="215">
        <v>0</v>
      </c>
      <c r="GS152" s="117">
        <v>0</v>
      </c>
    </row>
    <row r="153" spans="1:201" ht="12.75" customHeight="1">
      <c r="A153" s="27"/>
      <c r="B153" s="66"/>
      <c r="C153" s="27"/>
      <c r="D153" s="27"/>
      <c r="E153" s="27"/>
      <c r="F153" s="27"/>
      <c r="G153" s="27"/>
      <c r="H153" s="27"/>
      <c r="I153" s="27"/>
      <c r="J153" s="6"/>
      <c r="K153" s="27"/>
      <c r="L153" s="64" t="s">
        <v>158</v>
      </c>
      <c r="M153" s="7"/>
      <c r="N153" s="222"/>
      <c r="O153" s="11"/>
      <c r="P153" s="16"/>
      <c r="Q153" s="23">
        <v>0</v>
      </c>
      <c r="R153" s="235"/>
      <c r="S153" s="11"/>
      <c r="T153" s="22">
        <v>0</v>
      </c>
      <c r="U153" s="21" t="e">
        <v>#DIV/0!</v>
      </c>
      <c r="V153" s="11"/>
      <c r="W153" s="20">
        <v>1</v>
      </c>
      <c r="X153" s="65">
        <v>0</v>
      </c>
      <c r="Y153" s="13"/>
      <c r="Z153" s="14"/>
      <c r="AA153" s="14"/>
      <c r="AB153" s="44">
        <v>0</v>
      </c>
      <c r="AC153" s="44">
        <v>0</v>
      </c>
      <c r="AD153" s="45">
        <v>0</v>
      </c>
      <c r="AE153" s="13"/>
      <c r="AF153" s="14"/>
      <c r="AG153" s="14"/>
      <c r="AH153" s="15"/>
      <c r="AI153" s="46">
        <v>0</v>
      </c>
      <c r="AJ153" s="45">
        <v>0</v>
      </c>
      <c r="AK153" s="44">
        <v>0</v>
      </c>
      <c r="AL153" s="44">
        <v>0</v>
      </c>
      <c r="AM153" s="47">
        <v>0</v>
      </c>
      <c r="AN153" s="13"/>
      <c r="AO153" s="14"/>
      <c r="AP153" s="14"/>
      <c r="AQ153" s="15"/>
      <c r="AR153" s="46">
        <v>0</v>
      </c>
      <c r="AS153" s="45">
        <v>0</v>
      </c>
      <c r="AT153" s="44">
        <v>0</v>
      </c>
      <c r="AU153" s="44">
        <v>0</v>
      </c>
      <c r="AV153" s="47">
        <v>0</v>
      </c>
      <c r="AW153" s="13"/>
      <c r="AX153" s="14"/>
      <c r="AY153" s="14"/>
      <c r="AZ153" s="15"/>
      <c r="BA153" s="46">
        <v>0</v>
      </c>
      <c r="BB153" s="45">
        <v>0</v>
      </c>
      <c r="BC153" s="44">
        <v>0</v>
      </c>
      <c r="BD153" s="44">
        <v>0</v>
      </c>
      <c r="BE153" s="47">
        <v>0</v>
      </c>
      <c r="BF153" s="13"/>
      <c r="BG153" s="14"/>
      <c r="BH153" s="14"/>
      <c r="BI153" s="15"/>
      <c r="BJ153" s="46">
        <v>0</v>
      </c>
      <c r="BK153" s="45">
        <v>0</v>
      </c>
      <c r="BL153" s="44">
        <v>0</v>
      </c>
      <c r="BM153" s="44">
        <v>0</v>
      </c>
      <c r="BN153" s="45">
        <v>0</v>
      </c>
      <c r="BO153" s="13"/>
      <c r="BP153" s="14"/>
      <c r="BQ153" s="15"/>
      <c r="BR153" s="14"/>
      <c r="BS153" s="14"/>
      <c r="BT153" s="30"/>
      <c r="BU153" s="45">
        <v>0</v>
      </c>
      <c r="BV153" s="45">
        <v>0</v>
      </c>
      <c r="BW153" s="44">
        <v>0</v>
      </c>
      <c r="BX153" s="44">
        <v>0</v>
      </c>
      <c r="BY153" s="45">
        <v>0</v>
      </c>
      <c r="BZ153" s="31"/>
      <c r="CA153" s="14"/>
      <c r="CB153" s="32"/>
      <c r="CC153" s="33"/>
      <c r="CD153" s="33"/>
      <c r="CE153" s="34"/>
      <c r="CF153" s="45">
        <v>0</v>
      </c>
      <c r="CG153" s="45">
        <v>0</v>
      </c>
      <c r="CH153" s="44">
        <v>0</v>
      </c>
      <c r="CI153" s="44">
        <v>0</v>
      </c>
      <c r="CJ153" s="45">
        <v>0</v>
      </c>
      <c r="CK153" s="31"/>
      <c r="CL153" s="14"/>
      <c r="CM153" s="32"/>
      <c r="CN153" s="33"/>
      <c r="CO153" s="33"/>
      <c r="CP153" s="34"/>
      <c r="CQ153" s="45">
        <v>0</v>
      </c>
      <c r="CR153" s="45">
        <v>0</v>
      </c>
      <c r="CS153" s="44">
        <v>0</v>
      </c>
      <c r="CT153" s="44">
        <v>0</v>
      </c>
      <c r="CU153" s="47">
        <v>0</v>
      </c>
      <c r="CV153" s="22">
        <v>0</v>
      </c>
      <c r="CW153" s="55">
        <v>0</v>
      </c>
      <c r="CX153" s="56">
        <v>0</v>
      </c>
      <c r="CY153" s="57">
        <v>0</v>
      </c>
      <c r="CZ153" s="57">
        <v>0</v>
      </c>
      <c r="DA153" s="45">
        <v>0</v>
      </c>
      <c r="DB153" s="58">
        <v>0</v>
      </c>
      <c r="DC153" s="118">
        <v>0</v>
      </c>
      <c r="DD153" s="118">
        <v>0</v>
      </c>
      <c r="DE153" s="118">
        <v>0</v>
      </c>
      <c r="DF153" s="118">
        <v>0</v>
      </c>
      <c r="DG153" s="118">
        <v>0</v>
      </c>
      <c r="DH153" s="54" t="b">
        <v>0</v>
      </c>
      <c r="DI153" s="120">
        <v>0</v>
      </c>
      <c r="DJ153" s="121">
        <v>0</v>
      </c>
      <c r="DK153" s="122">
        <v>0</v>
      </c>
      <c r="DL153" s="122">
        <v>0</v>
      </c>
      <c r="DM153" s="119">
        <v>0</v>
      </c>
      <c r="DN153" s="119">
        <v>0</v>
      </c>
      <c r="DO153" s="212">
        <v>0</v>
      </c>
      <c r="DP153" s="213">
        <v>0</v>
      </c>
      <c r="DQ153" s="213">
        <v>0</v>
      </c>
      <c r="DR153" s="213">
        <v>0</v>
      </c>
      <c r="DS153" s="213">
        <v>0</v>
      </c>
      <c r="DT153" s="213">
        <v>0</v>
      </c>
      <c r="DU153" s="213">
        <v>0</v>
      </c>
      <c r="DV153" s="214">
        <v>0</v>
      </c>
      <c r="DW153" s="59">
        <v>0</v>
      </c>
      <c r="DX153" s="51">
        <v>0</v>
      </c>
      <c r="DY153" s="51">
        <v>0</v>
      </c>
      <c r="DZ153" s="51">
        <v>0</v>
      </c>
      <c r="EA153" s="51">
        <v>0</v>
      </c>
      <c r="EB153" s="51">
        <v>0</v>
      </c>
      <c r="EC153" s="51">
        <v>0</v>
      </c>
      <c r="ED153" s="60">
        <v>0</v>
      </c>
      <c r="EE153" s="59">
        <v>0</v>
      </c>
      <c r="EF153" s="51">
        <v>0</v>
      </c>
      <c r="EG153" s="51">
        <v>0</v>
      </c>
      <c r="EH153" s="51">
        <v>0</v>
      </c>
      <c r="EI153" s="51">
        <v>0</v>
      </c>
      <c r="EJ153" s="51">
        <v>0</v>
      </c>
      <c r="EK153" s="51">
        <v>0</v>
      </c>
      <c r="EL153" s="60">
        <v>0</v>
      </c>
      <c r="EM153" s="59">
        <v>0</v>
      </c>
      <c r="EN153" s="51">
        <v>0</v>
      </c>
      <c r="EO153" s="51">
        <v>0</v>
      </c>
      <c r="EP153" s="51">
        <v>0</v>
      </c>
      <c r="EQ153" s="51">
        <v>0</v>
      </c>
      <c r="ER153" s="51">
        <v>0</v>
      </c>
      <c r="ES153" s="51">
        <v>0</v>
      </c>
      <c r="ET153" s="60">
        <v>0</v>
      </c>
      <c r="EU153" s="61">
        <v>0</v>
      </c>
      <c r="EV153" s="62">
        <v>0</v>
      </c>
      <c r="EW153" s="62">
        <v>0</v>
      </c>
      <c r="EX153" s="206">
        <v>0</v>
      </c>
      <c r="EY153" s="206">
        <v>0</v>
      </c>
      <c r="EZ153" s="51">
        <v>0</v>
      </c>
      <c r="FA153" s="60">
        <v>0</v>
      </c>
      <c r="FB153" s="61">
        <v>0</v>
      </c>
      <c r="FC153" s="62">
        <v>0</v>
      </c>
      <c r="FD153" s="62">
        <v>0</v>
      </c>
      <c r="FE153" s="206">
        <v>0</v>
      </c>
      <c r="FF153" s="206">
        <v>0</v>
      </c>
      <c r="FG153" s="51">
        <v>0</v>
      </c>
      <c r="FH153" s="60">
        <v>0</v>
      </c>
      <c r="FI153" s="61">
        <v>0</v>
      </c>
      <c r="FJ153" s="62">
        <v>0</v>
      </c>
      <c r="FK153" s="62">
        <v>0</v>
      </c>
      <c r="FL153" s="207">
        <v>0</v>
      </c>
      <c r="FM153" s="207">
        <v>0</v>
      </c>
      <c r="FN153" s="51">
        <v>0</v>
      </c>
      <c r="FO153" s="60">
        <v>0</v>
      </c>
      <c r="FP153" s="61">
        <v>0</v>
      </c>
      <c r="FQ153" s="62">
        <v>0</v>
      </c>
      <c r="FR153" s="62">
        <v>0</v>
      </c>
      <c r="FS153" s="206">
        <v>0</v>
      </c>
      <c r="FT153" s="206">
        <v>0</v>
      </c>
      <c r="FU153" s="51">
        <v>0</v>
      </c>
      <c r="FV153" s="60">
        <v>0</v>
      </c>
      <c r="FW153" s="61">
        <v>0</v>
      </c>
      <c r="FX153" s="62">
        <v>0</v>
      </c>
      <c r="FY153" s="62">
        <v>0</v>
      </c>
      <c r="FZ153" s="206">
        <v>0</v>
      </c>
      <c r="GA153" s="206">
        <v>0</v>
      </c>
      <c r="GB153" s="51">
        <v>0</v>
      </c>
      <c r="GC153" s="60">
        <v>0</v>
      </c>
      <c r="GD153" s="61">
        <v>0</v>
      </c>
      <c r="GE153" s="62">
        <v>0</v>
      </c>
      <c r="GF153" s="62">
        <v>0</v>
      </c>
      <c r="GG153" s="206">
        <v>0</v>
      </c>
      <c r="GH153" s="206">
        <v>0</v>
      </c>
      <c r="GI153" s="51">
        <v>0</v>
      </c>
      <c r="GJ153" s="60">
        <v>0</v>
      </c>
      <c r="GK153" s="61">
        <v>0</v>
      </c>
      <c r="GL153" s="62">
        <v>0</v>
      </c>
      <c r="GM153" s="62">
        <v>0</v>
      </c>
      <c r="GN153" s="206">
        <v>0</v>
      </c>
      <c r="GO153" s="206">
        <v>0</v>
      </c>
      <c r="GP153" s="51">
        <v>0</v>
      </c>
      <c r="GQ153" s="60">
        <v>0</v>
      </c>
      <c r="GR153" s="215">
        <v>0</v>
      </c>
      <c r="GS153" s="117">
        <v>0</v>
      </c>
    </row>
    <row r="154" spans="1:201" ht="12.75" customHeight="1">
      <c r="A154" s="27"/>
      <c r="B154" s="66"/>
      <c r="C154" s="27"/>
      <c r="D154" s="27"/>
      <c r="E154" s="27"/>
      <c r="F154" s="27"/>
      <c r="G154" s="27"/>
      <c r="H154" s="27"/>
      <c r="I154" s="27"/>
      <c r="J154" s="6"/>
      <c r="K154" s="27"/>
      <c r="L154" s="64" t="s">
        <v>158</v>
      </c>
      <c r="M154" s="7"/>
      <c r="N154" s="222"/>
      <c r="O154" s="11"/>
      <c r="P154" s="16"/>
      <c r="Q154" s="23">
        <v>0</v>
      </c>
      <c r="R154" s="235"/>
      <c r="S154" s="11"/>
      <c r="T154" s="22">
        <v>0</v>
      </c>
      <c r="U154" s="21" t="e">
        <v>#DIV/0!</v>
      </c>
      <c r="V154" s="11"/>
      <c r="W154" s="20">
        <v>1</v>
      </c>
      <c r="X154" s="65">
        <v>0</v>
      </c>
      <c r="Y154" s="13"/>
      <c r="Z154" s="14"/>
      <c r="AA154" s="14"/>
      <c r="AB154" s="44">
        <v>0</v>
      </c>
      <c r="AC154" s="44">
        <v>0</v>
      </c>
      <c r="AD154" s="45">
        <v>0</v>
      </c>
      <c r="AE154" s="13"/>
      <c r="AF154" s="14"/>
      <c r="AG154" s="14"/>
      <c r="AH154" s="15"/>
      <c r="AI154" s="46">
        <v>0</v>
      </c>
      <c r="AJ154" s="45">
        <v>0</v>
      </c>
      <c r="AK154" s="44">
        <v>0</v>
      </c>
      <c r="AL154" s="44">
        <v>0</v>
      </c>
      <c r="AM154" s="47">
        <v>0</v>
      </c>
      <c r="AN154" s="13"/>
      <c r="AO154" s="14"/>
      <c r="AP154" s="14"/>
      <c r="AQ154" s="15"/>
      <c r="AR154" s="46">
        <v>0</v>
      </c>
      <c r="AS154" s="45">
        <v>0</v>
      </c>
      <c r="AT154" s="44">
        <v>0</v>
      </c>
      <c r="AU154" s="44">
        <v>0</v>
      </c>
      <c r="AV154" s="47">
        <v>0</v>
      </c>
      <c r="AW154" s="13"/>
      <c r="AX154" s="14"/>
      <c r="AY154" s="14"/>
      <c r="AZ154" s="15"/>
      <c r="BA154" s="46">
        <v>0</v>
      </c>
      <c r="BB154" s="45">
        <v>0</v>
      </c>
      <c r="BC154" s="44">
        <v>0</v>
      </c>
      <c r="BD154" s="44">
        <v>0</v>
      </c>
      <c r="BE154" s="47">
        <v>0</v>
      </c>
      <c r="BF154" s="13"/>
      <c r="BG154" s="14"/>
      <c r="BH154" s="14"/>
      <c r="BI154" s="15"/>
      <c r="BJ154" s="46">
        <v>0</v>
      </c>
      <c r="BK154" s="45">
        <v>0</v>
      </c>
      <c r="BL154" s="44">
        <v>0</v>
      </c>
      <c r="BM154" s="44">
        <v>0</v>
      </c>
      <c r="BN154" s="45">
        <v>0</v>
      </c>
      <c r="BO154" s="13"/>
      <c r="BP154" s="14"/>
      <c r="BQ154" s="15"/>
      <c r="BR154" s="14"/>
      <c r="BS154" s="14"/>
      <c r="BT154" s="30"/>
      <c r="BU154" s="45">
        <v>0</v>
      </c>
      <c r="BV154" s="45">
        <v>0</v>
      </c>
      <c r="BW154" s="44">
        <v>0</v>
      </c>
      <c r="BX154" s="44">
        <v>0</v>
      </c>
      <c r="BY154" s="45">
        <v>0</v>
      </c>
      <c r="BZ154" s="31"/>
      <c r="CA154" s="14"/>
      <c r="CB154" s="32"/>
      <c r="CC154" s="33"/>
      <c r="CD154" s="33"/>
      <c r="CE154" s="34"/>
      <c r="CF154" s="45">
        <v>0</v>
      </c>
      <c r="CG154" s="45">
        <v>0</v>
      </c>
      <c r="CH154" s="44">
        <v>0</v>
      </c>
      <c r="CI154" s="44">
        <v>0</v>
      </c>
      <c r="CJ154" s="45">
        <v>0</v>
      </c>
      <c r="CK154" s="31"/>
      <c r="CL154" s="14"/>
      <c r="CM154" s="32"/>
      <c r="CN154" s="33"/>
      <c r="CO154" s="33"/>
      <c r="CP154" s="34"/>
      <c r="CQ154" s="45">
        <v>0</v>
      </c>
      <c r="CR154" s="45">
        <v>0</v>
      </c>
      <c r="CS154" s="44">
        <v>0</v>
      </c>
      <c r="CT154" s="44">
        <v>0</v>
      </c>
      <c r="CU154" s="47">
        <v>0</v>
      </c>
      <c r="CV154" s="22">
        <v>0</v>
      </c>
      <c r="CW154" s="55">
        <v>0</v>
      </c>
      <c r="CX154" s="56">
        <v>0</v>
      </c>
      <c r="CY154" s="57">
        <v>0</v>
      </c>
      <c r="CZ154" s="57">
        <v>0</v>
      </c>
      <c r="DA154" s="45">
        <v>0</v>
      </c>
      <c r="DB154" s="58">
        <v>0</v>
      </c>
      <c r="DC154" s="118">
        <v>0</v>
      </c>
      <c r="DD154" s="118">
        <v>0</v>
      </c>
      <c r="DE154" s="118">
        <v>0</v>
      </c>
      <c r="DF154" s="118">
        <v>0</v>
      </c>
      <c r="DG154" s="118">
        <v>0</v>
      </c>
      <c r="DH154" s="54" t="b">
        <v>0</v>
      </c>
      <c r="DI154" s="120">
        <v>0</v>
      </c>
      <c r="DJ154" s="121">
        <v>0</v>
      </c>
      <c r="DK154" s="122">
        <v>0</v>
      </c>
      <c r="DL154" s="122">
        <v>0</v>
      </c>
      <c r="DM154" s="119">
        <v>0</v>
      </c>
      <c r="DN154" s="119">
        <v>0</v>
      </c>
      <c r="DO154" s="212">
        <v>0</v>
      </c>
      <c r="DP154" s="213">
        <v>0</v>
      </c>
      <c r="DQ154" s="213">
        <v>0</v>
      </c>
      <c r="DR154" s="213">
        <v>0</v>
      </c>
      <c r="DS154" s="213">
        <v>0</v>
      </c>
      <c r="DT154" s="213">
        <v>0</v>
      </c>
      <c r="DU154" s="213">
        <v>0</v>
      </c>
      <c r="DV154" s="214">
        <v>0</v>
      </c>
      <c r="DW154" s="59">
        <v>0</v>
      </c>
      <c r="DX154" s="51">
        <v>0</v>
      </c>
      <c r="DY154" s="51">
        <v>0</v>
      </c>
      <c r="DZ154" s="51">
        <v>0</v>
      </c>
      <c r="EA154" s="51">
        <v>0</v>
      </c>
      <c r="EB154" s="51">
        <v>0</v>
      </c>
      <c r="EC154" s="51">
        <v>0</v>
      </c>
      <c r="ED154" s="60">
        <v>0</v>
      </c>
      <c r="EE154" s="59">
        <v>0</v>
      </c>
      <c r="EF154" s="51">
        <v>0</v>
      </c>
      <c r="EG154" s="51">
        <v>0</v>
      </c>
      <c r="EH154" s="51">
        <v>0</v>
      </c>
      <c r="EI154" s="51">
        <v>0</v>
      </c>
      <c r="EJ154" s="51">
        <v>0</v>
      </c>
      <c r="EK154" s="51">
        <v>0</v>
      </c>
      <c r="EL154" s="60">
        <v>0</v>
      </c>
      <c r="EM154" s="59">
        <v>0</v>
      </c>
      <c r="EN154" s="51">
        <v>0</v>
      </c>
      <c r="EO154" s="51">
        <v>0</v>
      </c>
      <c r="EP154" s="51">
        <v>0</v>
      </c>
      <c r="EQ154" s="51">
        <v>0</v>
      </c>
      <c r="ER154" s="51">
        <v>0</v>
      </c>
      <c r="ES154" s="51">
        <v>0</v>
      </c>
      <c r="ET154" s="60">
        <v>0</v>
      </c>
      <c r="EU154" s="61">
        <v>0</v>
      </c>
      <c r="EV154" s="62">
        <v>0</v>
      </c>
      <c r="EW154" s="62">
        <v>0</v>
      </c>
      <c r="EX154" s="206">
        <v>0</v>
      </c>
      <c r="EY154" s="206">
        <v>0</v>
      </c>
      <c r="EZ154" s="51">
        <v>0</v>
      </c>
      <c r="FA154" s="60">
        <v>0</v>
      </c>
      <c r="FB154" s="61">
        <v>0</v>
      </c>
      <c r="FC154" s="62">
        <v>0</v>
      </c>
      <c r="FD154" s="62">
        <v>0</v>
      </c>
      <c r="FE154" s="206">
        <v>0</v>
      </c>
      <c r="FF154" s="206">
        <v>0</v>
      </c>
      <c r="FG154" s="51">
        <v>0</v>
      </c>
      <c r="FH154" s="60">
        <v>0</v>
      </c>
      <c r="FI154" s="61">
        <v>0</v>
      </c>
      <c r="FJ154" s="62">
        <v>0</v>
      </c>
      <c r="FK154" s="62">
        <v>0</v>
      </c>
      <c r="FL154" s="207">
        <v>0</v>
      </c>
      <c r="FM154" s="207">
        <v>0</v>
      </c>
      <c r="FN154" s="51">
        <v>0</v>
      </c>
      <c r="FO154" s="60">
        <v>0</v>
      </c>
      <c r="FP154" s="61">
        <v>0</v>
      </c>
      <c r="FQ154" s="62">
        <v>0</v>
      </c>
      <c r="FR154" s="62">
        <v>0</v>
      </c>
      <c r="FS154" s="206">
        <v>0</v>
      </c>
      <c r="FT154" s="206">
        <v>0</v>
      </c>
      <c r="FU154" s="51">
        <v>0</v>
      </c>
      <c r="FV154" s="60">
        <v>0</v>
      </c>
      <c r="FW154" s="61">
        <v>0</v>
      </c>
      <c r="FX154" s="62">
        <v>0</v>
      </c>
      <c r="FY154" s="62">
        <v>0</v>
      </c>
      <c r="FZ154" s="206">
        <v>0</v>
      </c>
      <c r="GA154" s="206">
        <v>0</v>
      </c>
      <c r="GB154" s="51">
        <v>0</v>
      </c>
      <c r="GC154" s="60">
        <v>0</v>
      </c>
      <c r="GD154" s="61">
        <v>0</v>
      </c>
      <c r="GE154" s="62">
        <v>0</v>
      </c>
      <c r="GF154" s="62">
        <v>0</v>
      </c>
      <c r="GG154" s="206">
        <v>0</v>
      </c>
      <c r="GH154" s="206">
        <v>0</v>
      </c>
      <c r="GI154" s="51">
        <v>0</v>
      </c>
      <c r="GJ154" s="60">
        <v>0</v>
      </c>
      <c r="GK154" s="61">
        <v>0</v>
      </c>
      <c r="GL154" s="62">
        <v>0</v>
      </c>
      <c r="GM154" s="62">
        <v>0</v>
      </c>
      <c r="GN154" s="206">
        <v>0</v>
      </c>
      <c r="GO154" s="206">
        <v>0</v>
      </c>
      <c r="GP154" s="51">
        <v>0</v>
      </c>
      <c r="GQ154" s="60">
        <v>0</v>
      </c>
      <c r="GR154" s="215">
        <v>0</v>
      </c>
      <c r="GS154" s="117">
        <v>0</v>
      </c>
    </row>
    <row r="155" spans="1:201" ht="12.75" customHeight="1">
      <c r="A155" s="27"/>
      <c r="B155" s="66"/>
      <c r="C155" s="27"/>
      <c r="D155" s="27"/>
      <c r="E155" s="27"/>
      <c r="F155" s="27"/>
      <c r="G155" s="27"/>
      <c r="H155" s="27"/>
      <c r="I155" s="27"/>
      <c r="J155" s="6"/>
      <c r="K155" s="27"/>
      <c r="L155" s="64" t="s">
        <v>158</v>
      </c>
      <c r="M155" s="7"/>
      <c r="N155" s="222"/>
      <c r="O155" s="11"/>
      <c r="P155" s="16"/>
      <c r="Q155" s="23">
        <v>0</v>
      </c>
      <c r="R155" s="235"/>
      <c r="S155" s="11"/>
      <c r="T155" s="22">
        <v>0</v>
      </c>
      <c r="U155" s="21" t="e">
        <v>#DIV/0!</v>
      </c>
      <c r="V155" s="11"/>
      <c r="W155" s="20">
        <v>1</v>
      </c>
      <c r="X155" s="65">
        <v>0</v>
      </c>
      <c r="Y155" s="13"/>
      <c r="Z155" s="14"/>
      <c r="AA155" s="14"/>
      <c r="AB155" s="44">
        <v>0</v>
      </c>
      <c r="AC155" s="44">
        <v>0</v>
      </c>
      <c r="AD155" s="45">
        <v>0</v>
      </c>
      <c r="AE155" s="13"/>
      <c r="AF155" s="14"/>
      <c r="AG155" s="14"/>
      <c r="AH155" s="15"/>
      <c r="AI155" s="46">
        <v>0</v>
      </c>
      <c r="AJ155" s="45">
        <v>0</v>
      </c>
      <c r="AK155" s="44">
        <v>0</v>
      </c>
      <c r="AL155" s="44">
        <v>0</v>
      </c>
      <c r="AM155" s="47">
        <v>0</v>
      </c>
      <c r="AN155" s="13"/>
      <c r="AO155" s="14"/>
      <c r="AP155" s="14"/>
      <c r="AQ155" s="15"/>
      <c r="AR155" s="46">
        <v>0</v>
      </c>
      <c r="AS155" s="45">
        <v>0</v>
      </c>
      <c r="AT155" s="44">
        <v>0</v>
      </c>
      <c r="AU155" s="44">
        <v>0</v>
      </c>
      <c r="AV155" s="47">
        <v>0</v>
      </c>
      <c r="AW155" s="13"/>
      <c r="AX155" s="14"/>
      <c r="AY155" s="14"/>
      <c r="AZ155" s="15"/>
      <c r="BA155" s="46">
        <v>0</v>
      </c>
      <c r="BB155" s="45">
        <v>0</v>
      </c>
      <c r="BC155" s="44">
        <v>0</v>
      </c>
      <c r="BD155" s="44">
        <v>0</v>
      </c>
      <c r="BE155" s="47">
        <v>0</v>
      </c>
      <c r="BF155" s="13"/>
      <c r="BG155" s="14"/>
      <c r="BH155" s="14"/>
      <c r="BI155" s="15"/>
      <c r="BJ155" s="46">
        <v>0</v>
      </c>
      <c r="BK155" s="45">
        <v>0</v>
      </c>
      <c r="BL155" s="44">
        <v>0</v>
      </c>
      <c r="BM155" s="44">
        <v>0</v>
      </c>
      <c r="BN155" s="45">
        <v>0</v>
      </c>
      <c r="BO155" s="13"/>
      <c r="BP155" s="14"/>
      <c r="BQ155" s="15"/>
      <c r="BR155" s="14"/>
      <c r="BS155" s="14"/>
      <c r="BT155" s="30"/>
      <c r="BU155" s="45">
        <v>0</v>
      </c>
      <c r="BV155" s="45">
        <v>0</v>
      </c>
      <c r="BW155" s="44">
        <v>0</v>
      </c>
      <c r="BX155" s="44">
        <v>0</v>
      </c>
      <c r="BY155" s="45">
        <v>0</v>
      </c>
      <c r="BZ155" s="31"/>
      <c r="CA155" s="14"/>
      <c r="CB155" s="32"/>
      <c r="CC155" s="33"/>
      <c r="CD155" s="33"/>
      <c r="CE155" s="34"/>
      <c r="CF155" s="45">
        <v>0</v>
      </c>
      <c r="CG155" s="45">
        <v>0</v>
      </c>
      <c r="CH155" s="44">
        <v>0</v>
      </c>
      <c r="CI155" s="44">
        <v>0</v>
      </c>
      <c r="CJ155" s="45">
        <v>0</v>
      </c>
      <c r="CK155" s="31"/>
      <c r="CL155" s="14"/>
      <c r="CM155" s="32"/>
      <c r="CN155" s="33"/>
      <c r="CO155" s="33"/>
      <c r="CP155" s="34"/>
      <c r="CQ155" s="45">
        <v>0</v>
      </c>
      <c r="CR155" s="45">
        <v>0</v>
      </c>
      <c r="CS155" s="44">
        <v>0</v>
      </c>
      <c r="CT155" s="44">
        <v>0</v>
      </c>
      <c r="CU155" s="47">
        <v>0</v>
      </c>
      <c r="CV155" s="22">
        <v>0</v>
      </c>
      <c r="CW155" s="55">
        <v>0</v>
      </c>
      <c r="CX155" s="56">
        <v>0</v>
      </c>
      <c r="CY155" s="57">
        <v>0</v>
      </c>
      <c r="CZ155" s="57">
        <v>0</v>
      </c>
      <c r="DA155" s="45">
        <v>0</v>
      </c>
      <c r="DB155" s="58">
        <v>0</v>
      </c>
      <c r="DC155" s="118">
        <v>0</v>
      </c>
      <c r="DD155" s="118">
        <v>0</v>
      </c>
      <c r="DE155" s="118">
        <v>0</v>
      </c>
      <c r="DF155" s="118">
        <v>0</v>
      </c>
      <c r="DG155" s="118">
        <v>0</v>
      </c>
      <c r="DH155" s="54" t="b">
        <v>0</v>
      </c>
      <c r="DI155" s="120">
        <v>0</v>
      </c>
      <c r="DJ155" s="121">
        <v>0</v>
      </c>
      <c r="DK155" s="122">
        <v>0</v>
      </c>
      <c r="DL155" s="122">
        <v>0</v>
      </c>
      <c r="DM155" s="119">
        <v>0</v>
      </c>
      <c r="DN155" s="119">
        <v>0</v>
      </c>
      <c r="DO155" s="212">
        <v>0</v>
      </c>
      <c r="DP155" s="213">
        <v>0</v>
      </c>
      <c r="DQ155" s="213">
        <v>0</v>
      </c>
      <c r="DR155" s="213">
        <v>0</v>
      </c>
      <c r="DS155" s="213">
        <v>0</v>
      </c>
      <c r="DT155" s="213">
        <v>0</v>
      </c>
      <c r="DU155" s="213">
        <v>0</v>
      </c>
      <c r="DV155" s="214">
        <v>0</v>
      </c>
      <c r="DW155" s="59">
        <v>0</v>
      </c>
      <c r="DX155" s="51">
        <v>0</v>
      </c>
      <c r="DY155" s="51">
        <v>0</v>
      </c>
      <c r="DZ155" s="51">
        <v>0</v>
      </c>
      <c r="EA155" s="51">
        <v>0</v>
      </c>
      <c r="EB155" s="51">
        <v>0</v>
      </c>
      <c r="EC155" s="51">
        <v>0</v>
      </c>
      <c r="ED155" s="60">
        <v>0</v>
      </c>
      <c r="EE155" s="59">
        <v>0</v>
      </c>
      <c r="EF155" s="51">
        <v>0</v>
      </c>
      <c r="EG155" s="51">
        <v>0</v>
      </c>
      <c r="EH155" s="51">
        <v>0</v>
      </c>
      <c r="EI155" s="51">
        <v>0</v>
      </c>
      <c r="EJ155" s="51">
        <v>0</v>
      </c>
      <c r="EK155" s="51">
        <v>0</v>
      </c>
      <c r="EL155" s="60">
        <v>0</v>
      </c>
      <c r="EM155" s="59">
        <v>0</v>
      </c>
      <c r="EN155" s="51">
        <v>0</v>
      </c>
      <c r="EO155" s="51">
        <v>0</v>
      </c>
      <c r="EP155" s="51">
        <v>0</v>
      </c>
      <c r="EQ155" s="51">
        <v>0</v>
      </c>
      <c r="ER155" s="51">
        <v>0</v>
      </c>
      <c r="ES155" s="51">
        <v>0</v>
      </c>
      <c r="ET155" s="60">
        <v>0</v>
      </c>
      <c r="EU155" s="61">
        <v>0</v>
      </c>
      <c r="EV155" s="62">
        <v>0</v>
      </c>
      <c r="EW155" s="62">
        <v>0</v>
      </c>
      <c r="EX155" s="206">
        <v>0</v>
      </c>
      <c r="EY155" s="206">
        <v>0</v>
      </c>
      <c r="EZ155" s="51">
        <v>0</v>
      </c>
      <c r="FA155" s="60">
        <v>0</v>
      </c>
      <c r="FB155" s="61">
        <v>0</v>
      </c>
      <c r="FC155" s="62">
        <v>0</v>
      </c>
      <c r="FD155" s="62">
        <v>0</v>
      </c>
      <c r="FE155" s="206">
        <v>0</v>
      </c>
      <c r="FF155" s="206">
        <v>0</v>
      </c>
      <c r="FG155" s="51">
        <v>0</v>
      </c>
      <c r="FH155" s="60">
        <v>0</v>
      </c>
      <c r="FI155" s="61">
        <v>0</v>
      </c>
      <c r="FJ155" s="62">
        <v>0</v>
      </c>
      <c r="FK155" s="62">
        <v>0</v>
      </c>
      <c r="FL155" s="207">
        <v>0</v>
      </c>
      <c r="FM155" s="207">
        <v>0</v>
      </c>
      <c r="FN155" s="51">
        <v>0</v>
      </c>
      <c r="FO155" s="60">
        <v>0</v>
      </c>
      <c r="FP155" s="61">
        <v>0</v>
      </c>
      <c r="FQ155" s="62">
        <v>0</v>
      </c>
      <c r="FR155" s="62">
        <v>0</v>
      </c>
      <c r="FS155" s="206">
        <v>0</v>
      </c>
      <c r="FT155" s="206">
        <v>0</v>
      </c>
      <c r="FU155" s="51">
        <v>0</v>
      </c>
      <c r="FV155" s="60">
        <v>0</v>
      </c>
      <c r="FW155" s="61">
        <v>0</v>
      </c>
      <c r="FX155" s="62">
        <v>0</v>
      </c>
      <c r="FY155" s="62">
        <v>0</v>
      </c>
      <c r="FZ155" s="206">
        <v>0</v>
      </c>
      <c r="GA155" s="206">
        <v>0</v>
      </c>
      <c r="GB155" s="51">
        <v>0</v>
      </c>
      <c r="GC155" s="60">
        <v>0</v>
      </c>
      <c r="GD155" s="61">
        <v>0</v>
      </c>
      <c r="GE155" s="62">
        <v>0</v>
      </c>
      <c r="GF155" s="62">
        <v>0</v>
      </c>
      <c r="GG155" s="206">
        <v>0</v>
      </c>
      <c r="GH155" s="206">
        <v>0</v>
      </c>
      <c r="GI155" s="51">
        <v>0</v>
      </c>
      <c r="GJ155" s="60">
        <v>0</v>
      </c>
      <c r="GK155" s="61">
        <v>0</v>
      </c>
      <c r="GL155" s="62">
        <v>0</v>
      </c>
      <c r="GM155" s="62">
        <v>0</v>
      </c>
      <c r="GN155" s="206">
        <v>0</v>
      </c>
      <c r="GO155" s="206">
        <v>0</v>
      </c>
      <c r="GP155" s="51">
        <v>0</v>
      </c>
      <c r="GQ155" s="60">
        <v>0</v>
      </c>
      <c r="GR155" s="215">
        <v>0</v>
      </c>
      <c r="GS155" s="117">
        <v>0</v>
      </c>
    </row>
    <row r="156" spans="1:201" ht="12.75" customHeight="1">
      <c r="A156" s="27"/>
      <c r="B156" s="66"/>
      <c r="C156" s="27"/>
      <c r="D156" s="27"/>
      <c r="E156" s="27"/>
      <c r="F156" s="27"/>
      <c r="G156" s="27"/>
      <c r="H156" s="27"/>
      <c r="I156" s="27"/>
      <c r="J156" s="6"/>
      <c r="K156" s="27"/>
      <c r="L156" s="64" t="s">
        <v>158</v>
      </c>
      <c r="M156" s="7"/>
      <c r="N156" s="222"/>
      <c r="O156" s="11"/>
      <c r="P156" s="16"/>
      <c r="Q156" s="23">
        <v>0</v>
      </c>
      <c r="R156" s="235"/>
      <c r="S156" s="11"/>
      <c r="T156" s="22">
        <v>0</v>
      </c>
      <c r="U156" s="21" t="e">
        <v>#DIV/0!</v>
      </c>
      <c r="V156" s="11"/>
      <c r="W156" s="20">
        <v>1</v>
      </c>
      <c r="X156" s="65">
        <v>0</v>
      </c>
      <c r="Y156" s="13"/>
      <c r="Z156" s="14"/>
      <c r="AA156" s="14"/>
      <c r="AB156" s="44">
        <v>0</v>
      </c>
      <c r="AC156" s="44">
        <v>0</v>
      </c>
      <c r="AD156" s="45">
        <v>0</v>
      </c>
      <c r="AE156" s="13"/>
      <c r="AF156" s="14"/>
      <c r="AG156" s="14"/>
      <c r="AH156" s="15"/>
      <c r="AI156" s="46">
        <v>0</v>
      </c>
      <c r="AJ156" s="45">
        <v>0</v>
      </c>
      <c r="AK156" s="44">
        <v>0</v>
      </c>
      <c r="AL156" s="44">
        <v>0</v>
      </c>
      <c r="AM156" s="47">
        <v>0</v>
      </c>
      <c r="AN156" s="13"/>
      <c r="AO156" s="14"/>
      <c r="AP156" s="14"/>
      <c r="AQ156" s="15"/>
      <c r="AR156" s="46">
        <v>0</v>
      </c>
      <c r="AS156" s="45">
        <v>0</v>
      </c>
      <c r="AT156" s="44">
        <v>0</v>
      </c>
      <c r="AU156" s="44">
        <v>0</v>
      </c>
      <c r="AV156" s="47">
        <v>0</v>
      </c>
      <c r="AW156" s="13"/>
      <c r="AX156" s="14"/>
      <c r="AY156" s="14"/>
      <c r="AZ156" s="15"/>
      <c r="BA156" s="46">
        <v>0</v>
      </c>
      <c r="BB156" s="45">
        <v>0</v>
      </c>
      <c r="BC156" s="44">
        <v>0</v>
      </c>
      <c r="BD156" s="44">
        <v>0</v>
      </c>
      <c r="BE156" s="47">
        <v>0</v>
      </c>
      <c r="BF156" s="13"/>
      <c r="BG156" s="14"/>
      <c r="BH156" s="14"/>
      <c r="BI156" s="15"/>
      <c r="BJ156" s="46">
        <v>0</v>
      </c>
      <c r="BK156" s="45">
        <v>0</v>
      </c>
      <c r="BL156" s="44">
        <v>0</v>
      </c>
      <c r="BM156" s="44">
        <v>0</v>
      </c>
      <c r="BN156" s="45">
        <v>0</v>
      </c>
      <c r="BO156" s="13"/>
      <c r="BP156" s="14"/>
      <c r="BQ156" s="15"/>
      <c r="BR156" s="14"/>
      <c r="BS156" s="14"/>
      <c r="BT156" s="30"/>
      <c r="BU156" s="45">
        <v>0</v>
      </c>
      <c r="BV156" s="45">
        <v>0</v>
      </c>
      <c r="BW156" s="44">
        <v>0</v>
      </c>
      <c r="BX156" s="44">
        <v>0</v>
      </c>
      <c r="BY156" s="45">
        <v>0</v>
      </c>
      <c r="BZ156" s="31"/>
      <c r="CA156" s="14"/>
      <c r="CB156" s="32"/>
      <c r="CC156" s="33"/>
      <c r="CD156" s="33"/>
      <c r="CE156" s="34"/>
      <c r="CF156" s="45">
        <v>0</v>
      </c>
      <c r="CG156" s="45">
        <v>0</v>
      </c>
      <c r="CH156" s="44">
        <v>0</v>
      </c>
      <c r="CI156" s="44">
        <v>0</v>
      </c>
      <c r="CJ156" s="45">
        <v>0</v>
      </c>
      <c r="CK156" s="31"/>
      <c r="CL156" s="14"/>
      <c r="CM156" s="32"/>
      <c r="CN156" s="33"/>
      <c r="CO156" s="33"/>
      <c r="CP156" s="34"/>
      <c r="CQ156" s="45">
        <v>0</v>
      </c>
      <c r="CR156" s="45">
        <v>0</v>
      </c>
      <c r="CS156" s="44">
        <v>0</v>
      </c>
      <c r="CT156" s="44">
        <v>0</v>
      </c>
      <c r="CU156" s="47">
        <v>0</v>
      </c>
      <c r="CV156" s="22">
        <v>0</v>
      </c>
      <c r="CW156" s="55">
        <v>0</v>
      </c>
      <c r="CX156" s="56">
        <v>0</v>
      </c>
      <c r="CY156" s="57">
        <v>0</v>
      </c>
      <c r="CZ156" s="57">
        <v>0</v>
      </c>
      <c r="DA156" s="45">
        <v>0</v>
      </c>
      <c r="DB156" s="58">
        <v>0</v>
      </c>
      <c r="DC156" s="118">
        <v>0</v>
      </c>
      <c r="DD156" s="118">
        <v>0</v>
      </c>
      <c r="DE156" s="118">
        <v>0</v>
      </c>
      <c r="DF156" s="118">
        <v>0</v>
      </c>
      <c r="DG156" s="118">
        <v>0</v>
      </c>
      <c r="DH156" s="54" t="b">
        <v>0</v>
      </c>
      <c r="DI156" s="120">
        <v>0</v>
      </c>
      <c r="DJ156" s="121">
        <v>0</v>
      </c>
      <c r="DK156" s="122">
        <v>0</v>
      </c>
      <c r="DL156" s="122">
        <v>0</v>
      </c>
      <c r="DM156" s="119">
        <v>0</v>
      </c>
      <c r="DN156" s="119">
        <v>0</v>
      </c>
      <c r="DO156" s="212">
        <v>0</v>
      </c>
      <c r="DP156" s="213">
        <v>0</v>
      </c>
      <c r="DQ156" s="213">
        <v>0</v>
      </c>
      <c r="DR156" s="213">
        <v>0</v>
      </c>
      <c r="DS156" s="213">
        <v>0</v>
      </c>
      <c r="DT156" s="213">
        <v>0</v>
      </c>
      <c r="DU156" s="213">
        <v>0</v>
      </c>
      <c r="DV156" s="214">
        <v>0</v>
      </c>
      <c r="DW156" s="59">
        <v>0</v>
      </c>
      <c r="DX156" s="51">
        <v>0</v>
      </c>
      <c r="DY156" s="51">
        <v>0</v>
      </c>
      <c r="DZ156" s="51">
        <v>0</v>
      </c>
      <c r="EA156" s="51">
        <v>0</v>
      </c>
      <c r="EB156" s="51">
        <v>0</v>
      </c>
      <c r="EC156" s="51">
        <v>0</v>
      </c>
      <c r="ED156" s="60">
        <v>0</v>
      </c>
      <c r="EE156" s="59">
        <v>0</v>
      </c>
      <c r="EF156" s="51">
        <v>0</v>
      </c>
      <c r="EG156" s="51">
        <v>0</v>
      </c>
      <c r="EH156" s="51">
        <v>0</v>
      </c>
      <c r="EI156" s="51">
        <v>0</v>
      </c>
      <c r="EJ156" s="51">
        <v>0</v>
      </c>
      <c r="EK156" s="51">
        <v>0</v>
      </c>
      <c r="EL156" s="60">
        <v>0</v>
      </c>
      <c r="EM156" s="59">
        <v>0</v>
      </c>
      <c r="EN156" s="51">
        <v>0</v>
      </c>
      <c r="EO156" s="51">
        <v>0</v>
      </c>
      <c r="EP156" s="51">
        <v>0</v>
      </c>
      <c r="EQ156" s="51">
        <v>0</v>
      </c>
      <c r="ER156" s="51">
        <v>0</v>
      </c>
      <c r="ES156" s="51">
        <v>0</v>
      </c>
      <c r="ET156" s="60">
        <v>0</v>
      </c>
      <c r="EU156" s="61">
        <v>0</v>
      </c>
      <c r="EV156" s="62">
        <v>0</v>
      </c>
      <c r="EW156" s="62">
        <v>0</v>
      </c>
      <c r="EX156" s="206">
        <v>0</v>
      </c>
      <c r="EY156" s="206">
        <v>0</v>
      </c>
      <c r="EZ156" s="51">
        <v>0</v>
      </c>
      <c r="FA156" s="60">
        <v>0</v>
      </c>
      <c r="FB156" s="61">
        <v>0</v>
      </c>
      <c r="FC156" s="62">
        <v>0</v>
      </c>
      <c r="FD156" s="62">
        <v>0</v>
      </c>
      <c r="FE156" s="206">
        <v>0</v>
      </c>
      <c r="FF156" s="206">
        <v>0</v>
      </c>
      <c r="FG156" s="51">
        <v>0</v>
      </c>
      <c r="FH156" s="60">
        <v>0</v>
      </c>
      <c r="FI156" s="61">
        <v>0</v>
      </c>
      <c r="FJ156" s="62">
        <v>0</v>
      </c>
      <c r="FK156" s="62">
        <v>0</v>
      </c>
      <c r="FL156" s="207">
        <v>0</v>
      </c>
      <c r="FM156" s="207">
        <v>0</v>
      </c>
      <c r="FN156" s="51">
        <v>0</v>
      </c>
      <c r="FO156" s="60">
        <v>0</v>
      </c>
      <c r="FP156" s="61">
        <v>0</v>
      </c>
      <c r="FQ156" s="62">
        <v>0</v>
      </c>
      <c r="FR156" s="62">
        <v>0</v>
      </c>
      <c r="FS156" s="206">
        <v>0</v>
      </c>
      <c r="FT156" s="206">
        <v>0</v>
      </c>
      <c r="FU156" s="51">
        <v>0</v>
      </c>
      <c r="FV156" s="60">
        <v>0</v>
      </c>
      <c r="FW156" s="61">
        <v>0</v>
      </c>
      <c r="FX156" s="62">
        <v>0</v>
      </c>
      <c r="FY156" s="62">
        <v>0</v>
      </c>
      <c r="FZ156" s="206">
        <v>0</v>
      </c>
      <c r="GA156" s="206">
        <v>0</v>
      </c>
      <c r="GB156" s="51">
        <v>0</v>
      </c>
      <c r="GC156" s="60">
        <v>0</v>
      </c>
      <c r="GD156" s="61">
        <v>0</v>
      </c>
      <c r="GE156" s="62">
        <v>0</v>
      </c>
      <c r="GF156" s="62">
        <v>0</v>
      </c>
      <c r="GG156" s="206">
        <v>0</v>
      </c>
      <c r="GH156" s="206">
        <v>0</v>
      </c>
      <c r="GI156" s="51">
        <v>0</v>
      </c>
      <c r="GJ156" s="60">
        <v>0</v>
      </c>
      <c r="GK156" s="61">
        <v>0</v>
      </c>
      <c r="GL156" s="62">
        <v>0</v>
      </c>
      <c r="GM156" s="62">
        <v>0</v>
      </c>
      <c r="GN156" s="206">
        <v>0</v>
      </c>
      <c r="GO156" s="206">
        <v>0</v>
      </c>
      <c r="GP156" s="51">
        <v>0</v>
      </c>
      <c r="GQ156" s="60">
        <v>0</v>
      </c>
      <c r="GR156" s="215">
        <v>0</v>
      </c>
      <c r="GS156" s="117">
        <v>0</v>
      </c>
    </row>
    <row r="157" spans="1:201" ht="12.75" customHeight="1">
      <c r="A157" s="27"/>
      <c r="B157" s="66"/>
      <c r="C157" s="27"/>
      <c r="D157" s="27"/>
      <c r="E157" s="27"/>
      <c r="F157" s="27"/>
      <c r="G157" s="27"/>
      <c r="H157" s="27"/>
      <c r="I157" s="27"/>
      <c r="J157" s="6"/>
      <c r="K157" s="27"/>
      <c r="L157" s="64" t="s">
        <v>158</v>
      </c>
      <c r="M157" s="7"/>
      <c r="N157" s="222"/>
      <c r="O157" s="11"/>
      <c r="P157" s="16"/>
      <c r="Q157" s="23">
        <v>0</v>
      </c>
      <c r="R157" s="235"/>
      <c r="S157" s="11"/>
      <c r="T157" s="22">
        <v>0</v>
      </c>
      <c r="U157" s="21" t="e">
        <v>#DIV/0!</v>
      </c>
      <c r="V157" s="11"/>
      <c r="W157" s="20">
        <v>1</v>
      </c>
      <c r="X157" s="65">
        <v>0</v>
      </c>
      <c r="Y157" s="13"/>
      <c r="Z157" s="14"/>
      <c r="AA157" s="14"/>
      <c r="AB157" s="44">
        <v>0</v>
      </c>
      <c r="AC157" s="44">
        <v>0</v>
      </c>
      <c r="AD157" s="45">
        <v>0</v>
      </c>
      <c r="AE157" s="13"/>
      <c r="AF157" s="14"/>
      <c r="AG157" s="14"/>
      <c r="AH157" s="15"/>
      <c r="AI157" s="46">
        <v>0</v>
      </c>
      <c r="AJ157" s="45">
        <v>0</v>
      </c>
      <c r="AK157" s="44">
        <v>0</v>
      </c>
      <c r="AL157" s="44">
        <v>0</v>
      </c>
      <c r="AM157" s="47">
        <v>0</v>
      </c>
      <c r="AN157" s="13"/>
      <c r="AO157" s="14"/>
      <c r="AP157" s="14"/>
      <c r="AQ157" s="15"/>
      <c r="AR157" s="46">
        <v>0</v>
      </c>
      <c r="AS157" s="45">
        <v>0</v>
      </c>
      <c r="AT157" s="44">
        <v>0</v>
      </c>
      <c r="AU157" s="44">
        <v>0</v>
      </c>
      <c r="AV157" s="47">
        <v>0</v>
      </c>
      <c r="AW157" s="13"/>
      <c r="AX157" s="14"/>
      <c r="AY157" s="14"/>
      <c r="AZ157" s="15"/>
      <c r="BA157" s="46">
        <v>0</v>
      </c>
      <c r="BB157" s="45">
        <v>0</v>
      </c>
      <c r="BC157" s="44">
        <v>0</v>
      </c>
      <c r="BD157" s="44">
        <v>0</v>
      </c>
      <c r="BE157" s="47">
        <v>0</v>
      </c>
      <c r="BF157" s="13"/>
      <c r="BG157" s="14"/>
      <c r="BH157" s="14"/>
      <c r="BI157" s="15"/>
      <c r="BJ157" s="46">
        <v>0</v>
      </c>
      <c r="BK157" s="45">
        <v>0</v>
      </c>
      <c r="BL157" s="44">
        <v>0</v>
      </c>
      <c r="BM157" s="44">
        <v>0</v>
      </c>
      <c r="BN157" s="45">
        <v>0</v>
      </c>
      <c r="BO157" s="13"/>
      <c r="BP157" s="14"/>
      <c r="BQ157" s="15"/>
      <c r="BR157" s="14"/>
      <c r="BS157" s="14"/>
      <c r="BT157" s="30"/>
      <c r="BU157" s="45">
        <v>0</v>
      </c>
      <c r="BV157" s="45">
        <v>0</v>
      </c>
      <c r="BW157" s="44">
        <v>0</v>
      </c>
      <c r="BX157" s="44">
        <v>0</v>
      </c>
      <c r="BY157" s="45">
        <v>0</v>
      </c>
      <c r="BZ157" s="31"/>
      <c r="CA157" s="14"/>
      <c r="CB157" s="32"/>
      <c r="CC157" s="33"/>
      <c r="CD157" s="33"/>
      <c r="CE157" s="34"/>
      <c r="CF157" s="45">
        <v>0</v>
      </c>
      <c r="CG157" s="45">
        <v>0</v>
      </c>
      <c r="CH157" s="44">
        <v>0</v>
      </c>
      <c r="CI157" s="44">
        <v>0</v>
      </c>
      <c r="CJ157" s="45">
        <v>0</v>
      </c>
      <c r="CK157" s="31"/>
      <c r="CL157" s="14"/>
      <c r="CM157" s="32"/>
      <c r="CN157" s="33"/>
      <c r="CO157" s="33"/>
      <c r="CP157" s="34"/>
      <c r="CQ157" s="45">
        <v>0</v>
      </c>
      <c r="CR157" s="45">
        <v>0</v>
      </c>
      <c r="CS157" s="44">
        <v>0</v>
      </c>
      <c r="CT157" s="44">
        <v>0</v>
      </c>
      <c r="CU157" s="47">
        <v>0</v>
      </c>
      <c r="CV157" s="22">
        <v>0</v>
      </c>
      <c r="CW157" s="55">
        <v>0</v>
      </c>
      <c r="CX157" s="56">
        <v>0</v>
      </c>
      <c r="CY157" s="57">
        <v>0</v>
      </c>
      <c r="CZ157" s="57">
        <v>0</v>
      </c>
      <c r="DA157" s="45">
        <v>0</v>
      </c>
      <c r="DB157" s="58">
        <v>0</v>
      </c>
      <c r="DC157" s="118">
        <v>0</v>
      </c>
      <c r="DD157" s="118">
        <v>0</v>
      </c>
      <c r="DE157" s="118">
        <v>0</v>
      </c>
      <c r="DF157" s="118">
        <v>0</v>
      </c>
      <c r="DG157" s="118">
        <v>0</v>
      </c>
      <c r="DH157" s="54" t="b">
        <v>0</v>
      </c>
      <c r="DI157" s="120">
        <v>0</v>
      </c>
      <c r="DJ157" s="121">
        <v>0</v>
      </c>
      <c r="DK157" s="122">
        <v>0</v>
      </c>
      <c r="DL157" s="122">
        <v>0</v>
      </c>
      <c r="DM157" s="119">
        <v>0</v>
      </c>
      <c r="DN157" s="119">
        <v>0</v>
      </c>
      <c r="DO157" s="212">
        <v>0</v>
      </c>
      <c r="DP157" s="213">
        <v>0</v>
      </c>
      <c r="DQ157" s="213">
        <v>0</v>
      </c>
      <c r="DR157" s="213">
        <v>0</v>
      </c>
      <c r="DS157" s="213">
        <v>0</v>
      </c>
      <c r="DT157" s="213">
        <v>0</v>
      </c>
      <c r="DU157" s="213">
        <v>0</v>
      </c>
      <c r="DV157" s="214">
        <v>0</v>
      </c>
      <c r="DW157" s="59">
        <v>0</v>
      </c>
      <c r="DX157" s="51">
        <v>0</v>
      </c>
      <c r="DY157" s="51">
        <v>0</v>
      </c>
      <c r="DZ157" s="51">
        <v>0</v>
      </c>
      <c r="EA157" s="51">
        <v>0</v>
      </c>
      <c r="EB157" s="51">
        <v>0</v>
      </c>
      <c r="EC157" s="51">
        <v>0</v>
      </c>
      <c r="ED157" s="60">
        <v>0</v>
      </c>
      <c r="EE157" s="59">
        <v>0</v>
      </c>
      <c r="EF157" s="51">
        <v>0</v>
      </c>
      <c r="EG157" s="51">
        <v>0</v>
      </c>
      <c r="EH157" s="51">
        <v>0</v>
      </c>
      <c r="EI157" s="51">
        <v>0</v>
      </c>
      <c r="EJ157" s="51">
        <v>0</v>
      </c>
      <c r="EK157" s="51">
        <v>0</v>
      </c>
      <c r="EL157" s="60">
        <v>0</v>
      </c>
      <c r="EM157" s="59">
        <v>0</v>
      </c>
      <c r="EN157" s="51">
        <v>0</v>
      </c>
      <c r="EO157" s="51">
        <v>0</v>
      </c>
      <c r="EP157" s="51">
        <v>0</v>
      </c>
      <c r="EQ157" s="51">
        <v>0</v>
      </c>
      <c r="ER157" s="51">
        <v>0</v>
      </c>
      <c r="ES157" s="51">
        <v>0</v>
      </c>
      <c r="ET157" s="60">
        <v>0</v>
      </c>
      <c r="EU157" s="61">
        <v>0</v>
      </c>
      <c r="EV157" s="62">
        <v>0</v>
      </c>
      <c r="EW157" s="62">
        <v>0</v>
      </c>
      <c r="EX157" s="206">
        <v>0</v>
      </c>
      <c r="EY157" s="206">
        <v>0</v>
      </c>
      <c r="EZ157" s="51">
        <v>0</v>
      </c>
      <c r="FA157" s="60">
        <v>0</v>
      </c>
      <c r="FB157" s="61">
        <v>0</v>
      </c>
      <c r="FC157" s="62">
        <v>0</v>
      </c>
      <c r="FD157" s="62">
        <v>0</v>
      </c>
      <c r="FE157" s="206">
        <v>0</v>
      </c>
      <c r="FF157" s="206">
        <v>0</v>
      </c>
      <c r="FG157" s="51">
        <v>0</v>
      </c>
      <c r="FH157" s="60">
        <v>0</v>
      </c>
      <c r="FI157" s="61">
        <v>0</v>
      </c>
      <c r="FJ157" s="62">
        <v>0</v>
      </c>
      <c r="FK157" s="62">
        <v>0</v>
      </c>
      <c r="FL157" s="207">
        <v>0</v>
      </c>
      <c r="FM157" s="207">
        <v>0</v>
      </c>
      <c r="FN157" s="51">
        <v>0</v>
      </c>
      <c r="FO157" s="60">
        <v>0</v>
      </c>
      <c r="FP157" s="61">
        <v>0</v>
      </c>
      <c r="FQ157" s="62">
        <v>0</v>
      </c>
      <c r="FR157" s="62">
        <v>0</v>
      </c>
      <c r="FS157" s="206">
        <v>0</v>
      </c>
      <c r="FT157" s="206">
        <v>0</v>
      </c>
      <c r="FU157" s="51">
        <v>0</v>
      </c>
      <c r="FV157" s="60">
        <v>0</v>
      </c>
      <c r="FW157" s="61">
        <v>0</v>
      </c>
      <c r="FX157" s="62">
        <v>0</v>
      </c>
      <c r="FY157" s="62">
        <v>0</v>
      </c>
      <c r="FZ157" s="206">
        <v>0</v>
      </c>
      <c r="GA157" s="206">
        <v>0</v>
      </c>
      <c r="GB157" s="51">
        <v>0</v>
      </c>
      <c r="GC157" s="60">
        <v>0</v>
      </c>
      <c r="GD157" s="61">
        <v>0</v>
      </c>
      <c r="GE157" s="62">
        <v>0</v>
      </c>
      <c r="GF157" s="62">
        <v>0</v>
      </c>
      <c r="GG157" s="206">
        <v>0</v>
      </c>
      <c r="GH157" s="206">
        <v>0</v>
      </c>
      <c r="GI157" s="51">
        <v>0</v>
      </c>
      <c r="GJ157" s="60">
        <v>0</v>
      </c>
      <c r="GK157" s="61">
        <v>0</v>
      </c>
      <c r="GL157" s="62">
        <v>0</v>
      </c>
      <c r="GM157" s="62">
        <v>0</v>
      </c>
      <c r="GN157" s="206">
        <v>0</v>
      </c>
      <c r="GO157" s="206">
        <v>0</v>
      </c>
      <c r="GP157" s="51">
        <v>0</v>
      </c>
      <c r="GQ157" s="60">
        <v>0</v>
      </c>
      <c r="GR157" s="215">
        <v>0</v>
      </c>
      <c r="GS157" s="117">
        <v>0</v>
      </c>
    </row>
    <row r="158" spans="1:201" ht="12.75" customHeight="1">
      <c r="A158" s="27"/>
      <c r="B158" s="66"/>
      <c r="C158" s="27"/>
      <c r="D158" s="27"/>
      <c r="E158" s="27"/>
      <c r="F158" s="27"/>
      <c r="G158" s="27"/>
      <c r="H158" s="27"/>
      <c r="I158" s="27"/>
      <c r="J158" s="6"/>
      <c r="K158" s="27"/>
      <c r="L158" s="64" t="s">
        <v>158</v>
      </c>
      <c r="M158" s="7"/>
      <c r="N158" s="222"/>
      <c r="O158" s="11"/>
      <c r="P158" s="16"/>
      <c r="Q158" s="23">
        <v>0</v>
      </c>
      <c r="R158" s="235"/>
      <c r="S158" s="11"/>
      <c r="T158" s="22">
        <v>0</v>
      </c>
      <c r="U158" s="21" t="e">
        <v>#DIV/0!</v>
      </c>
      <c r="V158" s="11"/>
      <c r="W158" s="20">
        <v>1</v>
      </c>
      <c r="X158" s="65">
        <v>0</v>
      </c>
      <c r="Y158" s="13"/>
      <c r="Z158" s="14"/>
      <c r="AA158" s="14"/>
      <c r="AB158" s="44">
        <v>0</v>
      </c>
      <c r="AC158" s="44">
        <v>0</v>
      </c>
      <c r="AD158" s="45">
        <v>0</v>
      </c>
      <c r="AE158" s="13"/>
      <c r="AF158" s="14"/>
      <c r="AG158" s="14"/>
      <c r="AH158" s="15"/>
      <c r="AI158" s="46">
        <v>0</v>
      </c>
      <c r="AJ158" s="45">
        <v>0</v>
      </c>
      <c r="AK158" s="44">
        <v>0</v>
      </c>
      <c r="AL158" s="44">
        <v>0</v>
      </c>
      <c r="AM158" s="47">
        <v>0</v>
      </c>
      <c r="AN158" s="13"/>
      <c r="AO158" s="14"/>
      <c r="AP158" s="14"/>
      <c r="AQ158" s="15"/>
      <c r="AR158" s="46">
        <v>0</v>
      </c>
      <c r="AS158" s="45">
        <v>0</v>
      </c>
      <c r="AT158" s="44">
        <v>0</v>
      </c>
      <c r="AU158" s="44">
        <v>0</v>
      </c>
      <c r="AV158" s="47">
        <v>0</v>
      </c>
      <c r="AW158" s="13"/>
      <c r="AX158" s="14"/>
      <c r="AY158" s="14"/>
      <c r="AZ158" s="15"/>
      <c r="BA158" s="46">
        <v>0</v>
      </c>
      <c r="BB158" s="45">
        <v>0</v>
      </c>
      <c r="BC158" s="44">
        <v>0</v>
      </c>
      <c r="BD158" s="44">
        <v>0</v>
      </c>
      <c r="BE158" s="47">
        <v>0</v>
      </c>
      <c r="BF158" s="13"/>
      <c r="BG158" s="14"/>
      <c r="BH158" s="14"/>
      <c r="BI158" s="15"/>
      <c r="BJ158" s="46">
        <v>0</v>
      </c>
      <c r="BK158" s="45">
        <v>0</v>
      </c>
      <c r="BL158" s="44">
        <v>0</v>
      </c>
      <c r="BM158" s="44">
        <v>0</v>
      </c>
      <c r="BN158" s="45">
        <v>0</v>
      </c>
      <c r="BO158" s="13"/>
      <c r="BP158" s="14"/>
      <c r="BQ158" s="15"/>
      <c r="BR158" s="14"/>
      <c r="BS158" s="14"/>
      <c r="BT158" s="30"/>
      <c r="BU158" s="45">
        <v>0</v>
      </c>
      <c r="BV158" s="45">
        <v>0</v>
      </c>
      <c r="BW158" s="44">
        <v>0</v>
      </c>
      <c r="BX158" s="44">
        <v>0</v>
      </c>
      <c r="BY158" s="45">
        <v>0</v>
      </c>
      <c r="BZ158" s="31"/>
      <c r="CA158" s="14"/>
      <c r="CB158" s="32"/>
      <c r="CC158" s="33"/>
      <c r="CD158" s="33"/>
      <c r="CE158" s="34"/>
      <c r="CF158" s="45">
        <v>0</v>
      </c>
      <c r="CG158" s="45">
        <v>0</v>
      </c>
      <c r="CH158" s="44">
        <v>0</v>
      </c>
      <c r="CI158" s="44">
        <v>0</v>
      </c>
      <c r="CJ158" s="45">
        <v>0</v>
      </c>
      <c r="CK158" s="31"/>
      <c r="CL158" s="14"/>
      <c r="CM158" s="32"/>
      <c r="CN158" s="33"/>
      <c r="CO158" s="33"/>
      <c r="CP158" s="34"/>
      <c r="CQ158" s="45">
        <v>0</v>
      </c>
      <c r="CR158" s="45">
        <v>0</v>
      </c>
      <c r="CS158" s="44">
        <v>0</v>
      </c>
      <c r="CT158" s="44">
        <v>0</v>
      </c>
      <c r="CU158" s="47">
        <v>0</v>
      </c>
      <c r="CV158" s="22">
        <v>0</v>
      </c>
      <c r="CW158" s="55">
        <v>0</v>
      </c>
      <c r="CX158" s="56">
        <v>0</v>
      </c>
      <c r="CY158" s="57">
        <v>0</v>
      </c>
      <c r="CZ158" s="57">
        <v>0</v>
      </c>
      <c r="DA158" s="45">
        <v>0</v>
      </c>
      <c r="DB158" s="58">
        <v>0</v>
      </c>
      <c r="DC158" s="118">
        <v>0</v>
      </c>
      <c r="DD158" s="118">
        <v>0</v>
      </c>
      <c r="DE158" s="118">
        <v>0</v>
      </c>
      <c r="DF158" s="118">
        <v>0</v>
      </c>
      <c r="DG158" s="118">
        <v>0</v>
      </c>
      <c r="DH158" s="54" t="b">
        <v>0</v>
      </c>
      <c r="DI158" s="120">
        <v>0</v>
      </c>
      <c r="DJ158" s="121">
        <v>0</v>
      </c>
      <c r="DK158" s="122">
        <v>0</v>
      </c>
      <c r="DL158" s="122">
        <v>0</v>
      </c>
      <c r="DM158" s="119">
        <v>0</v>
      </c>
      <c r="DN158" s="119">
        <v>0</v>
      </c>
      <c r="DO158" s="212">
        <v>0</v>
      </c>
      <c r="DP158" s="213">
        <v>0</v>
      </c>
      <c r="DQ158" s="213">
        <v>0</v>
      </c>
      <c r="DR158" s="213">
        <v>0</v>
      </c>
      <c r="DS158" s="213">
        <v>0</v>
      </c>
      <c r="DT158" s="213">
        <v>0</v>
      </c>
      <c r="DU158" s="213">
        <v>0</v>
      </c>
      <c r="DV158" s="214">
        <v>0</v>
      </c>
      <c r="DW158" s="59">
        <v>0</v>
      </c>
      <c r="DX158" s="51">
        <v>0</v>
      </c>
      <c r="DY158" s="51">
        <v>0</v>
      </c>
      <c r="DZ158" s="51">
        <v>0</v>
      </c>
      <c r="EA158" s="51">
        <v>0</v>
      </c>
      <c r="EB158" s="51">
        <v>0</v>
      </c>
      <c r="EC158" s="51">
        <v>0</v>
      </c>
      <c r="ED158" s="60">
        <v>0</v>
      </c>
      <c r="EE158" s="59">
        <v>0</v>
      </c>
      <c r="EF158" s="51">
        <v>0</v>
      </c>
      <c r="EG158" s="51">
        <v>0</v>
      </c>
      <c r="EH158" s="51">
        <v>0</v>
      </c>
      <c r="EI158" s="51">
        <v>0</v>
      </c>
      <c r="EJ158" s="51">
        <v>0</v>
      </c>
      <c r="EK158" s="51">
        <v>0</v>
      </c>
      <c r="EL158" s="60">
        <v>0</v>
      </c>
      <c r="EM158" s="59">
        <v>0</v>
      </c>
      <c r="EN158" s="51">
        <v>0</v>
      </c>
      <c r="EO158" s="51">
        <v>0</v>
      </c>
      <c r="EP158" s="51">
        <v>0</v>
      </c>
      <c r="EQ158" s="51">
        <v>0</v>
      </c>
      <c r="ER158" s="51">
        <v>0</v>
      </c>
      <c r="ES158" s="51">
        <v>0</v>
      </c>
      <c r="ET158" s="60">
        <v>0</v>
      </c>
      <c r="EU158" s="61">
        <v>0</v>
      </c>
      <c r="EV158" s="62">
        <v>0</v>
      </c>
      <c r="EW158" s="62">
        <v>0</v>
      </c>
      <c r="EX158" s="206">
        <v>0</v>
      </c>
      <c r="EY158" s="206">
        <v>0</v>
      </c>
      <c r="EZ158" s="51">
        <v>0</v>
      </c>
      <c r="FA158" s="60">
        <v>0</v>
      </c>
      <c r="FB158" s="61">
        <v>0</v>
      </c>
      <c r="FC158" s="62">
        <v>0</v>
      </c>
      <c r="FD158" s="62">
        <v>0</v>
      </c>
      <c r="FE158" s="206">
        <v>0</v>
      </c>
      <c r="FF158" s="206">
        <v>0</v>
      </c>
      <c r="FG158" s="51">
        <v>0</v>
      </c>
      <c r="FH158" s="60">
        <v>0</v>
      </c>
      <c r="FI158" s="61">
        <v>0</v>
      </c>
      <c r="FJ158" s="62">
        <v>0</v>
      </c>
      <c r="FK158" s="62">
        <v>0</v>
      </c>
      <c r="FL158" s="207">
        <v>0</v>
      </c>
      <c r="FM158" s="207">
        <v>0</v>
      </c>
      <c r="FN158" s="51">
        <v>0</v>
      </c>
      <c r="FO158" s="60">
        <v>0</v>
      </c>
      <c r="FP158" s="61">
        <v>0</v>
      </c>
      <c r="FQ158" s="62">
        <v>0</v>
      </c>
      <c r="FR158" s="62">
        <v>0</v>
      </c>
      <c r="FS158" s="206">
        <v>0</v>
      </c>
      <c r="FT158" s="206">
        <v>0</v>
      </c>
      <c r="FU158" s="51">
        <v>0</v>
      </c>
      <c r="FV158" s="60">
        <v>0</v>
      </c>
      <c r="FW158" s="61">
        <v>0</v>
      </c>
      <c r="FX158" s="62">
        <v>0</v>
      </c>
      <c r="FY158" s="62">
        <v>0</v>
      </c>
      <c r="FZ158" s="206">
        <v>0</v>
      </c>
      <c r="GA158" s="206">
        <v>0</v>
      </c>
      <c r="GB158" s="51">
        <v>0</v>
      </c>
      <c r="GC158" s="60">
        <v>0</v>
      </c>
      <c r="GD158" s="61">
        <v>0</v>
      </c>
      <c r="GE158" s="62">
        <v>0</v>
      </c>
      <c r="GF158" s="62">
        <v>0</v>
      </c>
      <c r="GG158" s="206">
        <v>0</v>
      </c>
      <c r="GH158" s="206">
        <v>0</v>
      </c>
      <c r="GI158" s="51">
        <v>0</v>
      </c>
      <c r="GJ158" s="60">
        <v>0</v>
      </c>
      <c r="GK158" s="61">
        <v>0</v>
      </c>
      <c r="GL158" s="62">
        <v>0</v>
      </c>
      <c r="GM158" s="62">
        <v>0</v>
      </c>
      <c r="GN158" s="206">
        <v>0</v>
      </c>
      <c r="GO158" s="206">
        <v>0</v>
      </c>
      <c r="GP158" s="51">
        <v>0</v>
      </c>
      <c r="GQ158" s="60">
        <v>0</v>
      </c>
      <c r="GR158" s="215">
        <v>0</v>
      </c>
      <c r="GS158" s="117">
        <v>0</v>
      </c>
    </row>
    <row r="159" spans="1:201" ht="12.75" customHeight="1">
      <c r="A159" s="27"/>
      <c r="B159" s="66"/>
      <c r="C159" s="27"/>
      <c r="D159" s="27"/>
      <c r="E159" s="27"/>
      <c r="F159" s="27"/>
      <c r="G159" s="27"/>
      <c r="H159" s="27"/>
      <c r="I159" s="27"/>
      <c r="J159" s="6"/>
      <c r="K159" s="27"/>
      <c r="L159" s="64" t="s">
        <v>158</v>
      </c>
      <c r="M159" s="7"/>
      <c r="N159" s="222"/>
      <c r="O159" s="11"/>
      <c r="P159" s="16"/>
      <c r="Q159" s="23">
        <v>0</v>
      </c>
      <c r="R159" s="235"/>
      <c r="S159" s="11"/>
      <c r="T159" s="22">
        <v>0</v>
      </c>
      <c r="U159" s="21" t="e">
        <v>#DIV/0!</v>
      </c>
      <c r="V159" s="11"/>
      <c r="W159" s="20">
        <v>1</v>
      </c>
      <c r="X159" s="65">
        <v>0</v>
      </c>
      <c r="Y159" s="13"/>
      <c r="Z159" s="14"/>
      <c r="AA159" s="14"/>
      <c r="AB159" s="44">
        <v>0</v>
      </c>
      <c r="AC159" s="44">
        <v>0</v>
      </c>
      <c r="AD159" s="45">
        <v>0</v>
      </c>
      <c r="AE159" s="13"/>
      <c r="AF159" s="14"/>
      <c r="AG159" s="14"/>
      <c r="AH159" s="15"/>
      <c r="AI159" s="46">
        <v>0</v>
      </c>
      <c r="AJ159" s="45">
        <v>0</v>
      </c>
      <c r="AK159" s="44">
        <v>0</v>
      </c>
      <c r="AL159" s="44">
        <v>0</v>
      </c>
      <c r="AM159" s="47">
        <v>0</v>
      </c>
      <c r="AN159" s="13"/>
      <c r="AO159" s="14"/>
      <c r="AP159" s="14"/>
      <c r="AQ159" s="15"/>
      <c r="AR159" s="46">
        <v>0</v>
      </c>
      <c r="AS159" s="45">
        <v>0</v>
      </c>
      <c r="AT159" s="44">
        <v>0</v>
      </c>
      <c r="AU159" s="44">
        <v>0</v>
      </c>
      <c r="AV159" s="47">
        <v>0</v>
      </c>
      <c r="AW159" s="13"/>
      <c r="AX159" s="14"/>
      <c r="AY159" s="14"/>
      <c r="AZ159" s="15"/>
      <c r="BA159" s="46">
        <v>0</v>
      </c>
      <c r="BB159" s="45">
        <v>0</v>
      </c>
      <c r="BC159" s="44">
        <v>0</v>
      </c>
      <c r="BD159" s="44">
        <v>0</v>
      </c>
      <c r="BE159" s="47">
        <v>0</v>
      </c>
      <c r="BF159" s="13"/>
      <c r="BG159" s="14"/>
      <c r="BH159" s="14"/>
      <c r="BI159" s="15"/>
      <c r="BJ159" s="46">
        <v>0</v>
      </c>
      <c r="BK159" s="45">
        <v>0</v>
      </c>
      <c r="BL159" s="44">
        <v>0</v>
      </c>
      <c r="BM159" s="44">
        <v>0</v>
      </c>
      <c r="BN159" s="45">
        <v>0</v>
      </c>
      <c r="BO159" s="13"/>
      <c r="BP159" s="14"/>
      <c r="BQ159" s="15"/>
      <c r="BR159" s="14"/>
      <c r="BS159" s="14"/>
      <c r="BT159" s="30"/>
      <c r="BU159" s="45">
        <v>0</v>
      </c>
      <c r="BV159" s="45">
        <v>0</v>
      </c>
      <c r="BW159" s="44">
        <v>0</v>
      </c>
      <c r="BX159" s="44">
        <v>0</v>
      </c>
      <c r="BY159" s="45">
        <v>0</v>
      </c>
      <c r="BZ159" s="31"/>
      <c r="CA159" s="14"/>
      <c r="CB159" s="32"/>
      <c r="CC159" s="33"/>
      <c r="CD159" s="33"/>
      <c r="CE159" s="34"/>
      <c r="CF159" s="45">
        <v>0</v>
      </c>
      <c r="CG159" s="45">
        <v>0</v>
      </c>
      <c r="CH159" s="44">
        <v>0</v>
      </c>
      <c r="CI159" s="44">
        <v>0</v>
      </c>
      <c r="CJ159" s="45">
        <v>0</v>
      </c>
      <c r="CK159" s="31"/>
      <c r="CL159" s="14"/>
      <c r="CM159" s="32"/>
      <c r="CN159" s="33"/>
      <c r="CO159" s="33"/>
      <c r="CP159" s="34"/>
      <c r="CQ159" s="45">
        <v>0</v>
      </c>
      <c r="CR159" s="45">
        <v>0</v>
      </c>
      <c r="CS159" s="44">
        <v>0</v>
      </c>
      <c r="CT159" s="44">
        <v>0</v>
      </c>
      <c r="CU159" s="47">
        <v>0</v>
      </c>
      <c r="CV159" s="22">
        <v>0</v>
      </c>
      <c r="CW159" s="55">
        <v>0</v>
      </c>
      <c r="CX159" s="56">
        <v>0</v>
      </c>
      <c r="CY159" s="57">
        <v>0</v>
      </c>
      <c r="CZ159" s="57">
        <v>0</v>
      </c>
      <c r="DA159" s="45">
        <v>0</v>
      </c>
      <c r="DB159" s="58">
        <v>0</v>
      </c>
      <c r="DC159" s="118">
        <v>0</v>
      </c>
      <c r="DD159" s="118">
        <v>0</v>
      </c>
      <c r="DE159" s="118">
        <v>0</v>
      </c>
      <c r="DF159" s="118">
        <v>0</v>
      </c>
      <c r="DG159" s="118">
        <v>0</v>
      </c>
      <c r="DH159" s="54" t="b">
        <v>0</v>
      </c>
      <c r="DI159" s="120">
        <v>0</v>
      </c>
      <c r="DJ159" s="121">
        <v>0</v>
      </c>
      <c r="DK159" s="122">
        <v>0</v>
      </c>
      <c r="DL159" s="122">
        <v>0</v>
      </c>
      <c r="DM159" s="119">
        <v>0</v>
      </c>
      <c r="DN159" s="119">
        <v>0</v>
      </c>
      <c r="DO159" s="212">
        <v>0</v>
      </c>
      <c r="DP159" s="213">
        <v>0</v>
      </c>
      <c r="DQ159" s="213">
        <v>0</v>
      </c>
      <c r="DR159" s="213">
        <v>0</v>
      </c>
      <c r="DS159" s="213">
        <v>0</v>
      </c>
      <c r="DT159" s="213">
        <v>0</v>
      </c>
      <c r="DU159" s="213">
        <v>0</v>
      </c>
      <c r="DV159" s="214">
        <v>0</v>
      </c>
      <c r="DW159" s="59">
        <v>0</v>
      </c>
      <c r="DX159" s="51">
        <v>0</v>
      </c>
      <c r="DY159" s="51">
        <v>0</v>
      </c>
      <c r="DZ159" s="51">
        <v>0</v>
      </c>
      <c r="EA159" s="51">
        <v>0</v>
      </c>
      <c r="EB159" s="51">
        <v>0</v>
      </c>
      <c r="EC159" s="51">
        <v>0</v>
      </c>
      <c r="ED159" s="60">
        <v>0</v>
      </c>
      <c r="EE159" s="59">
        <v>0</v>
      </c>
      <c r="EF159" s="51">
        <v>0</v>
      </c>
      <c r="EG159" s="51">
        <v>0</v>
      </c>
      <c r="EH159" s="51">
        <v>0</v>
      </c>
      <c r="EI159" s="51">
        <v>0</v>
      </c>
      <c r="EJ159" s="51">
        <v>0</v>
      </c>
      <c r="EK159" s="51">
        <v>0</v>
      </c>
      <c r="EL159" s="60">
        <v>0</v>
      </c>
      <c r="EM159" s="59">
        <v>0</v>
      </c>
      <c r="EN159" s="51">
        <v>0</v>
      </c>
      <c r="EO159" s="51">
        <v>0</v>
      </c>
      <c r="EP159" s="51">
        <v>0</v>
      </c>
      <c r="EQ159" s="51">
        <v>0</v>
      </c>
      <c r="ER159" s="51">
        <v>0</v>
      </c>
      <c r="ES159" s="51">
        <v>0</v>
      </c>
      <c r="ET159" s="60">
        <v>0</v>
      </c>
      <c r="EU159" s="61">
        <v>0</v>
      </c>
      <c r="EV159" s="62">
        <v>0</v>
      </c>
      <c r="EW159" s="62">
        <v>0</v>
      </c>
      <c r="EX159" s="206">
        <v>0</v>
      </c>
      <c r="EY159" s="206">
        <v>0</v>
      </c>
      <c r="EZ159" s="51">
        <v>0</v>
      </c>
      <c r="FA159" s="60">
        <v>0</v>
      </c>
      <c r="FB159" s="61">
        <v>0</v>
      </c>
      <c r="FC159" s="62">
        <v>0</v>
      </c>
      <c r="FD159" s="62">
        <v>0</v>
      </c>
      <c r="FE159" s="206">
        <v>0</v>
      </c>
      <c r="FF159" s="206">
        <v>0</v>
      </c>
      <c r="FG159" s="51">
        <v>0</v>
      </c>
      <c r="FH159" s="60">
        <v>0</v>
      </c>
      <c r="FI159" s="61">
        <v>0</v>
      </c>
      <c r="FJ159" s="62">
        <v>0</v>
      </c>
      <c r="FK159" s="62">
        <v>0</v>
      </c>
      <c r="FL159" s="207">
        <v>0</v>
      </c>
      <c r="FM159" s="207">
        <v>0</v>
      </c>
      <c r="FN159" s="51">
        <v>0</v>
      </c>
      <c r="FO159" s="60">
        <v>0</v>
      </c>
      <c r="FP159" s="61">
        <v>0</v>
      </c>
      <c r="FQ159" s="62">
        <v>0</v>
      </c>
      <c r="FR159" s="62">
        <v>0</v>
      </c>
      <c r="FS159" s="206">
        <v>0</v>
      </c>
      <c r="FT159" s="206">
        <v>0</v>
      </c>
      <c r="FU159" s="51">
        <v>0</v>
      </c>
      <c r="FV159" s="60">
        <v>0</v>
      </c>
      <c r="FW159" s="61">
        <v>0</v>
      </c>
      <c r="FX159" s="62">
        <v>0</v>
      </c>
      <c r="FY159" s="62">
        <v>0</v>
      </c>
      <c r="FZ159" s="206">
        <v>0</v>
      </c>
      <c r="GA159" s="206">
        <v>0</v>
      </c>
      <c r="GB159" s="51">
        <v>0</v>
      </c>
      <c r="GC159" s="60">
        <v>0</v>
      </c>
      <c r="GD159" s="61">
        <v>0</v>
      </c>
      <c r="GE159" s="62">
        <v>0</v>
      </c>
      <c r="GF159" s="62">
        <v>0</v>
      </c>
      <c r="GG159" s="206">
        <v>0</v>
      </c>
      <c r="GH159" s="206">
        <v>0</v>
      </c>
      <c r="GI159" s="51">
        <v>0</v>
      </c>
      <c r="GJ159" s="60">
        <v>0</v>
      </c>
      <c r="GK159" s="61">
        <v>0</v>
      </c>
      <c r="GL159" s="62">
        <v>0</v>
      </c>
      <c r="GM159" s="62">
        <v>0</v>
      </c>
      <c r="GN159" s="206">
        <v>0</v>
      </c>
      <c r="GO159" s="206">
        <v>0</v>
      </c>
      <c r="GP159" s="51">
        <v>0</v>
      </c>
      <c r="GQ159" s="60">
        <v>0</v>
      </c>
      <c r="GR159" s="215">
        <v>0</v>
      </c>
      <c r="GS159" s="117">
        <v>0</v>
      </c>
    </row>
    <row r="160" spans="1:201" ht="12.75" customHeight="1">
      <c r="A160" s="27"/>
      <c r="B160" s="66"/>
      <c r="C160" s="27"/>
      <c r="D160" s="27"/>
      <c r="E160" s="27"/>
      <c r="F160" s="27"/>
      <c r="G160" s="27"/>
      <c r="H160" s="27"/>
      <c r="I160" s="27"/>
      <c r="J160" s="6"/>
      <c r="K160" s="27"/>
      <c r="L160" s="64" t="s">
        <v>158</v>
      </c>
      <c r="M160" s="7"/>
      <c r="N160" s="222"/>
      <c r="O160" s="11"/>
      <c r="P160" s="16"/>
      <c r="Q160" s="23">
        <v>0</v>
      </c>
      <c r="R160" s="235"/>
      <c r="S160" s="11"/>
      <c r="T160" s="22">
        <v>0</v>
      </c>
      <c r="U160" s="21" t="e">
        <v>#DIV/0!</v>
      </c>
      <c r="V160" s="11"/>
      <c r="W160" s="20">
        <v>1</v>
      </c>
      <c r="X160" s="65">
        <v>0</v>
      </c>
      <c r="Y160" s="13"/>
      <c r="Z160" s="14"/>
      <c r="AA160" s="14"/>
      <c r="AB160" s="44">
        <v>0</v>
      </c>
      <c r="AC160" s="44">
        <v>0</v>
      </c>
      <c r="AD160" s="45">
        <v>0</v>
      </c>
      <c r="AE160" s="13"/>
      <c r="AF160" s="14"/>
      <c r="AG160" s="14"/>
      <c r="AH160" s="15"/>
      <c r="AI160" s="46">
        <v>0</v>
      </c>
      <c r="AJ160" s="45">
        <v>0</v>
      </c>
      <c r="AK160" s="44">
        <v>0</v>
      </c>
      <c r="AL160" s="44">
        <v>0</v>
      </c>
      <c r="AM160" s="47">
        <v>0</v>
      </c>
      <c r="AN160" s="13"/>
      <c r="AO160" s="14"/>
      <c r="AP160" s="14"/>
      <c r="AQ160" s="15"/>
      <c r="AR160" s="46">
        <v>0</v>
      </c>
      <c r="AS160" s="45">
        <v>0</v>
      </c>
      <c r="AT160" s="44">
        <v>0</v>
      </c>
      <c r="AU160" s="44">
        <v>0</v>
      </c>
      <c r="AV160" s="47">
        <v>0</v>
      </c>
      <c r="AW160" s="13"/>
      <c r="AX160" s="14"/>
      <c r="AY160" s="14"/>
      <c r="AZ160" s="15"/>
      <c r="BA160" s="46">
        <v>0</v>
      </c>
      <c r="BB160" s="45">
        <v>0</v>
      </c>
      <c r="BC160" s="44">
        <v>0</v>
      </c>
      <c r="BD160" s="44">
        <v>0</v>
      </c>
      <c r="BE160" s="47">
        <v>0</v>
      </c>
      <c r="BF160" s="13"/>
      <c r="BG160" s="14"/>
      <c r="BH160" s="14"/>
      <c r="BI160" s="15"/>
      <c r="BJ160" s="46">
        <v>0</v>
      </c>
      <c r="BK160" s="45">
        <v>0</v>
      </c>
      <c r="BL160" s="44">
        <v>0</v>
      </c>
      <c r="BM160" s="44">
        <v>0</v>
      </c>
      <c r="BN160" s="45">
        <v>0</v>
      </c>
      <c r="BO160" s="13"/>
      <c r="BP160" s="14"/>
      <c r="BQ160" s="15"/>
      <c r="BR160" s="14"/>
      <c r="BS160" s="14"/>
      <c r="BT160" s="30"/>
      <c r="BU160" s="45">
        <v>0</v>
      </c>
      <c r="BV160" s="45">
        <v>0</v>
      </c>
      <c r="BW160" s="44">
        <v>0</v>
      </c>
      <c r="BX160" s="44">
        <v>0</v>
      </c>
      <c r="BY160" s="45">
        <v>0</v>
      </c>
      <c r="BZ160" s="31"/>
      <c r="CA160" s="14"/>
      <c r="CB160" s="32"/>
      <c r="CC160" s="33"/>
      <c r="CD160" s="33"/>
      <c r="CE160" s="34"/>
      <c r="CF160" s="45">
        <v>0</v>
      </c>
      <c r="CG160" s="45">
        <v>0</v>
      </c>
      <c r="CH160" s="44">
        <v>0</v>
      </c>
      <c r="CI160" s="44">
        <v>0</v>
      </c>
      <c r="CJ160" s="45">
        <v>0</v>
      </c>
      <c r="CK160" s="31"/>
      <c r="CL160" s="14"/>
      <c r="CM160" s="32"/>
      <c r="CN160" s="33"/>
      <c r="CO160" s="33"/>
      <c r="CP160" s="34"/>
      <c r="CQ160" s="45">
        <v>0</v>
      </c>
      <c r="CR160" s="45">
        <v>0</v>
      </c>
      <c r="CS160" s="44">
        <v>0</v>
      </c>
      <c r="CT160" s="44">
        <v>0</v>
      </c>
      <c r="CU160" s="47">
        <v>0</v>
      </c>
      <c r="CV160" s="22">
        <v>0</v>
      </c>
      <c r="CW160" s="55">
        <v>0</v>
      </c>
      <c r="CX160" s="56">
        <v>0</v>
      </c>
      <c r="CY160" s="57">
        <v>0</v>
      </c>
      <c r="CZ160" s="57">
        <v>0</v>
      </c>
      <c r="DA160" s="45">
        <v>0</v>
      </c>
      <c r="DB160" s="58">
        <v>0</v>
      </c>
      <c r="DC160" s="118">
        <v>0</v>
      </c>
      <c r="DD160" s="118">
        <v>0</v>
      </c>
      <c r="DE160" s="118">
        <v>0</v>
      </c>
      <c r="DF160" s="118">
        <v>0</v>
      </c>
      <c r="DG160" s="118">
        <v>0</v>
      </c>
      <c r="DH160" s="54" t="b">
        <v>0</v>
      </c>
      <c r="DI160" s="120">
        <v>0</v>
      </c>
      <c r="DJ160" s="121">
        <v>0</v>
      </c>
      <c r="DK160" s="122">
        <v>0</v>
      </c>
      <c r="DL160" s="122">
        <v>0</v>
      </c>
      <c r="DM160" s="119">
        <v>0</v>
      </c>
      <c r="DN160" s="119">
        <v>0</v>
      </c>
      <c r="DO160" s="212">
        <v>0</v>
      </c>
      <c r="DP160" s="213">
        <v>0</v>
      </c>
      <c r="DQ160" s="213">
        <v>0</v>
      </c>
      <c r="DR160" s="213">
        <v>0</v>
      </c>
      <c r="DS160" s="213">
        <v>0</v>
      </c>
      <c r="DT160" s="213">
        <v>0</v>
      </c>
      <c r="DU160" s="213">
        <v>0</v>
      </c>
      <c r="DV160" s="214">
        <v>0</v>
      </c>
      <c r="DW160" s="59">
        <v>0</v>
      </c>
      <c r="DX160" s="51">
        <v>0</v>
      </c>
      <c r="DY160" s="51">
        <v>0</v>
      </c>
      <c r="DZ160" s="51">
        <v>0</v>
      </c>
      <c r="EA160" s="51">
        <v>0</v>
      </c>
      <c r="EB160" s="51">
        <v>0</v>
      </c>
      <c r="EC160" s="51">
        <v>0</v>
      </c>
      <c r="ED160" s="60">
        <v>0</v>
      </c>
      <c r="EE160" s="59">
        <v>0</v>
      </c>
      <c r="EF160" s="51">
        <v>0</v>
      </c>
      <c r="EG160" s="51">
        <v>0</v>
      </c>
      <c r="EH160" s="51">
        <v>0</v>
      </c>
      <c r="EI160" s="51">
        <v>0</v>
      </c>
      <c r="EJ160" s="51">
        <v>0</v>
      </c>
      <c r="EK160" s="51">
        <v>0</v>
      </c>
      <c r="EL160" s="60">
        <v>0</v>
      </c>
      <c r="EM160" s="59">
        <v>0</v>
      </c>
      <c r="EN160" s="51">
        <v>0</v>
      </c>
      <c r="EO160" s="51">
        <v>0</v>
      </c>
      <c r="EP160" s="51">
        <v>0</v>
      </c>
      <c r="EQ160" s="51">
        <v>0</v>
      </c>
      <c r="ER160" s="51">
        <v>0</v>
      </c>
      <c r="ES160" s="51">
        <v>0</v>
      </c>
      <c r="ET160" s="60">
        <v>0</v>
      </c>
      <c r="EU160" s="61">
        <v>0</v>
      </c>
      <c r="EV160" s="62">
        <v>0</v>
      </c>
      <c r="EW160" s="62">
        <v>0</v>
      </c>
      <c r="EX160" s="206">
        <v>0</v>
      </c>
      <c r="EY160" s="206">
        <v>0</v>
      </c>
      <c r="EZ160" s="51">
        <v>0</v>
      </c>
      <c r="FA160" s="60">
        <v>0</v>
      </c>
      <c r="FB160" s="61">
        <v>0</v>
      </c>
      <c r="FC160" s="62">
        <v>0</v>
      </c>
      <c r="FD160" s="62">
        <v>0</v>
      </c>
      <c r="FE160" s="206">
        <v>0</v>
      </c>
      <c r="FF160" s="206">
        <v>0</v>
      </c>
      <c r="FG160" s="51">
        <v>0</v>
      </c>
      <c r="FH160" s="60">
        <v>0</v>
      </c>
      <c r="FI160" s="61">
        <v>0</v>
      </c>
      <c r="FJ160" s="62">
        <v>0</v>
      </c>
      <c r="FK160" s="62">
        <v>0</v>
      </c>
      <c r="FL160" s="207">
        <v>0</v>
      </c>
      <c r="FM160" s="207">
        <v>0</v>
      </c>
      <c r="FN160" s="51">
        <v>0</v>
      </c>
      <c r="FO160" s="60">
        <v>0</v>
      </c>
      <c r="FP160" s="61">
        <v>0</v>
      </c>
      <c r="FQ160" s="62">
        <v>0</v>
      </c>
      <c r="FR160" s="62">
        <v>0</v>
      </c>
      <c r="FS160" s="206">
        <v>0</v>
      </c>
      <c r="FT160" s="206">
        <v>0</v>
      </c>
      <c r="FU160" s="51">
        <v>0</v>
      </c>
      <c r="FV160" s="60">
        <v>0</v>
      </c>
      <c r="FW160" s="61">
        <v>0</v>
      </c>
      <c r="FX160" s="62">
        <v>0</v>
      </c>
      <c r="FY160" s="62">
        <v>0</v>
      </c>
      <c r="FZ160" s="206">
        <v>0</v>
      </c>
      <c r="GA160" s="206">
        <v>0</v>
      </c>
      <c r="GB160" s="51">
        <v>0</v>
      </c>
      <c r="GC160" s="60">
        <v>0</v>
      </c>
      <c r="GD160" s="61">
        <v>0</v>
      </c>
      <c r="GE160" s="62">
        <v>0</v>
      </c>
      <c r="GF160" s="62">
        <v>0</v>
      </c>
      <c r="GG160" s="206">
        <v>0</v>
      </c>
      <c r="GH160" s="206">
        <v>0</v>
      </c>
      <c r="GI160" s="51">
        <v>0</v>
      </c>
      <c r="GJ160" s="60">
        <v>0</v>
      </c>
      <c r="GK160" s="61">
        <v>0</v>
      </c>
      <c r="GL160" s="62">
        <v>0</v>
      </c>
      <c r="GM160" s="62">
        <v>0</v>
      </c>
      <c r="GN160" s="206">
        <v>0</v>
      </c>
      <c r="GO160" s="206">
        <v>0</v>
      </c>
      <c r="GP160" s="51">
        <v>0</v>
      </c>
      <c r="GQ160" s="60">
        <v>0</v>
      </c>
      <c r="GR160" s="215">
        <v>0</v>
      </c>
      <c r="GS160" s="117">
        <v>0</v>
      </c>
    </row>
    <row r="161" spans="1:201" ht="12.75" customHeight="1">
      <c r="A161" s="27"/>
      <c r="B161" s="66"/>
      <c r="C161" s="27"/>
      <c r="D161" s="27"/>
      <c r="E161" s="27"/>
      <c r="F161" s="27"/>
      <c r="G161" s="27"/>
      <c r="H161" s="27"/>
      <c r="I161" s="27"/>
      <c r="J161" s="6"/>
      <c r="K161" s="27"/>
      <c r="L161" s="64" t="s">
        <v>158</v>
      </c>
      <c r="M161" s="7"/>
      <c r="N161" s="222"/>
      <c r="O161" s="11"/>
      <c r="P161" s="16"/>
      <c r="Q161" s="23">
        <v>0</v>
      </c>
      <c r="R161" s="235"/>
      <c r="S161" s="11"/>
      <c r="T161" s="22">
        <v>0</v>
      </c>
      <c r="U161" s="21" t="e">
        <v>#DIV/0!</v>
      </c>
      <c r="V161" s="11"/>
      <c r="W161" s="20">
        <v>1</v>
      </c>
      <c r="X161" s="65">
        <v>0</v>
      </c>
      <c r="Y161" s="13"/>
      <c r="Z161" s="14"/>
      <c r="AA161" s="14"/>
      <c r="AB161" s="44">
        <v>0</v>
      </c>
      <c r="AC161" s="44">
        <v>0</v>
      </c>
      <c r="AD161" s="45">
        <v>0</v>
      </c>
      <c r="AE161" s="13"/>
      <c r="AF161" s="14"/>
      <c r="AG161" s="14"/>
      <c r="AH161" s="15"/>
      <c r="AI161" s="46">
        <v>0</v>
      </c>
      <c r="AJ161" s="45">
        <v>0</v>
      </c>
      <c r="AK161" s="44">
        <v>0</v>
      </c>
      <c r="AL161" s="44">
        <v>0</v>
      </c>
      <c r="AM161" s="47">
        <v>0</v>
      </c>
      <c r="AN161" s="13"/>
      <c r="AO161" s="14"/>
      <c r="AP161" s="14"/>
      <c r="AQ161" s="15"/>
      <c r="AR161" s="46">
        <v>0</v>
      </c>
      <c r="AS161" s="45">
        <v>0</v>
      </c>
      <c r="AT161" s="44">
        <v>0</v>
      </c>
      <c r="AU161" s="44">
        <v>0</v>
      </c>
      <c r="AV161" s="47">
        <v>0</v>
      </c>
      <c r="AW161" s="13"/>
      <c r="AX161" s="14"/>
      <c r="AY161" s="14"/>
      <c r="AZ161" s="15"/>
      <c r="BA161" s="46">
        <v>0</v>
      </c>
      <c r="BB161" s="45">
        <v>0</v>
      </c>
      <c r="BC161" s="44">
        <v>0</v>
      </c>
      <c r="BD161" s="44">
        <v>0</v>
      </c>
      <c r="BE161" s="47">
        <v>0</v>
      </c>
      <c r="BF161" s="13"/>
      <c r="BG161" s="14"/>
      <c r="BH161" s="14"/>
      <c r="BI161" s="15"/>
      <c r="BJ161" s="46">
        <v>0</v>
      </c>
      <c r="BK161" s="45">
        <v>0</v>
      </c>
      <c r="BL161" s="44">
        <v>0</v>
      </c>
      <c r="BM161" s="44">
        <v>0</v>
      </c>
      <c r="BN161" s="45">
        <v>0</v>
      </c>
      <c r="BO161" s="13"/>
      <c r="BP161" s="14"/>
      <c r="BQ161" s="15"/>
      <c r="BR161" s="14"/>
      <c r="BS161" s="14"/>
      <c r="BT161" s="30"/>
      <c r="BU161" s="45">
        <v>0</v>
      </c>
      <c r="BV161" s="45">
        <v>0</v>
      </c>
      <c r="BW161" s="44">
        <v>0</v>
      </c>
      <c r="BX161" s="44">
        <v>0</v>
      </c>
      <c r="BY161" s="45">
        <v>0</v>
      </c>
      <c r="BZ161" s="31"/>
      <c r="CA161" s="14"/>
      <c r="CB161" s="32"/>
      <c r="CC161" s="33"/>
      <c r="CD161" s="33"/>
      <c r="CE161" s="34"/>
      <c r="CF161" s="45">
        <v>0</v>
      </c>
      <c r="CG161" s="45">
        <v>0</v>
      </c>
      <c r="CH161" s="44">
        <v>0</v>
      </c>
      <c r="CI161" s="44">
        <v>0</v>
      </c>
      <c r="CJ161" s="45">
        <v>0</v>
      </c>
      <c r="CK161" s="31"/>
      <c r="CL161" s="14"/>
      <c r="CM161" s="32"/>
      <c r="CN161" s="33"/>
      <c r="CO161" s="33"/>
      <c r="CP161" s="34"/>
      <c r="CQ161" s="45">
        <v>0</v>
      </c>
      <c r="CR161" s="45">
        <v>0</v>
      </c>
      <c r="CS161" s="44">
        <v>0</v>
      </c>
      <c r="CT161" s="44">
        <v>0</v>
      </c>
      <c r="CU161" s="47">
        <v>0</v>
      </c>
      <c r="CV161" s="22">
        <v>0</v>
      </c>
      <c r="CW161" s="55">
        <v>0</v>
      </c>
      <c r="CX161" s="56">
        <v>0</v>
      </c>
      <c r="CY161" s="57">
        <v>0</v>
      </c>
      <c r="CZ161" s="57">
        <v>0</v>
      </c>
      <c r="DA161" s="45">
        <v>0</v>
      </c>
      <c r="DB161" s="58">
        <v>0</v>
      </c>
      <c r="DC161" s="118">
        <v>0</v>
      </c>
      <c r="DD161" s="118">
        <v>0</v>
      </c>
      <c r="DE161" s="118">
        <v>0</v>
      </c>
      <c r="DF161" s="118">
        <v>0</v>
      </c>
      <c r="DG161" s="118">
        <v>0</v>
      </c>
      <c r="DH161" s="54" t="b">
        <v>0</v>
      </c>
      <c r="DI161" s="120">
        <v>0</v>
      </c>
      <c r="DJ161" s="121">
        <v>0</v>
      </c>
      <c r="DK161" s="122">
        <v>0</v>
      </c>
      <c r="DL161" s="122">
        <v>0</v>
      </c>
      <c r="DM161" s="119">
        <v>0</v>
      </c>
      <c r="DN161" s="119">
        <v>0</v>
      </c>
      <c r="DO161" s="212">
        <v>0</v>
      </c>
      <c r="DP161" s="213">
        <v>0</v>
      </c>
      <c r="DQ161" s="213">
        <v>0</v>
      </c>
      <c r="DR161" s="213">
        <v>0</v>
      </c>
      <c r="DS161" s="213">
        <v>0</v>
      </c>
      <c r="DT161" s="213">
        <v>0</v>
      </c>
      <c r="DU161" s="213">
        <v>0</v>
      </c>
      <c r="DV161" s="214">
        <v>0</v>
      </c>
      <c r="DW161" s="59">
        <v>0</v>
      </c>
      <c r="DX161" s="51">
        <v>0</v>
      </c>
      <c r="DY161" s="51">
        <v>0</v>
      </c>
      <c r="DZ161" s="51">
        <v>0</v>
      </c>
      <c r="EA161" s="51">
        <v>0</v>
      </c>
      <c r="EB161" s="51">
        <v>0</v>
      </c>
      <c r="EC161" s="51">
        <v>0</v>
      </c>
      <c r="ED161" s="60">
        <v>0</v>
      </c>
      <c r="EE161" s="59">
        <v>0</v>
      </c>
      <c r="EF161" s="51">
        <v>0</v>
      </c>
      <c r="EG161" s="51">
        <v>0</v>
      </c>
      <c r="EH161" s="51">
        <v>0</v>
      </c>
      <c r="EI161" s="51">
        <v>0</v>
      </c>
      <c r="EJ161" s="51">
        <v>0</v>
      </c>
      <c r="EK161" s="51">
        <v>0</v>
      </c>
      <c r="EL161" s="60">
        <v>0</v>
      </c>
      <c r="EM161" s="59">
        <v>0</v>
      </c>
      <c r="EN161" s="51">
        <v>0</v>
      </c>
      <c r="EO161" s="51">
        <v>0</v>
      </c>
      <c r="EP161" s="51">
        <v>0</v>
      </c>
      <c r="EQ161" s="51">
        <v>0</v>
      </c>
      <c r="ER161" s="51">
        <v>0</v>
      </c>
      <c r="ES161" s="51">
        <v>0</v>
      </c>
      <c r="ET161" s="60">
        <v>0</v>
      </c>
      <c r="EU161" s="61">
        <v>0</v>
      </c>
      <c r="EV161" s="62">
        <v>0</v>
      </c>
      <c r="EW161" s="62">
        <v>0</v>
      </c>
      <c r="EX161" s="206">
        <v>0</v>
      </c>
      <c r="EY161" s="206">
        <v>0</v>
      </c>
      <c r="EZ161" s="51">
        <v>0</v>
      </c>
      <c r="FA161" s="60">
        <v>0</v>
      </c>
      <c r="FB161" s="61">
        <v>0</v>
      </c>
      <c r="FC161" s="62">
        <v>0</v>
      </c>
      <c r="FD161" s="62">
        <v>0</v>
      </c>
      <c r="FE161" s="206">
        <v>0</v>
      </c>
      <c r="FF161" s="206">
        <v>0</v>
      </c>
      <c r="FG161" s="51">
        <v>0</v>
      </c>
      <c r="FH161" s="60">
        <v>0</v>
      </c>
      <c r="FI161" s="61">
        <v>0</v>
      </c>
      <c r="FJ161" s="62">
        <v>0</v>
      </c>
      <c r="FK161" s="62">
        <v>0</v>
      </c>
      <c r="FL161" s="207">
        <v>0</v>
      </c>
      <c r="FM161" s="207">
        <v>0</v>
      </c>
      <c r="FN161" s="51">
        <v>0</v>
      </c>
      <c r="FO161" s="60">
        <v>0</v>
      </c>
      <c r="FP161" s="61">
        <v>0</v>
      </c>
      <c r="FQ161" s="62">
        <v>0</v>
      </c>
      <c r="FR161" s="62">
        <v>0</v>
      </c>
      <c r="FS161" s="206">
        <v>0</v>
      </c>
      <c r="FT161" s="206">
        <v>0</v>
      </c>
      <c r="FU161" s="51">
        <v>0</v>
      </c>
      <c r="FV161" s="60">
        <v>0</v>
      </c>
      <c r="FW161" s="61">
        <v>0</v>
      </c>
      <c r="FX161" s="62">
        <v>0</v>
      </c>
      <c r="FY161" s="62">
        <v>0</v>
      </c>
      <c r="FZ161" s="206">
        <v>0</v>
      </c>
      <c r="GA161" s="206">
        <v>0</v>
      </c>
      <c r="GB161" s="51">
        <v>0</v>
      </c>
      <c r="GC161" s="60">
        <v>0</v>
      </c>
      <c r="GD161" s="61">
        <v>0</v>
      </c>
      <c r="GE161" s="62">
        <v>0</v>
      </c>
      <c r="GF161" s="62">
        <v>0</v>
      </c>
      <c r="GG161" s="206">
        <v>0</v>
      </c>
      <c r="GH161" s="206">
        <v>0</v>
      </c>
      <c r="GI161" s="51">
        <v>0</v>
      </c>
      <c r="GJ161" s="60">
        <v>0</v>
      </c>
      <c r="GK161" s="61">
        <v>0</v>
      </c>
      <c r="GL161" s="62">
        <v>0</v>
      </c>
      <c r="GM161" s="62">
        <v>0</v>
      </c>
      <c r="GN161" s="206">
        <v>0</v>
      </c>
      <c r="GO161" s="206">
        <v>0</v>
      </c>
      <c r="GP161" s="51">
        <v>0</v>
      </c>
      <c r="GQ161" s="60">
        <v>0</v>
      </c>
      <c r="GR161" s="215">
        <v>0</v>
      </c>
      <c r="GS161" s="117">
        <v>0</v>
      </c>
    </row>
    <row r="162" spans="1:201" ht="12.75" customHeight="1">
      <c r="A162" s="27"/>
      <c r="B162" s="66"/>
      <c r="C162" s="27"/>
      <c r="D162" s="27"/>
      <c r="E162" s="27"/>
      <c r="F162" s="27"/>
      <c r="G162" s="27"/>
      <c r="H162" s="27"/>
      <c r="I162" s="27"/>
      <c r="J162" s="6"/>
      <c r="K162" s="27"/>
      <c r="L162" s="64" t="s">
        <v>158</v>
      </c>
      <c r="M162" s="7"/>
      <c r="N162" s="222"/>
      <c r="O162" s="11"/>
      <c r="P162" s="16"/>
      <c r="Q162" s="23">
        <v>0</v>
      </c>
      <c r="R162" s="235"/>
      <c r="S162" s="11"/>
      <c r="T162" s="22">
        <v>0</v>
      </c>
      <c r="U162" s="21" t="e">
        <v>#DIV/0!</v>
      </c>
      <c r="V162" s="11"/>
      <c r="W162" s="20">
        <v>1</v>
      </c>
      <c r="X162" s="65">
        <v>0</v>
      </c>
      <c r="Y162" s="13"/>
      <c r="Z162" s="14"/>
      <c r="AA162" s="14"/>
      <c r="AB162" s="44">
        <v>0</v>
      </c>
      <c r="AC162" s="44">
        <v>0</v>
      </c>
      <c r="AD162" s="45">
        <v>0</v>
      </c>
      <c r="AE162" s="13"/>
      <c r="AF162" s="14"/>
      <c r="AG162" s="14"/>
      <c r="AH162" s="15"/>
      <c r="AI162" s="46">
        <v>0</v>
      </c>
      <c r="AJ162" s="45">
        <v>0</v>
      </c>
      <c r="AK162" s="44">
        <v>0</v>
      </c>
      <c r="AL162" s="44">
        <v>0</v>
      </c>
      <c r="AM162" s="47">
        <v>0</v>
      </c>
      <c r="AN162" s="13"/>
      <c r="AO162" s="14"/>
      <c r="AP162" s="14"/>
      <c r="AQ162" s="15"/>
      <c r="AR162" s="46">
        <v>0</v>
      </c>
      <c r="AS162" s="45">
        <v>0</v>
      </c>
      <c r="AT162" s="44">
        <v>0</v>
      </c>
      <c r="AU162" s="44">
        <v>0</v>
      </c>
      <c r="AV162" s="47">
        <v>0</v>
      </c>
      <c r="AW162" s="13"/>
      <c r="AX162" s="14"/>
      <c r="AY162" s="14"/>
      <c r="AZ162" s="15"/>
      <c r="BA162" s="46">
        <v>0</v>
      </c>
      <c r="BB162" s="45">
        <v>0</v>
      </c>
      <c r="BC162" s="44">
        <v>0</v>
      </c>
      <c r="BD162" s="44">
        <v>0</v>
      </c>
      <c r="BE162" s="47">
        <v>0</v>
      </c>
      <c r="BF162" s="13"/>
      <c r="BG162" s="14"/>
      <c r="BH162" s="14"/>
      <c r="BI162" s="15"/>
      <c r="BJ162" s="46">
        <v>0</v>
      </c>
      <c r="BK162" s="45">
        <v>0</v>
      </c>
      <c r="BL162" s="44">
        <v>0</v>
      </c>
      <c r="BM162" s="44">
        <v>0</v>
      </c>
      <c r="BN162" s="45">
        <v>0</v>
      </c>
      <c r="BO162" s="13"/>
      <c r="BP162" s="14"/>
      <c r="BQ162" s="15"/>
      <c r="BR162" s="14"/>
      <c r="BS162" s="14"/>
      <c r="BT162" s="30"/>
      <c r="BU162" s="45">
        <v>0</v>
      </c>
      <c r="BV162" s="45">
        <v>0</v>
      </c>
      <c r="BW162" s="44">
        <v>0</v>
      </c>
      <c r="BX162" s="44">
        <v>0</v>
      </c>
      <c r="BY162" s="45">
        <v>0</v>
      </c>
      <c r="BZ162" s="31"/>
      <c r="CA162" s="14"/>
      <c r="CB162" s="32"/>
      <c r="CC162" s="33"/>
      <c r="CD162" s="33"/>
      <c r="CE162" s="34"/>
      <c r="CF162" s="45">
        <v>0</v>
      </c>
      <c r="CG162" s="45">
        <v>0</v>
      </c>
      <c r="CH162" s="44">
        <v>0</v>
      </c>
      <c r="CI162" s="44">
        <v>0</v>
      </c>
      <c r="CJ162" s="45">
        <v>0</v>
      </c>
      <c r="CK162" s="31"/>
      <c r="CL162" s="14"/>
      <c r="CM162" s="32"/>
      <c r="CN162" s="33"/>
      <c r="CO162" s="33"/>
      <c r="CP162" s="34"/>
      <c r="CQ162" s="45">
        <v>0</v>
      </c>
      <c r="CR162" s="45">
        <v>0</v>
      </c>
      <c r="CS162" s="44">
        <v>0</v>
      </c>
      <c r="CT162" s="44">
        <v>0</v>
      </c>
      <c r="CU162" s="47">
        <v>0</v>
      </c>
      <c r="CV162" s="22">
        <v>0</v>
      </c>
      <c r="CW162" s="55">
        <v>0</v>
      </c>
      <c r="CX162" s="56">
        <v>0</v>
      </c>
      <c r="CY162" s="57">
        <v>0</v>
      </c>
      <c r="CZ162" s="57">
        <v>0</v>
      </c>
      <c r="DA162" s="45">
        <v>0</v>
      </c>
      <c r="DB162" s="58">
        <v>0</v>
      </c>
      <c r="DC162" s="118">
        <v>0</v>
      </c>
      <c r="DD162" s="118">
        <v>0</v>
      </c>
      <c r="DE162" s="118">
        <v>0</v>
      </c>
      <c r="DF162" s="118">
        <v>0</v>
      </c>
      <c r="DG162" s="118">
        <v>0</v>
      </c>
      <c r="DH162" s="54" t="b">
        <v>0</v>
      </c>
      <c r="DI162" s="120">
        <v>0</v>
      </c>
      <c r="DJ162" s="121">
        <v>0</v>
      </c>
      <c r="DK162" s="122">
        <v>0</v>
      </c>
      <c r="DL162" s="122">
        <v>0</v>
      </c>
      <c r="DM162" s="119">
        <v>0</v>
      </c>
      <c r="DN162" s="119">
        <v>0</v>
      </c>
      <c r="DO162" s="212">
        <v>0</v>
      </c>
      <c r="DP162" s="213">
        <v>0</v>
      </c>
      <c r="DQ162" s="213">
        <v>0</v>
      </c>
      <c r="DR162" s="213">
        <v>0</v>
      </c>
      <c r="DS162" s="213">
        <v>0</v>
      </c>
      <c r="DT162" s="213">
        <v>0</v>
      </c>
      <c r="DU162" s="213">
        <v>0</v>
      </c>
      <c r="DV162" s="214">
        <v>0</v>
      </c>
      <c r="DW162" s="59">
        <v>0</v>
      </c>
      <c r="DX162" s="51">
        <v>0</v>
      </c>
      <c r="DY162" s="51">
        <v>0</v>
      </c>
      <c r="DZ162" s="51">
        <v>0</v>
      </c>
      <c r="EA162" s="51">
        <v>0</v>
      </c>
      <c r="EB162" s="51">
        <v>0</v>
      </c>
      <c r="EC162" s="51">
        <v>0</v>
      </c>
      <c r="ED162" s="60">
        <v>0</v>
      </c>
      <c r="EE162" s="59">
        <v>0</v>
      </c>
      <c r="EF162" s="51">
        <v>0</v>
      </c>
      <c r="EG162" s="51">
        <v>0</v>
      </c>
      <c r="EH162" s="51">
        <v>0</v>
      </c>
      <c r="EI162" s="51">
        <v>0</v>
      </c>
      <c r="EJ162" s="51">
        <v>0</v>
      </c>
      <c r="EK162" s="51">
        <v>0</v>
      </c>
      <c r="EL162" s="60">
        <v>0</v>
      </c>
      <c r="EM162" s="59">
        <v>0</v>
      </c>
      <c r="EN162" s="51">
        <v>0</v>
      </c>
      <c r="EO162" s="51">
        <v>0</v>
      </c>
      <c r="EP162" s="51">
        <v>0</v>
      </c>
      <c r="EQ162" s="51">
        <v>0</v>
      </c>
      <c r="ER162" s="51">
        <v>0</v>
      </c>
      <c r="ES162" s="51">
        <v>0</v>
      </c>
      <c r="ET162" s="60">
        <v>0</v>
      </c>
      <c r="EU162" s="61">
        <v>0</v>
      </c>
      <c r="EV162" s="62">
        <v>0</v>
      </c>
      <c r="EW162" s="62">
        <v>0</v>
      </c>
      <c r="EX162" s="206">
        <v>0</v>
      </c>
      <c r="EY162" s="206">
        <v>0</v>
      </c>
      <c r="EZ162" s="51">
        <v>0</v>
      </c>
      <c r="FA162" s="60">
        <v>0</v>
      </c>
      <c r="FB162" s="61">
        <v>0</v>
      </c>
      <c r="FC162" s="62">
        <v>0</v>
      </c>
      <c r="FD162" s="62">
        <v>0</v>
      </c>
      <c r="FE162" s="206">
        <v>0</v>
      </c>
      <c r="FF162" s="206">
        <v>0</v>
      </c>
      <c r="FG162" s="51">
        <v>0</v>
      </c>
      <c r="FH162" s="60">
        <v>0</v>
      </c>
      <c r="FI162" s="61">
        <v>0</v>
      </c>
      <c r="FJ162" s="62">
        <v>0</v>
      </c>
      <c r="FK162" s="62">
        <v>0</v>
      </c>
      <c r="FL162" s="207">
        <v>0</v>
      </c>
      <c r="FM162" s="207">
        <v>0</v>
      </c>
      <c r="FN162" s="51">
        <v>0</v>
      </c>
      <c r="FO162" s="60">
        <v>0</v>
      </c>
      <c r="FP162" s="61">
        <v>0</v>
      </c>
      <c r="FQ162" s="62">
        <v>0</v>
      </c>
      <c r="FR162" s="62">
        <v>0</v>
      </c>
      <c r="FS162" s="206">
        <v>0</v>
      </c>
      <c r="FT162" s="206">
        <v>0</v>
      </c>
      <c r="FU162" s="51">
        <v>0</v>
      </c>
      <c r="FV162" s="60">
        <v>0</v>
      </c>
      <c r="FW162" s="61">
        <v>0</v>
      </c>
      <c r="FX162" s="62">
        <v>0</v>
      </c>
      <c r="FY162" s="62">
        <v>0</v>
      </c>
      <c r="FZ162" s="206">
        <v>0</v>
      </c>
      <c r="GA162" s="206">
        <v>0</v>
      </c>
      <c r="GB162" s="51">
        <v>0</v>
      </c>
      <c r="GC162" s="60">
        <v>0</v>
      </c>
      <c r="GD162" s="61">
        <v>0</v>
      </c>
      <c r="GE162" s="62">
        <v>0</v>
      </c>
      <c r="GF162" s="62">
        <v>0</v>
      </c>
      <c r="GG162" s="206">
        <v>0</v>
      </c>
      <c r="GH162" s="206">
        <v>0</v>
      </c>
      <c r="GI162" s="51">
        <v>0</v>
      </c>
      <c r="GJ162" s="60">
        <v>0</v>
      </c>
      <c r="GK162" s="61">
        <v>0</v>
      </c>
      <c r="GL162" s="62">
        <v>0</v>
      </c>
      <c r="GM162" s="62">
        <v>0</v>
      </c>
      <c r="GN162" s="206">
        <v>0</v>
      </c>
      <c r="GO162" s="206">
        <v>0</v>
      </c>
      <c r="GP162" s="51">
        <v>0</v>
      </c>
      <c r="GQ162" s="60">
        <v>0</v>
      </c>
      <c r="GR162" s="215">
        <v>0</v>
      </c>
      <c r="GS162" s="117">
        <v>0</v>
      </c>
    </row>
    <row r="163" spans="1:201" ht="12.75" customHeight="1">
      <c r="A163" s="27"/>
      <c r="B163" s="66"/>
      <c r="C163" s="27"/>
      <c r="D163" s="27"/>
      <c r="E163" s="27"/>
      <c r="F163" s="27"/>
      <c r="G163" s="27"/>
      <c r="H163" s="27"/>
      <c r="I163" s="27"/>
      <c r="J163" s="6"/>
      <c r="K163" s="27"/>
      <c r="L163" s="64" t="s">
        <v>158</v>
      </c>
      <c r="M163" s="7"/>
      <c r="N163" s="222"/>
      <c r="O163" s="11"/>
      <c r="P163" s="16"/>
      <c r="Q163" s="23">
        <v>0</v>
      </c>
      <c r="R163" s="235"/>
      <c r="S163" s="11"/>
      <c r="T163" s="22">
        <v>0</v>
      </c>
      <c r="U163" s="21" t="e">
        <v>#DIV/0!</v>
      </c>
      <c r="V163" s="11"/>
      <c r="W163" s="20">
        <v>1</v>
      </c>
      <c r="X163" s="65">
        <v>0</v>
      </c>
      <c r="Y163" s="13"/>
      <c r="Z163" s="14"/>
      <c r="AA163" s="14"/>
      <c r="AB163" s="44">
        <v>0</v>
      </c>
      <c r="AC163" s="44">
        <v>0</v>
      </c>
      <c r="AD163" s="45">
        <v>0</v>
      </c>
      <c r="AE163" s="13"/>
      <c r="AF163" s="14"/>
      <c r="AG163" s="14"/>
      <c r="AH163" s="15"/>
      <c r="AI163" s="46">
        <v>0</v>
      </c>
      <c r="AJ163" s="45">
        <v>0</v>
      </c>
      <c r="AK163" s="44">
        <v>0</v>
      </c>
      <c r="AL163" s="44">
        <v>0</v>
      </c>
      <c r="AM163" s="47">
        <v>0</v>
      </c>
      <c r="AN163" s="13"/>
      <c r="AO163" s="14"/>
      <c r="AP163" s="14"/>
      <c r="AQ163" s="15"/>
      <c r="AR163" s="46">
        <v>0</v>
      </c>
      <c r="AS163" s="45">
        <v>0</v>
      </c>
      <c r="AT163" s="44">
        <v>0</v>
      </c>
      <c r="AU163" s="44">
        <v>0</v>
      </c>
      <c r="AV163" s="47">
        <v>0</v>
      </c>
      <c r="AW163" s="13"/>
      <c r="AX163" s="14"/>
      <c r="AY163" s="14"/>
      <c r="AZ163" s="15"/>
      <c r="BA163" s="46">
        <v>0</v>
      </c>
      <c r="BB163" s="45">
        <v>0</v>
      </c>
      <c r="BC163" s="44">
        <v>0</v>
      </c>
      <c r="BD163" s="44">
        <v>0</v>
      </c>
      <c r="BE163" s="47">
        <v>0</v>
      </c>
      <c r="BF163" s="13"/>
      <c r="BG163" s="14"/>
      <c r="BH163" s="14"/>
      <c r="BI163" s="15"/>
      <c r="BJ163" s="46">
        <v>0</v>
      </c>
      <c r="BK163" s="45">
        <v>0</v>
      </c>
      <c r="BL163" s="44">
        <v>0</v>
      </c>
      <c r="BM163" s="44">
        <v>0</v>
      </c>
      <c r="BN163" s="45">
        <v>0</v>
      </c>
      <c r="BO163" s="13"/>
      <c r="BP163" s="14"/>
      <c r="BQ163" s="15"/>
      <c r="BR163" s="14"/>
      <c r="BS163" s="14"/>
      <c r="BT163" s="30"/>
      <c r="BU163" s="45">
        <v>0</v>
      </c>
      <c r="BV163" s="45">
        <v>0</v>
      </c>
      <c r="BW163" s="44">
        <v>0</v>
      </c>
      <c r="BX163" s="44">
        <v>0</v>
      </c>
      <c r="BY163" s="45">
        <v>0</v>
      </c>
      <c r="BZ163" s="31"/>
      <c r="CA163" s="14"/>
      <c r="CB163" s="32"/>
      <c r="CC163" s="33"/>
      <c r="CD163" s="33"/>
      <c r="CE163" s="34"/>
      <c r="CF163" s="45">
        <v>0</v>
      </c>
      <c r="CG163" s="45">
        <v>0</v>
      </c>
      <c r="CH163" s="44">
        <v>0</v>
      </c>
      <c r="CI163" s="44">
        <v>0</v>
      </c>
      <c r="CJ163" s="45">
        <v>0</v>
      </c>
      <c r="CK163" s="31"/>
      <c r="CL163" s="14"/>
      <c r="CM163" s="32"/>
      <c r="CN163" s="33"/>
      <c r="CO163" s="33"/>
      <c r="CP163" s="34"/>
      <c r="CQ163" s="45">
        <v>0</v>
      </c>
      <c r="CR163" s="45">
        <v>0</v>
      </c>
      <c r="CS163" s="44">
        <v>0</v>
      </c>
      <c r="CT163" s="44">
        <v>0</v>
      </c>
      <c r="CU163" s="47">
        <v>0</v>
      </c>
      <c r="CV163" s="22">
        <v>0</v>
      </c>
      <c r="CW163" s="55">
        <v>0</v>
      </c>
      <c r="CX163" s="56">
        <v>0</v>
      </c>
      <c r="CY163" s="57">
        <v>0</v>
      </c>
      <c r="CZ163" s="57">
        <v>0</v>
      </c>
      <c r="DA163" s="45">
        <v>0</v>
      </c>
      <c r="DB163" s="58">
        <v>0</v>
      </c>
      <c r="DC163" s="118">
        <v>0</v>
      </c>
      <c r="DD163" s="118">
        <v>0</v>
      </c>
      <c r="DE163" s="118">
        <v>0</v>
      </c>
      <c r="DF163" s="118">
        <v>0</v>
      </c>
      <c r="DG163" s="118">
        <v>0</v>
      </c>
      <c r="DH163" s="54" t="b">
        <v>0</v>
      </c>
      <c r="DI163" s="120">
        <v>0</v>
      </c>
      <c r="DJ163" s="121">
        <v>0</v>
      </c>
      <c r="DK163" s="122">
        <v>0</v>
      </c>
      <c r="DL163" s="122">
        <v>0</v>
      </c>
      <c r="DM163" s="119">
        <v>0</v>
      </c>
      <c r="DN163" s="119">
        <v>0</v>
      </c>
      <c r="DO163" s="212">
        <v>0</v>
      </c>
      <c r="DP163" s="213">
        <v>0</v>
      </c>
      <c r="DQ163" s="213">
        <v>0</v>
      </c>
      <c r="DR163" s="213">
        <v>0</v>
      </c>
      <c r="DS163" s="213">
        <v>0</v>
      </c>
      <c r="DT163" s="213">
        <v>0</v>
      </c>
      <c r="DU163" s="213">
        <v>0</v>
      </c>
      <c r="DV163" s="214">
        <v>0</v>
      </c>
      <c r="DW163" s="59">
        <v>0</v>
      </c>
      <c r="DX163" s="51">
        <v>0</v>
      </c>
      <c r="DY163" s="51">
        <v>0</v>
      </c>
      <c r="DZ163" s="51">
        <v>0</v>
      </c>
      <c r="EA163" s="51">
        <v>0</v>
      </c>
      <c r="EB163" s="51">
        <v>0</v>
      </c>
      <c r="EC163" s="51">
        <v>0</v>
      </c>
      <c r="ED163" s="60">
        <v>0</v>
      </c>
      <c r="EE163" s="59">
        <v>0</v>
      </c>
      <c r="EF163" s="51">
        <v>0</v>
      </c>
      <c r="EG163" s="51">
        <v>0</v>
      </c>
      <c r="EH163" s="51">
        <v>0</v>
      </c>
      <c r="EI163" s="51">
        <v>0</v>
      </c>
      <c r="EJ163" s="51">
        <v>0</v>
      </c>
      <c r="EK163" s="51">
        <v>0</v>
      </c>
      <c r="EL163" s="60">
        <v>0</v>
      </c>
      <c r="EM163" s="59">
        <v>0</v>
      </c>
      <c r="EN163" s="51">
        <v>0</v>
      </c>
      <c r="EO163" s="51">
        <v>0</v>
      </c>
      <c r="EP163" s="51">
        <v>0</v>
      </c>
      <c r="EQ163" s="51">
        <v>0</v>
      </c>
      <c r="ER163" s="51">
        <v>0</v>
      </c>
      <c r="ES163" s="51">
        <v>0</v>
      </c>
      <c r="ET163" s="60">
        <v>0</v>
      </c>
      <c r="EU163" s="61">
        <v>0</v>
      </c>
      <c r="EV163" s="62">
        <v>0</v>
      </c>
      <c r="EW163" s="62">
        <v>0</v>
      </c>
      <c r="EX163" s="206">
        <v>0</v>
      </c>
      <c r="EY163" s="206">
        <v>0</v>
      </c>
      <c r="EZ163" s="51">
        <v>0</v>
      </c>
      <c r="FA163" s="60">
        <v>0</v>
      </c>
      <c r="FB163" s="61">
        <v>0</v>
      </c>
      <c r="FC163" s="62">
        <v>0</v>
      </c>
      <c r="FD163" s="62">
        <v>0</v>
      </c>
      <c r="FE163" s="206">
        <v>0</v>
      </c>
      <c r="FF163" s="206">
        <v>0</v>
      </c>
      <c r="FG163" s="51">
        <v>0</v>
      </c>
      <c r="FH163" s="60">
        <v>0</v>
      </c>
      <c r="FI163" s="61">
        <v>0</v>
      </c>
      <c r="FJ163" s="62">
        <v>0</v>
      </c>
      <c r="FK163" s="62">
        <v>0</v>
      </c>
      <c r="FL163" s="207">
        <v>0</v>
      </c>
      <c r="FM163" s="207">
        <v>0</v>
      </c>
      <c r="FN163" s="51">
        <v>0</v>
      </c>
      <c r="FO163" s="60">
        <v>0</v>
      </c>
      <c r="FP163" s="61">
        <v>0</v>
      </c>
      <c r="FQ163" s="62">
        <v>0</v>
      </c>
      <c r="FR163" s="62">
        <v>0</v>
      </c>
      <c r="FS163" s="206">
        <v>0</v>
      </c>
      <c r="FT163" s="206">
        <v>0</v>
      </c>
      <c r="FU163" s="51">
        <v>0</v>
      </c>
      <c r="FV163" s="60">
        <v>0</v>
      </c>
      <c r="FW163" s="61">
        <v>0</v>
      </c>
      <c r="FX163" s="62">
        <v>0</v>
      </c>
      <c r="FY163" s="62">
        <v>0</v>
      </c>
      <c r="FZ163" s="206">
        <v>0</v>
      </c>
      <c r="GA163" s="206">
        <v>0</v>
      </c>
      <c r="GB163" s="51">
        <v>0</v>
      </c>
      <c r="GC163" s="60">
        <v>0</v>
      </c>
      <c r="GD163" s="61">
        <v>0</v>
      </c>
      <c r="GE163" s="62">
        <v>0</v>
      </c>
      <c r="GF163" s="62">
        <v>0</v>
      </c>
      <c r="GG163" s="206">
        <v>0</v>
      </c>
      <c r="GH163" s="206">
        <v>0</v>
      </c>
      <c r="GI163" s="51">
        <v>0</v>
      </c>
      <c r="GJ163" s="60">
        <v>0</v>
      </c>
      <c r="GK163" s="61">
        <v>0</v>
      </c>
      <c r="GL163" s="62">
        <v>0</v>
      </c>
      <c r="GM163" s="62">
        <v>0</v>
      </c>
      <c r="GN163" s="206">
        <v>0</v>
      </c>
      <c r="GO163" s="206">
        <v>0</v>
      </c>
      <c r="GP163" s="51">
        <v>0</v>
      </c>
      <c r="GQ163" s="60">
        <v>0</v>
      </c>
      <c r="GR163" s="215">
        <v>0</v>
      </c>
      <c r="GS163" s="117">
        <v>0</v>
      </c>
    </row>
    <row r="164" spans="1:201" ht="12.75" customHeight="1">
      <c r="A164" s="27"/>
      <c r="B164" s="66"/>
      <c r="C164" s="27"/>
      <c r="D164" s="27"/>
      <c r="E164" s="27"/>
      <c r="F164" s="27"/>
      <c r="G164" s="27"/>
      <c r="H164" s="27"/>
      <c r="I164" s="27"/>
      <c r="J164" s="6"/>
      <c r="K164" s="27"/>
      <c r="L164" s="64" t="s">
        <v>158</v>
      </c>
      <c r="M164" s="7"/>
      <c r="N164" s="222"/>
      <c r="O164" s="11"/>
      <c r="P164" s="16"/>
      <c r="Q164" s="23">
        <v>0</v>
      </c>
      <c r="R164" s="235"/>
      <c r="S164" s="11"/>
      <c r="T164" s="22">
        <v>0</v>
      </c>
      <c r="U164" s="21" t="e">
        <v>#DIV/0!</v>
      </c>
      <c r="V164" s="11"/>
      <c r="W164" s="20">
        <v>1</v>
      </c>
      <c r="X164" s="65">
        <v>0</v>
      </c>
      <c r="Y164" s="13"/>
      <c r="Z164" s="14"/>
      <c r="AA164" s="14"/>
      <c r="AB164" s="44">
        <v>0</v>
      </c>
      <c r="AC164" s="44">
        <v>0</v>
      </c>
      <c r="AD164" s="45">
        <v>0</v>
      </c>
      <c r="AE164" s="13"/>
      <c r="AF164" s="14"/>
      <c r="AG164" s="14"/>
      <c r="AH164" s="15"/>
      <c r="AI164" s="46">
        <v>0</v>
      </c>
      <c r="AJ164" s="45">
        <v>0</v>
      </c>
      <c r="AK164" s="44">
        <v>0</v>
      </c>
      <c r="AL164" s="44">
        <v>0</v>
      </c>
      <c r="AM164" s="47">
        <v>0</v>
      </c>
      <c r="AN164" s="13"/>
      <c r="AO164" s="14"/>
      <c r="AP164" s="14"/>
      <c r="AQ164" s="15"/>
      <c r="AR164" s="46">
        <v>0</v>
      </c>
      <c r="AS164" s="45">
        <v>0</v>
      </c>
      <c r="AT164" s="44">
        <v>0</v>
      </c>
      <c r="AU164" s="44">
        <v>0</v>
      </c>
      <c r="AV164" s="47">
        <v>0</v>
      </c>
      <c r="AW164" s="13"/>
      <c r="AX164" s="14"/>
      <c r="AY164" s="14"/>
      <c r="AZ164" s="15"/>
      <c r="BA164" s="46">
        <v>0</v>
      </c>
      <c r="BB164" s="45">
        <v>0</v>
      </c>
      <c r="BC164" s="44">
        <v>0</v>
      </c>
      <c r="BD164" s="44">
        <v>0</v>
      </c>
      <c r="BE164" s="47">
        <v>0</v>
      </c>
      <c r="BF164" s="13"/>
      <c r="BG164" s="14"/>
      <c r="BH164" s="14"/>
      <c r="BI164" s="15"/>
      <c r="BJ164" s="46">
        <v>0</v>
      </c>
      <c r="BK164" s="45">
        <v>0</v>
      </c>
      <c r="BL164" s="44">
        <v>0</v>
      </c>
      <c r="BM164" s="44">
        <v>0</v>
      </c>
      <c r="BN164" s="45">
        <v>0</v>
      </c>
      <c r="BO164" s="13"/>
      <c r="BP164" s="14"/>
      <c r="BQ164" s="15"/>
      <c r="BR164" s="14"/>
      <c r="BS164" s="14"/>
      <c r="BT164" s="30"/>
      <c r="BU164" s="45">
        <v>0</v>
      </c>
      <c r="BV164" s="45">
        <v>0</v>
      </c>
      <c r="BW164" s="44">
        <v>0</v>
      </c>
      <c r="BX164" s="44">
        <v>0</v>
      </c>
      <c r="BY164" s="45">
        <v>0</v>
      </c>
      <c r="BZ164" s="31"/>
      <c r="CA164" s="14"/>
      <c r="CB164" s="32"/>
      <c r="CC164" s="33"/>
      <c r="CD164" s="33"/>
      <c r="CE164" s="34"/>
      <c r="CF164" s="45">
        <v>0</v>
      </c>
      <c r="CG164" s="45">
        <v>0</v>
      </c>
      <c r="CH164" s="44">
        <v>0</v>
      </c>
      <c r="CI164" s="44">
        <v>0</v>
      </c>
      <c r="CJ164" s="45">
        <v>0</v>
      </c>
      <c r="CK164" s="31"/>
      <c r="CL164" s="14"/>
      <c r="CM164" s="32"/>
      <c r="CN164" s="33"/>
      <c r="CO164" s="33"/>
      <c r="CP164" s="34"/>
      <c r="CQ164" s="45">
        <v>0</v>
      </c>
      <c r="CR164" s="45">
        <v>0</v>
      </c>
      <c r="CS164" s="44">
        <v>0</v>
      </c>
      <c r="CT164" s="44">
        <v>0</v>
      </c>
      <c r="CU164" s="47">
        <v>0</v>
      </c>
      <c r="CV164" s="22">
        <v>0</v>
      </c>
      <c r="CW164" s="55">
        <v>0</v>
      </c>
      <c r="CX164" s="56">
        <v>0</v>
      </c>
      <c r="CY164" s="57">
        <v>0</v>
      </c>
      <c r="CZ164" s="57">
        <v>0</v>
      </c>
      <c r="DA164" s="45">
        <v>0</v>
      </c>
      <c r="DB164" s="58">
        <v>0</v>
      </c>
      <c r="DC164" s="118">
        <v>0</v>
      </c>
      <c r="DD164" s="118">
        <v>0</v>
      </c>
      <c r="DE164" s="118">
        <v>0</v>
      </c>
      <c r="DF164" s="118">
        <v>0</v>
      </c>
      <c r="DG164" s="118">
        <v>0</v>
      </c>
      <c r="DH164" s="54" t="b">
        <v>0</v>
      </c>
      <c r="DI164" s="120">
        <v>0</v>
      </c>
      <c r="DJ164" s="121">
        <v>0</v>
      </c>
      <c r="DK164" s="122">
        <v>0</v>
      </c>
      <c r="DL164" s="122">
        <v>0</v>
      </c>
      <c r="DM164" s="119">
        <v>0</v>
      </c>
      <c r="DN164" s="119">
        <v>0</v>
      </c>
      <c r="DO164" s="212">
        <v>0</v>
      </c>
      <c r="DP164" s="213">
        <v>0</v>
      </c>
      <c r="DQ164" s="213">
        <v>0</v>
      </c>
      <c r="DR164" s="213">
        <v>0</v>
      </c>
      <c r="DS164" s="213">
        <v>0</v>
      </c>
      <c r="DT164" s="213">
        <v>0</v>
      </c>
      <c r="DU164" s="213">
        <v>0</v>
      </c>
      <c r="DV164" s="214">
        <v>0</v>
      </c>
      <c r="DW164" s="59">
        <v>0</v>
      </c>
      <c r="DX164" s="51">
        <v>0</v>
      </c>
      <c r="DY164" s="51">
        <v>0</v>
      </c>
      <c r="DZ164" s="51">
        <v>0</v>
      </c>
      <c r="EA164" s="51">
        <v>0</v>
      </c>
      <c r="EB164" s="51">
        <v>0</v>
      </c>
      <c r="EC164" s="51">
        <v>0</v>
      </c>
      <c r="ED164" s="60">
        <v>0</v>
      </c>
      <c r="EE164" s="59">
        <v>0</v>
      </c>
      <c r="EF164" s="51">
        <v>0</v>
      </c>
      <c r="EG164" s="51">
        <v>0</v>
      </c>
      <c r="EH164" s="51">
        <v>0</v>
      </c>
      <c r="EI164" s="51">
        <v>0</v>
      </c>
      <c r="EJ164" s="51">
        <v>0</v>
      </c>
      <c r="EK164" s="51">
        <v>0</v>
      </c>
      <c r="EL164" s="60">
        <v>0</v>
      </c>
      <c r="EM164" s="59">
        <v>0</v>
      </c>
      <c r="EN164" s="51">
        <v>0</v>
      </c>
      <c r="EO164" s="51">
        <v>0</v>
      </c>
      <c r="EP164" s="51">
        <v>0</v>
      </c>
      <c r="EQ164" s="51">
        <v>0</v>
      </c>
      <c r="ER164" s="51">
        <v>0</v>
      </c>
      <c r="ES164" s="51">
        <v>0</v>
      </c>
      <c r="ET164" s="60">
        <v>0</v>
      </c>
      <c r="EU164" s="61">
        <v>0</v>
      </c>
      <c r="EV164" s="62">
        <v>0</v>
      </c>
      <c r="EW164" s="62">
        <v>0</v>
      </c>
      <c r="EX164" s="206">
        <v>0</v>
      </c>
      <c r="EY164" s="206">
        <v>0</v>
      </c>
      <c r="EZ164" s="51">
        <v>0</v>
      </c>
      <c r="FA164" s="60">
        <v>0</v>
      </c>
      <c r="FB164" s="61">
        <v>0</v>
      </c>
      <c r="FC164" s="62">
        <v>0</v>
      </c>
      <c r="FD164" s="62">
        <v>0</v>
      </c>
      <c r="FE164" s="206">
        <v>0</v>
      </c>
      <c r="FF164" s="206">
        <v>0</v>
      </c>
      <c r="FG164" s="51">
        <v>0</v>
      </c>
      <c r="FH164" s="60">
        <v>0</v>
      </c>
      <c r="FI164" s="61">
        <v>0</v>
      </c>
      <c r="FJ164" s="62">
        <v>0</v>
      </c>
      <c r="FK164" s="62">
        <v>0</v>
      </c>
      <c r="FL164" s="207">
        <v>0</v>
      </c>
      <c r="FM164" s="207">
        <v>0</v>
      </c>
      <c r="FN164" s="51">
        <v>0</v>
      </c>
      <c r="FO164" s="60">
        <v>0</v>
      </c>
      <c r="FP164" s="61">
        <v>0</v>
      </c>
      <c r="FQ164" s="62">
        <v>0</v>
      </c>
      <c r="FR164" s="62">
        <v>0</v>
      </c>
      <c r="FS164" s="206">
        <v>0</v>
      </c>
      <c r="FT164" s="206">
        <v>0</v>
      </c>
      <c r="FU164" s="51">
        <v>0</v>
      </c>
      <c r="FV164" s="60">
        <v>0</v>
      </c>
      <c r="FW164" s="61">
        <v>0</v>
      </c>
      <c r="FX164" s="62">
        <v>0</v>
      </c>
      <c r="FY164" s="62">
        <v>0</v>
      </c>
      <c r="FZ164" s="206">
        <v>0</v>
      </c>
      <c r="GA164" s="206">
        <v>0</v>
      </c>
      <c r="GB164" s="51">
        <v>0</v>
      </c>
      <c r="GC164" s="60">
        <v>0</v>
      </c>
      <c r="GD164" s="61">
        <v>0</v>
      </c>
      <c r="GE164" s="62">
        <v>0</v>
      </c>
      <c r="GF164" s="62">
        <v>0</v>
      </c>
      <c r="GG164" s="206">
        <v>0</v>
      </c>
      <c r="GH164" s="206">
        <v>0</v>
      </c>
      <c r="GI164" s="51">
        <v>0</v>
      </c>
      <c r="GJ164" s="60">
        <v>0</v>
      </c>
      <c r="GK164" s="61">
        <v>0</v>
      </c>
      <c r="GL164" s="62">
        <v>0</v>
      </c>
      <c r="GM164" s="62">
        <v>0</v>
      </c>
      <c r="GN164" s="206">
        <v>0</v>
      </c>
      <c r="GO164" s="206">
        <v>0</v>
      </c>
      <c r="GP164" s="51">
        <v>0</v>
      </c>
      <c r="GQ164" s="60">
        <v>0</v>
      </c>
      <c r="GR164" s="215">
        <v>0</v>
      </c>
      <c r="GS164" s="117">
        <v>0</v>
      </c>
    </row>
    <row r="165" spans="1:201" ht="12.75" customHeight="1">
      <c r="A165" s="27"/>
      <c r="B165" s="66"/>
      <c r="C165" s="27"/>
      <c r="D165" s="27"/>
      <c r="E165" s="27"/>
      <c r="F165" s="27"/>
      <c r="G165" s="27"/>
      <c r="H165" s="27"/>
      <c r="I165" s="27"/>
      <c r="J165" s="6"/>
      <c r="K165" s="27"/>
      <c r="L165" s="64" t="s">
        <v>158</v>
      </c>
      <c r="M165" s="7"/>
      <c r="N165" s="222"/>
      <c r="O165" s="11"/>
      <c r="P165" s="16"/>
      <c r="Q165" s="23">
        <v>0</v>
      </c>
      <c r="R165" s="235"/>
      <c r="S165" s="11"/>
      <c r="T165" s="22">
        <v>0</v>
      </c>
      <c r="U165" s="21" t="e">
        <v>#DIV/0!</v>
      </c>
      <c r="V165" s="11"/>
      <c r="W165" s="20">
        <v>1</v>
      </c>
      <c r="X165" s="65">
        <v>0</v>
      </c>
      <c r="Y165" s="13"/>
      <c r="Z165" s="14"/>
      <c r="AA165" s="14"/>
      <c r="AB165" s="44">
        <v>0</v>
      </c>
      <c r="AC165" s="44">
        <v>0</v>
      </c>
      <c r="AD165" s="45">
        <v>0</v>
      </c>
      <c r="AE165" s="13"/>
      <c r="AF165" s="14"/>
      <c r="AG165" s="14"/>
      <c r="AH165" s="15"/>
      <c r="AI165" s="46">
        <v>0</v>
      </c>
      <c r="AJ165" s="45">
        <v>0</v>
      </c>
      <c r="AK165" s="44">
        <v>0</v>
      </c>
      <c r="AL165" s="44">
        <v>0</v>
      </c>
      <c r="AM165" s="47">
        <v>0</v>
      </c>
      <c r="AN165" s="13"/>
      <c r="AO165" s="14"/>
      <c r="AP165" s="14"/>
      <c r="AQ165" s="15"/>
      <c r="AR165" s="46">
        <v>0</v>
      </c>
      <c r="AS165" s="45">
        <v>0</v>
      </c>
      <c r="AT165" s="44">
        <v>0</v>
      </c>
      <c r="AU165" s="44">
        <v>0</v>
      </c>
      <c r="AV165" s="47">
        <v>0</v>
      </c>
      <c r="AW165" s="13"/>
      <c r="AX165" s="14"/>
      <c r="AY165" s="14"/>
      <c r="AZ165" s="15"/>
      <c r="BA165" s="46">
        <v>0</v>
      </c>
      <c r="BB165" s="45">
        <v>0</v>
      </c>
      <c r="BC165" s="44">
        <v>0</v>
      </c>
      <c r="BD165" s="44">
        <v>0</v>
      </c>
      <c r="BE165" s="47">
        <v>0</v>
      </c>
      <c r="BF165" s="13"/>
      <c r="BG165" s="14"/>
      <c r="BH165" s="14"/>
      <c r="BI165" s="15"/>
      <c r="BJ165" s="46">
        <v>0</v>
      </c>
      <c r="BK165" s="45">
        <v>0</v>
      </c>
      <c r="BL165" s="44">
        <v>0</v>
      </c>
      <c r="BM165" s="44">
        <v>0</v>
      </c>
      <c r="BN165" s="45">
        <v>0</v>
      </c>
      <c r="BO165" s="13"/>
      <c r="BP165" s="14"/>
      <c r="BQ165" s="15"/>
      <c r="BR165" s="14"/>
      <c r="BS165" s="14"/>
      <c r="BT165" s="30"/>
      <c r="BU165" s="45">
        <v>0</v>
      </c>
      <c r="BV165" s="45">
        <v>0</v>
      </c>
      <c r="BW165" s="44">
        <v>0</v>
      </c>
      <c r="BX165" s="44">
        <v>0</v>
      </c>
      <c r="BY165" s="45">
        <v>0</v>
      </c>
      <c r="BZ165" s="31"/>
      <c r="CA165" s="14"/>
      <c r="CB165" s="32"/>
      <c r="CC165" s="33"/>
      <c r="CD165" s="33"/>
      <c r="CE165" s="34"/>
      <c r="CF165" s="45">
        <v>0</v>
      </c>
      <c r="CG165" s="45">
        <v>0</v>
      </c>
      <c r="CH165" s="44">
        <v>0</v>
      </c>
      <c r="CI165" s="44">
        <v>0</v>
      </c>
      <c r="CJ165" s="45">
        <v>0</v>
      </c>
      <c r="CK165" s="31"/>
      <c r="CL165" s="14"/>
      <c r="CM165" s="32"/>
      <c r="CN165" s="33"/>
      <c r="CO165" s="33"/>
      <c r="CP165" s="34"/>
      <c r="CQ165" s="45">
        <v>0</v>
      </c>
      <c r="CR165" s="45">
        <v>0</v>
      </c>
      <c r="CS165" s="44">
        <v>0</v>
      </c>
      <c r="CT165" s="44">
        <v>0</v>
      </c>
      <c r="CU165" s="47">
        <v>0</v>
      </c>
      <c r="CV165" s="22">
        <v>0</v>
      </c>
      <c r="CW165" s="55">
        <v>0</v>
      </c>
      <c r="CX165" s="56">
        <v>0</v>
      </c>
      <c r="CY165" s="57">
        <v>0</v>
      </c>
      <c r="CZ165" s="57">
        <v>0</v>
      </c>
      <c r="DA165" s="45">
        <v>0</v>
      </c>
      <c r="DB165" s="58">
        <v>0</v>
      </c>
      <c r="DC165" s="118">
        <v>0</v>
      </c>
      <c r="DD165" s="118">
        <v>0</v>
      </c>
      <c r="DE165" s="118">
        <v>0</v>
      </c>
      <c r="DF165" s="118">
        <v>0</v>
      </c>
      <c r="DG165" s="118">
        <v>0</v>
      </c>
      <c r="DH165" s="54" t="b">
        <v>0</v>
      </c>
      <c r="DI165" s="120">
        <v>0</v>
      </c>
      <c r="DJ165" s="121">
        <v>0</v>
      </c>
      <c r="DK165" s="122">
        <v>0</v>
      </c>
      <c r="DL165" s="122">
        <v>0</v>
      </c>
      <c r="DM165" s="119">
        <v>0</v>
      </c>
      <c r="DN165" s="119">
        <v>0</v>
      </c>
      <c r="DO165" s="212">
        <v>0</v>
      </c>
      <c r="DP165" s="213">
        <v>0</v>
      </c>
      <c r="DQ165" s="213">
        <v>0</v>
      </c>
      <c r="DR165" s="213">
        <v>0</v>
      </c>
      <c r="DS165" s="213">
        <v>0</v>
      </c>
      <c r="DT165" s="213">
        <v>0</v>
      </c>
      <c r="DU165" s="213">
        <v>0</v>
      </c>
      <c r="DV165" s="214">
        <v>0</v>
      </c>
      <c r="DW165" s="59">
        <v>0</v>
      </c>
      <c r="DX165" s="51">
        <v>0</v>
      </c>
      <c r="DY165" s="51">
        <v>0</v>
      </c>
      <c r="DZ165" s="51">
        <v>0</v>
      </c>
      <c r="EA165" s="51">
        <v>0</v>
      </c>
      <c r="EB165" s="51">
        <v>0</v>
      </c>
      <c r="EC165" s="51">
        <v>0</v>
      </c>
      <c r="ED165" s="60">
        <v>0</v>
      </c>
      <c r="EE165" s="59">
        <v>0</v>
      </c>
      <c r="EF165" s="51">
        <v>0</v>
      </c>
      <c r="EG165" s="51">
        <v>0</v>
      </c>
      <c r="EH165" s="51">
        <v>0</v>
      </c>
      <c r="EI165" s="51">
        <v>0</v>
      </c>
      <c r="EJ165" s="51">
        <v>0</v>
      </c>
      <c r="EK165" s="51">
        <v>0</v>
      </c>
      <c r="EL165" s="60">
        <v>0</v>
      </c>
      <c r="EM165" s="59">
        <v>0</v>
      </c>
      <c r="EN165" s="51">
        <v>0</v>
      </c>
      <c r="EO165" s="51">
        <v>0</v>
      </c>
      <c r="EP165" s="51">
        <v>0</v>
      </c>
      <c r="EQ165" s="51">
        <v>0</v>
      </c>
      <c r="ER165" s="51">
        <v>0</v>
      </c>
      <c r="ES165" s="51">
        <v>0</v>
      </c>
      <c r="ET165" s="60">
        <v>0</v>
      </c>
      <c r="EU165" s="61">
        <v>0</v>
      </c>
      <c r="EV165" s="62">
        <v>0</v>
      </c>
      <c r="EW165" s="62">
        <v>0</v>
      </c>
      <c r="EX165" s="206">
        <v>0</v>
      </c>
      <c r="EY165" s="206">
        <v>0</v>
      </c>
      <c r="EZ165" s="51">
        <v>0</v>
      </c>
      <c r="FA165" s="60">
        <v>0</v>
      </c>
      <c r="FB165" s="61">
        <v>0</v>
      </c>
      <c r="FC165" s="62">
        <v>0</v>
      </c>
      <c r="FD165" s="62">
        <v>0</v>
      </c>
      <c r="FE165" s="206">
        <v>0</v>
      </c>
      <c r="FF165" s="206">
        <v>0</v>
      </c>
      <c r="FG165" s="51">
        <v>0</v>
      </c>
      <c r="FH165" s="60">
        <v>0</v>
      </c>
      <c r="FI165" s="61">
        <v>0</v>
      </c>
      <c r="FJ165" s="62">
        <v>0</v>
      </c>
      <c r="FK165" s="62">
        <v>0</v>
      </c>
      <c r="FL165" s="207">
        <v>0</v>
      </c>
      <c r="FM165" s="207">
        <v>0</v>
      </c>
      <c r="FN165" s="51">
        <v>0</v>
      </c>
      <c r="FO165" s="60">
        <v>0</v>
      </c>
      <c r="FP165" s="61">
        <v>0</v>
      </c>
      <c r="FQ165" s="62">
        <v>0</v>
      </c>
      <c r="FR165" s="62">
        <v>0</v>
      </c>
      <c r="FS165" s="206">
        <v>0</v>
      </c>
      <c r="FT165" s="206">
        <v>0</v>
      </c>
      <c r="FU165" s="51">
        <v>0</v>
      </c>
      <c r="FV165" s="60">
        <v>0</v>
      </c>
      <c r="FW165" s="61">
        <v>0</v>
      </c>
      <c r="FX165" s="62">
        <v>0</v>
      </c>
      <c r="FY165" s="62">
        <v>0</v>
      </c>
      <c r="FZ165" s="206">
        <v>0</v>
      </c>
      <c r="GA165" s="206">
        <v>0</v>
      </c>
      <c r="GB165" s="51">
        <v>0</v>
      </c>
      <c r="GC165" s="60">
        <v>0</v>
      </c>
      <c r="GD165" s="61">
        <v>0</v>
      </c>
      <c r="GE165" s="62">
        <v>0</v>
      </c>
      <c r="GF165" s="62">
        <v>0</v>
      </c>
      <c r="GG165" s="206">
        <v>0</v>
      </c>
      <c r="GH165" s="206">
        <v>0</v>
      </c>
      <c r="GI165" s="51">
        <v>0</v>
      </c>
      <c r="GJ165" s="60">
        <v>0</v>
      </c>
      <c r="GK165" s="61">
        <v>0</v>
      </c>
      <c r="GL165" s="62">
        <v>0</v>
      </c>
      <c r="GM165" s="62">
        <v>0</v>
      </c>
      <c r="GN165" s="206">
        <v>0</v>
      </c>
      <c r="GO165" s="206">
        <v>0</v>
      </c>
      <c r="GP165" s="51">
        <v>0</v>
      </c>
      <c r="GQ165" s="60">
        <v>0</v>
      </c>
      <c r="GR165" s="215">
        <v>0</v>
      </c>
      <c r="GS165" s="117">
        <v>0</v>
      </c>
    </row>
    <row r="166" spans="1:201" ht="12.75" customHeight="1">
      <c r="A166" s="27"/>
      <c r="B166" s="66"/>
      <c r="C166" s="27"/>
      <c r="D166" s="27"/>
      <c r="E166" s="27"/>
      <c r="F166" s="27"/>
      <c r="G166" s="27"/>
      <c r="H166" s="27"/>
      <c r="I166" s="27"/>
      <c r="J166" s="6"/>
      <c r="K166" s="27"/>
      <c r="L166" s="64" t="s">
        <v>158</v>
      </c>
      <c r="M166" s="7"/>
      <c r="N166" s="222"/>
      <c r="O166" s="11"/>
      <c r="P166" s="16"/>
      <c r="Q166" s="23">
        <v>0</v>
      </c>
      <c r="R166" s="235"/>
      <c r="S166" s="11"/>
      <c r="T166" s="22">
        <v>0</v>
      </c>
      <c r="U166" s="21" t="e">
        <v>#DIV/0!</v>
      </c>
      <c r="V166" s="11"/>
      <c r="W166" s="20">
        <v>1</v>
      </c>
      <c r="X166" s="65">
        <v>0</v>
      </c>
      <c r="Y166" s="13"/>
      <c r="Z166" s="14"/>
      <c r="AA166" s="14"/>
      <c r="AB166" s="44">
        <v>0</v>
      </c>
      <c r="AC166" s="44">
        <v>0</v>
      </c>
      <c r="AD166" s="45">
        <v>0</v>
      </c>
      <c r="AE166" s="13"/>
      <c r="AF166" s="14"/>
      <c r="AG166" s="14"/>
      <c r="AH166" s="15"/>
      <c r="AI166" s="46">
        <v>0</v>
      </c>
      <c r="AJ166" s="45">
        <v>0</v>
      </c>
      <c r="AK166" s="44">
        <v>0</v>
      </c>
      <c r="AL166" s="44">
        <v>0</v>
      </c>
      <c r="AM166" s="47">
        <v>0</v>
      </c>
      <c r="AN166" s="13"/>
      <c r="AO166" s="14"/>
      <c r="AP166" s="14"/>
      <c r="AQ166" s="15"/>
      <c r="AR166" s="46">
        <v>0</v>
      </c>
      <c r="AS166" s="45">
        <v>0</v>
      </c>
      <c r="AT166" s="44">
        <v>0</v>
      </c>
      <c r="AU166" s="44">
        <v>0</v>
      </c>
      <c r="AV166" s="47">
        <v>0</v>
      </c>
      <c r="AW166" s="13"/>
      <c r="AX166" s="14"/>
      <c r="AY166" s="14"/>
      <c r="AZ166" s="15"/>
      <c r="BA166" s="46">
        <v>0</v>
      </c>
      <c r="BB166" s="45">
        <v>0</v>
      </c>
      <c r="BC166" s="44">
        <v>0</v>
      </c>
      <c r="BD166" s="44">
        <v>0</v>
      </c>
      <c r="BE166" s="47">
        <v>0</v>
      </c>
      <c r="BF166" s="13"/>
      <c r="BG166" s="14"/>
      <c r="BH166" s="14"/>
      <c r="BI166" s="15"/>
      <c r="BJ166" s="46">
        <v>0</v>
      </c>
      <c r="BK166" s="45">
        <v>0</v>
      </c>
      <c r="BL166" s="44">
        <v>0</v>
      </c>
      <c r="BM166" s="44">
        <v>0</v>
      </c>
      <c r="BN166" s="45">
        <v>0</v>
      </c>
      <c r="BO166" s="13"/>
      <c r="BP166" s="14"/>
      <c r="BQ166" s="15"/>
      <c r="BR166" s="14"/>
      <c r="BS166" s="14"/>
      <c r="BT166" s="30"/>
      <c r="BU166" s="45">
        <v>0</v>
      </c>
      <c r="BV166" s="45">
        <v>0</v>
      </c>
      <c r="BW166" s="44">
        <v>0</v>
      </c>
      <c r="BX166" s="44">
        <v>0</v>
      </c>
      <c r="BY166" s="45">
        <v>0</v>
      </c>
      <c r="BZ166" s="31"/>
      <c r="CA166" s="14"/>
      <c r="CB166" s="32"/>
      <c r="CC166" s="33"/>
      <c r="CD166" s="33"/>
      <c r="CE166" s="34"/>
      <c r="CF166" s="45">
        <v>0</v>
      </c>
      <c r="CG166" s="45">
        <v>0</v>
      </c>
      <c r="CH166" s="44">
        <v>0</v>
      </c>
      <c r="CI166" s="44">
        <v>0</v>
      </c>
      <c r="CJ166" s="45">
        <v>0</v>
      </c>
      <c r="CK166" s="31"/>
      <c r="CL166" s="14"/>
      <c r="CM166" s="32"/>
      <c r="CN166" s="33"/>
      <c r="CO166" s="33"/>
      <c r="CP166" s="34"/>
      <c r="CQ166" s="45">
        <v>0</v>
      </c>
      <c r="CR166" s="45">
        <v>0</v>
      </c>
      <c r="CS166" s="44">
        <v>0</v>
      </c>
      <c r="CT166" s="44">
        <v>0</v>
      </c>
      <c r="CU166" s="47">
        <v>0</v>
      </c>
      <c r="CV166" s="22">
        <v>0</v>
      </c>
      <c r="CW166" s="55">
        <v>0</v>
      </c>
      <c r="CX166" s="56">
        <v>0</v>
      </c>
      <c r="CY166" s="57">
        <v>0</v>
      </c>
      <c r="CZ166" s="57">
        <v>0</v>
      </c>
      <c r="DA166" s="45">
        <v>0</v>
      </c>
      <c r="DB166" s="58">
        <v>0</v>
      </c>
      <c r="DC166" s="118">
        <v>0</v>
      </c>
      <c r="DD166" s="118">
        <v>0</v>
      </c>
      <c r="DE166" s="118">
        <v>0</v>
      </c>
      <c r="DF166" s="118">
        <v>0</v>
      </c>
      <c r="DG166" s="118">
        <v>0</v>
      </c>
      <c r="DH166" s="54" t="b">
        <v>0</v>
      </c>
      <c r="DI166" s="120">
        <v>0</v>
      </c>
      <c r="DJ166" s="121">
        <v>0</v>
      </c>
      <c r="DK166" s="122">
        <v>0</v>
      </c>
      <c r="DL166" s="122">
        <v>0</v>
      </c>
      <c r="DM166" s="119">
        <v>0</v>
      </c>
      <c r="DN166" s="119">
        <v>0</v>
      </c>
      <c r="DO166" s="212">
        <v>0</v>
      </c>
      <c r="DP166" s="213">
        <v>0</v>
      </c>
      <c r="DQ166" s="213">
        <v>0</v>
      </c>
      <c r="DR166" s="213">
        <v>0</v>
      </c>
      <c r="DS166" s="213">
        <v>0</v>
      </c>
      <c r="DT166" s="213">
        <v>0</v>
      </c>
      <c r="DU166" s="213">
        <v>0</v>
      </c>
      <c r="DV166" s="214">
        <v>0</v>
      </c>
      <c r="DW166" s="59">
        <v>0</v>
      </c>
      <c r="DX166" s="51">
        <v>0</v>
      </c>
      <c r="DY166" s="51">
        <v>0</v>
      </c>
      <c r="DZ166" s="51">
        <v>0</v>
      </c>
      <c r="EA166" s="51">
        <v>0</v>
      </c>
      <c r="EB166" s="51">
        <v>0</v>
      </c>
      <c r="EC166" s="51">
        <v>0</v>
      </c>
      <c r="ED166" s="60">
        <v>0</v>
      </c>
      <c r="EE166" s="59">
        <v>0</v>
      </c>
      <c r="EF166" s="51">
        <v>0</v>
      </c>
      <c r="EG166" s="51">
        <v>0</v>
      </c>
      <c r="EH166" s="51">
        <v>0</v>
      </c>
      <c r="EI166" s="51">
        <v>0</v>
      </c>
      <c r="EJ166" s="51">
        <v>0</v>
      </c>
      <c r="EK166" s="51">
        <v>0</v>
      </c>
      <c r="EL166" s="60">
        <v>0</v>
      </c>
      <c r="EM166" s="59">
        <v>0</v>
      </c>
      <c r="EN166" s="51">
        <v>0</v>
      </c>
      <c r="EO166" s="51">
        <v>0</v>
      </c>
      <c r="EP166" s="51">
        <v>0</v>
      </c>
      <c r="EQ166" s="51">
        <v>0</v>
      </c>
      <c r="ER166" s="51">
        <v>0</v>
      </c>
      <c r="ES166" s="51">
        <v>0</v>
      </c>
      <c r="ET166" s="60">
        <v>0</v>
      </c>
      <c r="EU166" s="61">
        <v>0</v>
      </c>
      <c r="EV166" s="62">
        <v>0</v>
      </c>
      <c r="EW166" s="62">
        <v>0</v>
      </c>
      <c r="EX166" s="206">
        <v>0</v>
      </c>
      <c r="EY166" s="206">
        <v>0</v>
      </c>
      <c r="EZ166" s="51">
        <v>0</v>
      </c>
      <c r="FA166" s="60">
        <v>0</v>
      </c>
      <c r="FB166" s="61">
        <v>0</v>
      </c>
      <c r="FC166" s="62">
        <v>0</v>
      </c>
      <c r="FD166" s="62">
        <v>0</v>
      </c>
      <c r="FE166" s="206">
        <v>0</v>
      </c>
      <c r="FF166" s="206">
        <v>0</v>
      </c>
      <c r="FG166" s="51">
        <v>0</v>
      </c>
      <c r="FH166" s="60">
        <v>0</v>
      </c>
      <c r="FI166" s="61">
        <v>0</v>
      </c>
      <c r="FJ166" s="62">
        <v>0</v>
      </c>
      <c r="FK166" s="62">
        <v>0</v>
      </c>
      <c r="FL166" s="207">
        <v>0</v>
      </c>
      <c r="FM166" s="207">
        <v>0</v>
      </c>
      <c r="FN166" s="51">
        <v>0</v>
      </c>
      <c r="FO166" s="60">
        <v>0</v>
      </c>
      <c r="FP166" s="61">
        <v>0</v>
      </c>
      <c r="FQ166" s="62">
        <v>0</v>
      </c>
      <c r="FR166" s="62">
        <v>0</v>
      </c>
      <c r="FS166" s="206">
        <v>0</v>
      </c>
      <c r="FT166" s="206">
        <v>0</v>
      </c>
      <c r="FU166" s="51">
        <v>0</v>
      </c>
      <c r="FV166" s="60">
        <v>0</v>
      </c>
      <c r="FW166" s="61">
        <v>0</v>
      </c>
      <c r="FX166" s="62">
        <v>0</v>
      </c>
      <c r="FY166" s="62">
        <v>0</v>
      </c>
      <c r="FZ166" s="206">
        <v>0</v>
      </c>
      <c r="GA166" s="206">
        <v>0</v>
      </c>
      <c r="GB166" s="51">
        <v>0</v>
      </c>
      <c r="GC166" s="60">
        <v>0</v>
      </c>
      <c r="GD166" s="61">
        <v>0</v>
      </c>
      <c r="GE166" s="62">
        <v>0</v>
      </c>
      <c r="GF166" s="62">
        <v>0</v>
      </c>
      <c r="GG166" s="206">
        <v>0</v>
      </c>
      <c r="GH166" s="206">
        <v>0</v>
      </c>
      <c r="GI166" s="51">
        <v>0</v>
      </c>
      <c r="GJ166" s="60">
        <v>0</v>
      </c>
      <c r="GK166" s="61">
        <v>0</v>
      </c>
      <c r="GL166" s="62">
        <v>0</v>
      </c>
      <c r="GM166" s="62">
        <v>0</v>
      </c>
      <c r="GN166" s="206">
        <v>0</v>
      </c>
      <c r="GO166" s="206">
        <v>0</v>
      </c>
      <c r="GP166" s="51">
        <v>0</v>
      </c>
      <c r="GQ166" s="60">
        <v>0</v>
      </c>
      <c r="GR166" s="215">
        <v>0</v>
      </c>
      <c r="GS166" s="117">
        <v>0</v>
      </c>
    </row>
    <row r="167" spans="1:201" ht="12.75" customHeight="1">
      <c r="A167" s="27"/>
      <c r="B167" s="66"/>
      <c r="C167" s="27"/>
      <c r="D167" s="27"/>
      <c r="E167" s="27"/>
      <c r="F167" s="27"/>
      <c r="G167" s="27"/>
      <c r="H167" s="27"/>
      <c r="I167" s="27"/>
      <c r="J167" s="6"/>
      <c r="K167" s="27"/>
      <c r="L167" s="64" t="s">
        <v>158</v>
      </c>
      <c r="M167" s="7"/>
      <c r="N167" s="222"/>
      <c r="O167" s="11"/>
      <c r="P167" s="16"/>
      <c r="Q167" s="23">
        <v>0</v>
      </c>
      <c r="R167" s="235"/>
      <c r="S167" s="11"/>
      <c r="T167" s="22">
        <v>0</v>
      </c>
      <c r="U167" s="21" t="e">
        <v>#DIV/0!</v>
      </c>
      <c r="V167" s="11"/>
      <c r="W167" s="20">
        <v>1</v>
      </c>
      <c r="X167" s="65">
        <v>0</v>
      </c>
      <c r="Y167" s="13"/>
      <c r="Z167" s="14"/>
      <c r="AA167" s="14"/>
      <c r="AB167" s="44">
        <v>0</v>
      </c>
      <c r="AC167" s="44">
        <v>0</v>
      </c>
      <c r="AD167" s="45">
        <v>0</v>
      </c>
      <c r="AE167" s="13"/>
      <c r="AF167" s="14"/>
      <c r="AG167" s="14"/>
      <c r="AH167" s="15"/>
      <c r="AI167" s="46">
        <v>0</v>
      </c>
      <c r="AJ167" s="45">
        <v>0</v>
      </c>
      <c r="AK167" s="44">
        <v>0</v>
      </c>
      <c r="AL167" s="44">
        <v>0</v>
      </c>
      <c r="AM167" s="47">
        <v>0</v>
      </c>
      <c r="AN167" s="13"/>
      <c r="AO167" s="14"/>
      <c r="AP167" s="14"/>
      <c r="AQ167" s="15"/>
      <c r="AR167" s="46">
        <v>0</v>
      </c>
      <c r="AS167" s="45">
        <v>0</v>
      </c>
      <c r="AT167" s="44">
        <v>0</v>
      </c>
      <c r="AU167" s="44">
        <v>0</v>
      </c>
      <c r="AV167" s="47">
        <v>0</v>
      </c>
      <c r="AW167" s="13"/>
      <c r="AX167" s="14"/>
      <c r="AY167" s="14"/>
      <c r="AZ167" s="15"/>
      <c r="BA167" s="46">
        <v>0</v>
      </c>
      <c r="BB167" s="45">
        <v>0</v>
      </c>
      <c r="BC167" s="44">
        <v>0</v>
      </c>
      <c r="BD167" s="44">
        <v>0</v>
      </c>
      <c r="BE167" s="47">
        <v>0</v>
      </c>
      <c r="BF167" s="13"/>
      <c r="BG167" s="14"/>
      <c r="BH167" s="14"/>
      <c r="BI167" s="15"/>
      <c r="BJ167" s="46">
        <v>0</v>
      </c>
      <c r="BK167" s="45">
        <v>0</v>
      </c>
      <c r="BL167" s="44">
        <v>0</v>
      </c>
      <c r="BM167" s="44">
        <v>0</v>
      </c>
      <c r="BN167" s="45">
        <v>0</v>
      </c>
      <c r="BO167" s="13"/>
      <c r="BP167" s="14"/>
      <c r="BQ167" s="15"/>
      <c r="BR167" s="14"/>
      <c r="BS167" s="14"/>
      <c r="BT167" s="30"/>
      <c r="BU167" s="45">
        <v>0</v>
      </c>
      <c r="BV167" s="45">
        <v>0</v>
      </c>
      <c r="BW167" s="44">
        <v>0</v>
      </c>
      <c r="BX167" s="44">
        <v>0</v>
      </c>
      <c r="BY167" s="45">
        <v>0</v>
      </c>
      <c r="BZ167" s="31"/>
      <c r="CA167" s="14"/>
      <c r="CB167" s="32"/>
      <c r="CC167" s="33"/>
      <c r="CD167" s="33"/>
      <c r="CE167" s="34"/>
      <c r="CF167" s="45">
        <v>0</v>
      </c>
      <c r="CG167" s="45">
        <v>0</v>
      </c>
      <c r="CH167" s="44">
        <v>0</v>
      </c>
      <c r="CI167" s="44">
        <v>0</v>
      </c>
      <c r="CJ167" s="45">
        <v>0</v>
      </c>
      <c r="CK167" s="31"/>
      <c r="CL167" s="14"/>
      <c r="CM167" s="32"/>
      <c r="CN167" s="33"/>
      <c r="CO167" s="33"/>
      <c r="CP167" s="34"/>
      <c r="CQ167" s="45">
        <v>0</v>
      </c>
      <c r="CR167" s="45">
        <v>0</v>
      </c>
      <c r="CS167" s="44">
        <v>0</v>
      </c>
      <c r="CT167" s="44">
        <v>0</v>
      </c>
      <c r="CU167" s="47">
        <v>0</v>
      </c>
      <c r="CV167" s="22">
        <v>0</v>
      </c>
      <c r="CW167" s="55">
        <v>0</v>
      </c>
      <c r="CX167" s="56">
        <v>0</v>
      </c>
      <c r="CY167" s="57">
        <v>0</v>
      </c>
      <c r="CZ167" s="57">
        <v>0</v>
      </c>
      <c r="DA167" s="45">
        <v>0</v>
      </c>
      <c r="DB167" s="58">
        <v>0</v>
      </c>
      <c r="DC167" s="118">
        <v>0</v>
      </c>
      <c r="DD167" s="118">
        <v>0</v>
      </c>
      <c r="DE167" s="118">
        <v>0</v>
      </c>
      <c r="DF167" s="118">
        <v>0</v>
      </c>
      <c r="DG167" s="118">
        <v>0</v>
      </c>
      <c r="DH167" s="54" t="b">
        <v>0</v>
      </c>
      <c r="DI167" s="120">
        <v>0</v>
      </c>
      <c r="DJ167" s="121">
        <v>0</v>
      </c>
      <c r="DK167" s="122">
        <v>0</v>
      </c>
      <c r="DL167" s="122">
        <v>0</v>
      </c>
      <c r="DM167" s="119">
        <v>0</v>
      </c>
      <c r="DN167" s="119">
        <v>0</v>
      </c>
      <c r="DO167" s="212">
        <v>0</v>
      </c>
      <c r="DP167" s="213">
        <v>0</v>
      </c>
      <c r="DQ167" s="213">
        <v>0</v>
      </c>
      <c r="DR167" s="213">
        <v>0</v>
      </c>
      <c r="DS167" s="213">
        <v>0</v>
      </c>
      <c r="DT167" s="213">
        <v>0</v>
      </c>
      <c r="DU167" s="213">
        <v>0</v>
      </c>
      <c r="DV167" s="214">
        <v>0</v>
      </c>
      <c r="DW167" s="59">
        <v>0</v>
      </c>
      <c r="DX167" s="51">
        <v>0</v>
      </c>
      <c r="DY167" s="51">
        <v>0</v>
      </c>
      <c r="DZ167" s="51">
        <v>0</v>
      </c>
      <c r="EA167" s="51">
        <v>0</v>
      </c>
      <c r="EB167" s="51">
        <v>0</v>
      </c>
      <c r="EC167" s="51">
        <v>0</v>
      </c>
      <c r="ED167" s="60">
        <v>0</v>
      </c>
      <c r="EE167" s="59">
        <v>0</v>
      </c>
      <c r="EF167" s="51">
        <v>0</v>
      </c>
      <c r="EG167" s="51">
        <v>0</v>
      </c>
      <c r="EH167" s="51">
        <v>0</v>
      </c>
      <c r="EI167" s="51">
        <v>0</v>
      </c>
      <c r="EJ167" s="51">
        <v>0</v>
      </c>
      <c r="EK167" s="51">
        <v>0</v>
      </c>
      <c r="EL167" s="60">
        <v>0</v>
      </c>
      <c r="EM167" s="59">
        <v>0</v>
      </c>
      <c r="EN167" s="51">
        <v>0</v>
      </c>
      <c r="EO167" s="51">
        <v>0</v>
      </c>
      <c r="EP167" s="51">
        <v>0</v>
      </c>
      <c r="EQ167" s="51">
        <v>0</v>
      </c>
      <c r="ER167" s="51">
        <v>0</v>
      </c>
      <c r="ES167" s="51">
        <v>0</v>
      </c>
      <c r="ET167" s="60">
        <v>0</v>
      </c>
      <c r="EU167" s="61">
        <v>0</v>
      </c>
      <c r="EV167" s="62">
        <v>0</v>
      </c>
      <c r="EW167" s="62">
        <v>0</v>
      </c>
      <c r="EX167" s="206">
        <v>0</v>
      </c>
      <c r="EY167" s="206">
        <v>0</v>
      </c>
      <c r="EZ167" s="51">
        <v>0</v>
      </c>
      <c r="FA167" s="60">
        <v>0</v>
      </c>
      <c r="FB167" s="61">
        <v>0</v>
      </c>
      <c r="FC167" s="62">
        <v>0</v>
      </c>
      <c r="FD167" s="62">
        <v>0</v>
      </c>
      <c r="FE167" s="206">
        <v>0</v>
      </c>
      <c r="FF167" s="206">
        <v>0</v>
      </c>
      <c r="FG167" s="51">
        <v>0</v>
      </c>
      <c r="FH167" s="60">
        <v>0</v>
      </c>
      <c r="FI167" s="61">
        <v>0</v>
      </c>
      <c r="FJ167" s="62">
        <v>0</v>
      </c>
      <c r="FK167" s="62">
        <v>0</v>
      </c>
      <c r="FL167" s="207">
        <v>0</v>
      </c>
      <c r="FM167" s="207">
        <v>0</v>
      </c>
      <c r="FN167" s="51">
        <v>0</v>
      </c>
      <c r="FO167" s="60">
        <v>0</v>
      </c>
      <c r="FP167" s="61">
        <v>0</v>
      </c>
      <c r="FQ167" s="62">
        <v>0</v>
      </c>
      <c r="FR167" s="62">
        <v>0</v>
      </c>
      <c r="FS167" s="206">
        <v>0</v>
      </c>
      <c r="FT167" s="206">
        <v>0</v>
      </c>
      <c r="FU167" s="51">
        <v>0</v>
      </c>
      <c r="FV167" s="60">
        <v>0</v>
      </c>
      <c r="FW167" s="61">
        <v>0</v>
      </c>
      <c r="FX167" s="62">
        <v>0</v>
      </c>
      <c r="FY167" s="62">
        <v>0</v>
      </c>
      <c r="FZ167" s="206">
        <v>0</v>
      </c>
      <c r="GA167" s="206">
        <v>0</v>
      </c>
      <c r="GB167" s="51">
        <v>0</v>
      </c>
      <c r="GC167" s="60">
        <v>0</v>
      </c>
      <c r="GD167" s="61">
        <v>0</v>
      </c>
      <c r="GE167" s="62">
        <v>0</v>
      </c>
      <c r="GF167" s="62">
        <v>0</v>
      </c>
      <c r="GG167" s="206">
        <v>0</v>
      </c>
      <c r="GH167" s="206">
        <v>0</v>
      </c>
      <c r="GI167" s="51">
        <v>0</v>
      </c>
      <c r="GJ167" s="60">
        <v>0</v>
      </c>
      <c r="GK167" s="61">
        <v>0</v>
      </c>
      <c r="GL167" s="62">
        <v>0</v>
      </c>
      <c r="GM167" s="62">
        <v>0</v>
      </c>
      <c r="GN167" s="206">
        <v>0</v>
      </c>
      <c r="GO167" s="206">
        <v>0</v>
      </c>
      <c r="GP167" s="51">
        <v>0</v>
      </c>
      <c r="GQ167" s="60">
        <v>0</v>
      </c>
      <c r="GR167" s="215">
        <v>0</v>
      </c>
      <c r="GS167" s="117">
        <v>0</v>
      </c>
    </row>
    <row r="168" spans="1:201" ht="12.75" customHeight="1">
      <c r="A168" s="27"/>
      <c r="B168" s="66"/>
      <c r="C168" s="27"/>
      <c r="D168" s="27"/>
      <c r="E168" s="27"/>
      <c r="F168" s="27"/>
      <c r="G168" s="27"/>
      <c r="H168" s="27"/>
      <c r="I168" s="27"/>
      <c r="J168" s="6"/>
      <c r="K168" s="27"/>
      <c r="L168" s="64" t="s">
        <v>158</v>
      </c>
      <c r="M168" s="7"/>
      <c r="N168" s="222"/>
      <c r="O168" s="11"/>
      <c r="P168" s="16"/>
      <c r="Q168" s="23">
        <v>0</v>
      </c>
      <c r="R168" s="235"/>
      <c r="S168" s="11"/>
      <c r="T168" s="22">
        <v>0</v>
      </c>
      <c r="U168" s="21" t="e">
        <v>#DIV/0!</v>
      </c>
      <c r="V168" s="11"/>
      <c r="W168" s="20">
        <v>1</v>
      </c>
      <c r="X168" s="65">
        <v>0</v>
      </c>
      <c r="Y168" s="13"/>
      <c r="Z168" s="14"/>
      <c r="AA168" s="14"/>
      <c r="AB168" s="44">
        <v>0</v>
      </c>
      <c r="AC168" s="44">
        <v>0</v>
      </c>
      <c r="AD168" s="45">
        <v>0</v>
      </c>
      <c r="AE168" s="13"/>
      <c r="AF168" s="14"/>
      <c r="AG168" s="14"/>
      <c r="AH168" s="15"/>
      <c r="AI168" s="46">
        <v>0</v>
      </c>
      <c r="AJ168" s="45">
        <v>0</v>
      </c>
      <c r="AK168" s="44">
        <v>0</v>
      </c>
      <c r="AL168" s="44">
        <v>0</v>
      </c>
      <c r="AM168" s="47">
        <v>0</v>
      </c>
      <c r="AN168" s="13"/>
      <c r="AO168" s="14"/>
      <c r="AP168" s="14"/>
      <c r="AQ168" s="15"/>
      <c r="AR168" s="46">
        <v>0</v>
      </c>
      <c r="AS168" s="45">
        <v>0</v>
      </c>
      <c r="AT168" s="44">
        <v>0</v>
      </c>
      <c r="AU168" s="44">
        <v>0</v>
      </c>
      <c r="AV168" s="47">
        <v>0</v>
      </c>
      <c r="AW168" s="13"/>
      <c r="AX168" s="14"/>
      <c r="AY168" s="14"/>
      <c r="AZ168" s="15"/>
      <c r="BA168" s="46">
        <v>0</v>
      </c>
      <c r="BB168" s="45">
        <v>0</v>
      </c>
      <c r="BC168" s="44">
        <v>0</v>
      </c>
      <c r="BD168" s="44">
        <v>0</v>
      </c>
      <c r="BE168" s="47">
        <v>0</v>
      </c>
      <c r="BF168" s="13"/>
      <c r="BG168" s="14"/>
      <c r="BH168" s="14"/>
      <c r="BI168" s="15"/>
      <c r="BJ168" s="46">
        <v>0</v>
      </c>
      <c r="BK168" s="45">
        <v>0</v>
      </c>
      <c r="BL168" s="44">
        <v>0</v>
      </c>
      <c r="BM168" s="44">
        <v>0</v>
      </c>
      <c r="BN168" s="45">
        <v>0</v>
      </c>
      <c r="BO168" s="13"/>
      <c r="BP168" s="14"/>
      <c r="BQ168" s="15"/>
      <c r="BR168" s="14"/>
      <c r="BS168" s="14"/>
      <c r="BT168" s="30"/>
      <c r="BU168" s="45">
        <v>0</v>
      </c>
      <c r="BV168" s="45">
        <v>0</v>
      </c>
      <c r="BW168" s="44">
        <v>0</v>
      </c>
      <c r="BX168" s="44">
        <v>0</v>
      </c>
      <c r="BY168" s="45">
        <v>0</v>
      </c>
      <c r="BZ168" s="31"/>
      <c r="CA168" s="14"/>
      <c r="CB168" s="32"/>
      <c r="CC168" s="33"/>
      <c r="CD168" s="33"/>
      <c r="CE168" s="34"/>
      <c r="CF168" s="45">
        <v>0</v>
      </c>
      <c r="CG168" s="45">
        <v>0</v>
      </c>
      <c r="CH168" s="44">
        <v>0</v>
      </c>
      <c r="CI168" s="44">
        <v>0</v>
      </c>
      <c r="CJ168" s="45">
        <v>0</v>
      </c>
      <c r="CK168" s="31"/>
      <c r="CL168" s="14"/>
      <c r="CM168" s="32"/>
      <c r="CN168" s="33"/>
      <c r="CO168" s="33"/>
      <c r="CP168" s="34"/>
      <c r="CQ168" s="45">
        <v>0</v>
      </c>
      <c r="CR168" s="45">
        <v>0</v>
      </c>
      <c r="CS168" s="44">
        <v>0</v>
      </c>
      <c r="CT168" s="44">
        <v>0</v>
      </c>
      <c r="CU168" s="47">
        <v>0</v>
      </c>
      <c r="CV168" s="22">
        <v>0</v>
      </c>
      <c r="CW168" s="55">
        <v>0</v>
      </c>
      <c r="CX168" s="56">
        <v>0</v>
      </c>
      <c r="CY168" s="57">
        <v>0</v>
      </c>
      <c r="CZ168" s="57">
        <v>0</v>
      </c>
      <c r="DA168" s="45">
        <v>0</v>
      </c>
      <c r="DB168" s="58">
        <v>0</v>
      </c>
      <c r="DC168" s="118">
        <v>0</v>
      </c>
      <c r="DD168" s="118">
        <v>0</v>
      </c>
      <c r="DE168" s="118">
        <v>0</v>
      </c>
      <c r="DF168" s="118">
        <v>0</v>
      </c>
      <c r="DG168" s="118">
        <v>0</v>
      </c>
      <c r="DH168" s="54" t="b">
        <v>0</v>
      </c>
      <c r="DI168" s="120">
        <v>0</v>
      </c>
      <c r="DJ168" s="121">
        <v>0</v>
      </c>
      <c r="DK168" s="122">
        <v>0</v>
      </c>
      <c r="DL168" s="122">
        <v>0</v>
      </c>
      <c r="DM168" s="119">
        <v>0</v>
      </c>
      <c r="DN168" s="119">
        <v>0</v>
      </c>
      <c r="DO168" s="212">
        <v>0</v>
      </c>
      <c r="DP168" s="213">
        <v>0</v>
      </c>
      <c r="DQ168" s="213">
        <v>0</v>
      </c>
      <c r="DR168" s="213">
        <v>0</v>
      </c>
      <c r="DS168" s="213">
        <v>0</v>
      </c>
      <c r="DT168" s="213">
        <v>0</v>
      </c>
      <c r="DU168" s="213">
        <v>0</v>
      </c>
      <c r="DV168" s="214">
        <v>0</v>
      </c>
      <c r="DW168" s="59">
        <v>0</v>
      </c>
      <c r="DX168" s="51">
        <v>0</v>
      </c>
      <c r="DY168" s="51">
        <v>0</v>
      </c>
      <c r="DZ168" s="51">
        <v>0</v>
      </c>
      <c r="EA168" s="51">
        <v>0</v>
      </c>
      <c r="EB168" s="51">
        <v>0</v>
      </c>
      <c r="EC168" s="51">
        <v>0</v>
      </c>
      <c r="ED168" s="60">
        <v>0</v>
      </c>
      <c r="EE168" s="59">
        <v>0</v>
      </c>
      <c r="EF168" s="51">
        <v>0</v>
      </c>
      <c r="EG168" s="51">
        <v>0</v>
      </c>
      <c r="EH168" s="51">
        <v>0</v>
      </c>
      <c r="EI168" s="51">
        <v>0</v>
      </c>
      <c r="EJ168" s="51">
        <v>0</v>
      </c>
      <c r="EK168" s="51">
        <v>0</v>
      </c>
      <c r="EL168" s="60">
        <v>0</v>
      </c>
      <c r="EM168" s="59">
        <v>0</v>
      </c>
      <c r="EN168" s="51">
        <v>0</v>
      </c>
      <c r="EO168" s="51">
        <v>0</v>
      </c>
      <c r="EP168" s="51">
        <v>0</v>
      </c>
      <c r="EQ168" s="51">
        <v>0</v>
      </c>
      <c r="ER168" s="51">
        <v>0</v>
      </c>
      <c r="ES168" s="51">
        <v>0</v>
      </c>
      <c r="ET168" s="60">
        <v>0</v>
      </c>
      <c r="EU168" s="61">
        <v>0</v>
      </c>
      <c r="EV168" s="62">
        <v>0</v>
      </c>
      <c r="EW168" s="62">
        <v>0</v>
      </c>
      <c r="EX168" s="206">
        <v>0</v>
      </c>
      <c r="EY168" s="206">
        <v>0</v>
      </c>
      <c r="EZ168" s="51">
        <v>0</v>
      </c>
      <c r="FA168" s="60">
        <v>0</v>
      </c>
      <c r="FB168" s="61">
        <v>0</v>
      </c>
      <c r="FC168" s="62">
        <v>0</v>
      </c>
      <c r="FD168" s="62">
        <v>0</v>
      </c>
      <c r="FE168" s="206">
        <v>0</v>
      </c>
      <c r="FF168" s="206">
        <v>0</v>
      </c>
      <c r="FG168" s="51">
        <v>0</v>
      </c>
      <c r="FH168" s="60">
        <v>0</v>
      </c>
      <c r="FI168" s="61">
        <v>0</v>
      </c>
      <c r="FJ168" s="62">
        <v>0</v>
      </c>
      <c r="FK168" s="62">
        <v>0</v>
      </c>
      <c r="FL168" s="207">
        <v>0</v>
      </c>
      <c r="FM168" s="207">
        <v>0</v>
      </c>
      <c r="FN168" s="51">
        <v>0</v>
      </c>
      <c r="FO168" s="60">
        <v>0</v>
      </c>
      <c r="FP168" s="61">
        <v>0</v>
      </c>
      <c r="FQ168" s="62">
        <v>0</v>
      </c>
      <c r="FR168" s="62">
        <v>0</v>
      </c>
      <c r="FS168" s="206">
        <v>0</v>
      </c>
      <c r="FT168" s="206">
        <v>0</v>
      </c>
      <c r="FU168" s="51">
        <v>0</v>
      </c>
      <c r="FV168" s="60">
        <v>0</v>
      </c>
      <c r="FW168" s="61">
        <v>0</v>
      </c>
      <c r="FX168" s="62">
        <v>0</v>
      </c>
      <c r="FY168" s="62">
        <v>0</v>
      </c>
      <c r="FZ168" s="206">
        <v>0</v>
      </c>
      <c r="GA168" s="206">
        <v>0</v>
      </c>
      <c r="GB168" s="51">
        <v>0</v>
      </c>
      <c r="GC168" s="60">
        <v>0</v>
      </c>
      <c r="GD168" s="61">
        <v>0</v>
      </c>
      <c r="GE168" s="62">
        <v>0</v>
      </c>
      <c r="GF168" s="62">
        <v>0</v>
      </c>
      <c r="GG168" s="206">
        <v>0</v>
      </c>
      <c r="GH168" s="206">
        <v>0</v>
      </c>
      <c r="GI168" s="51">
        <v>0</v>
      </c>
      <c r="GJ168" s="60">
        <v>0</v>
      </c>
      <c r="GK168" s="61">
        <v>0</v>
      </c>
      <c r="GL168" s="62">
        <v>0</v>
      </c>
      <c r="GM168" s="62">
        <v>0</v>
      </c>
      <c r="GN168" s="206">
        <v>0</v>
      </c>
      <c r="GO168" s="206">
        <v>0</v>
      </c>
      <c r="GP168" s="51">
        <v>0</v>
      </c>
      <c r="GQ168" s="60">
        <v>0</v>
      </c>
      <c r="GR168" s="215">
        <v>0</v>
      </c>
      <c r="GS168" s="117">
        <v>0</v>
      </c>
    </row>
    <row r="169" spans="1:201" ht="12.75" customHeight="1">
      <c r="A169" s="27"/>
      <c r="B169" s="66"/>
      <c r="C169" s="27"/>
      <c r="D169" s="27"/>
      <c r="E169" s="27"/>
      <c r="F169" s="27"/>
      <c r="G169" s="27"/>
      <c r="H169" s="27"/>
      <c r="I169" s="27"/>
      <c r="J169" s="6"/>
      <c r="K169" s="27"/>
      <c r="L169" s="64" t="s">
        <v>158</v>
      </c>
      <c r="M169" s="7"/>
      <c r="N169" s="222"/>
      <c r="O169" s="11"/>
      <c r="P169" s="16"/>
      <c r="Q169" s="23">
        <v>0</v>
      </c>
      <c r="R169" s="235"/>
      <c r="S169" s="11"/>
      <c r="T169" s="22">
        <v>0</v>
      </c>
      <c r="U169" s="21" t="e">
        <v>#DIV/0!</v>
      </c>
      <c r="V169" s="11"/>
      <c r="W169" s="20">
        <v>1</v>
      </c>
      <c r="X169" s="65">
        <v>0</v>
      </c>
      <c r="Y169" s="13"/>
      <c r="Z169" s="14"/>
      <c r="AA169" s="14"/>
      <c r="AB169" s="44">
        <v>0</v>
      </c>
      <c r="AC169" s="44">
        <v>0</v>
      </c>
      <c r="AD169" s="45">
        <v>0</v>
      </c>
      <c r="AE169" s="13"/>
      <c r="AF169" s="14"/>
      <c r="AG169" s="14"/>
      <c r="AH169" s="15"/>
      <c r="AI169" s="46">
        <v>0</v>
      </c>
      <c r="AJ169" s="45">
        <v>0</v>
      </c>
      <c r="AK169" s="44">
        <v>0</v>
      </c>
      <c r="AL169" s="44">
        <v>0</v>
      </c>
      <c r="AM169" s="47">
        <v>0</v>
      </c>
      <c r="AN169" s="13"/>
      <c r="AO169" s="14"/>
      <c r="AP169" s="14"/>
      <c r="AQ169" s="15"/>
      <c r="AR169" s="46">
        <v>0</v>
      </c>
      <c r="AS169" s="45">
        <v>0</v>
      </c>
      <c r="AT169" s="44">
        <v>0</v>
      </c>
      <c r="AU169" s="44">
        <v>0</v>
      </c>
      <c r="AV169" s="47">
        <v>0</v>
      </c>
      <c r="AW169" s="13"/>
      <c r="AX169" s="14"/>
      <c r="AY169" s="14"/>
      <c r="AZ169" s="15"/>
      <c r="BA169" s="46">
        <v>0</v>
      </c>
      <c r="BB169" s="45">
        <v>0</v>
      </c>
      <c r="BC169" s="44">
        <v>0</v>
      </c>
      <c r="BD169" s="44">
        <v>0</v>
      </c>
      <c r="BE169" s="47">
        <v>0</v>
      </c>
      <c r="BF169" s="13"/>
      <c r="BG169" s="14"/>
      <c r="BH169" s="14"/>
      <c r="BI169" s="15"/>
      <c r="BJ169" s="46">
        <v>0</v>
      </c>
      <c r="BK169" s="45">
        <v>0</v>
      </c>
      <c r="BL169" s="44">
        <v>0</v>
      </c>
      <c r="BM169" s="44">
        <v>0</v>
      </c>
      <c r="BN169" s="45">
        <v>0</v>
      </c>
      <c r="BO169" s="13"/>
      <c r="BP169" s="14"/>
      <c r="BQ169" s="15"/>
      <c r="BR169" s="14"/>
      <c r="BS169" s="14"/>
      <c r="BT169" s="30"/>
      <c r="BU169" s="45">
        <v>0</v>
      </c>
      <c r="BV169" s="45">
        <v>0</v>
      </c>
      <c r="BW169" s="44">
        <v>0</v>
      </c>
      <c r="BX169" s="44">
        <v>0</v>
      </c>
      <c r="BY169" s="45">
        <v>0</v>
      </c>
      <c r="BZ169" s="31"/>
      <c r="CA169" s="14"/>
      <c r="CB169" s="32"/>
      <c r="CC169" s="33"/>
      <c r="CD169" s="33"/>
      <c r="CE169" s="34"/>
      <c r="CF169" s="45">
        <v>0</v>
      </c>
      <c r="CG169" s="45">
        <v>0</v>
      </c>
      <c r="CH169" s="44">
        <v>0</v>
      </c>
      <c r="CI169" s="44">
        <v>0</v>
      </c>
      <c r="CJ169" s="45">
        <v>0</v>
      </c>
      <c r="CK169" s="31"/>
      <c r="CL169" s="14"/>
      <c r="CM169" s="32"/>
      <c r="CN169" s="33"/>
      <c r="CO169" s="33"/>
      <c r="CP169" s="34"/>
      <c r="CQ169" s="45">
        <v>0</v>
      </c>
      <c r="CR169" s="45">
        <v>0</v>
      </c>
      <c r="CS169" s="44">
        <v>0</v>
      </c>
      <c r="CT169" s="44">
        <v>0</v>
      </c>
      <c r="CU169" s="47">
        <v>0</v>
      </c>
      <c r="CV169" s="22">
        <v>0</v>
      </c>
      <c r="CW169" s="55">
        <v>0</v>
      </c>
      <c r="CX169" s="56">
        <v>0</v>
      </c>
      <c r="CY169" s="57">
        <v>0</v>
      </c>
      <c r="CZ169" s="57">
        <v>0</v>
      </c>
      <c r="DA169" s="45">
        <v>0</v>
      </c>
      <c r="DB169" s="58">
        <v>0</v>
      </c>
      <c r="DC169" s="118">
        <v>0</v>
      </c>
      <c r="DD169" s="118">
        <v>0</v>
      </c>
      <c r="DE169" s="118">
        <v>0</v>
      </c>
      <c r="DF169" s="118">
        <v>0</v>
      </c>
      <c r="DG169" s="118">
        <v>0</v>
      </c>
      <c r="DH169" s="54" t="b">
        <v>0</v>
      </c>
      <c r="DI169" s="120">
        <v>0</v>
      </c>
      <c r="DJ169" s="121">
        <v>0</v>
      </c>
      <c r="DK169" s="122">
        <v>0</v>
      </c>
      <c r="DL169" s="122">
        <v>0</v>
      </c>
      <c r="DM169" s="119">
        <v>0</v>
      </c>
      <c r="DN169" s="119">
        <v>0</v>
      </c>
      <c r="DO169" s="212">
        <v>0</v>
      </c>
      <c r="DP169" s="213">
        <v>0</v>
      </c>
      <c r="DQ169" s="213">
        <v>0</v>
      </c>
      <c r="DR169" s="213">
        <v>0</v>
      </c>
      <c r="DS169" s="213">
        <v>0</v>
      </c>
      <c r="DT169" s="213">
        <v>0</v>
      </c>
      <c r="DU169" s="213">
        <v>0</v>
      </c>
      <c r="DV169" s="214">
        <v>0</v>
      </c>
      <c r="DW169" s="59">
        <v>0</v>
      </c>
      <c r="DX169" s="51">
        <v>0</v>
      </c>
      <c r="DY169" s="51">
        <v>0</v>
      </c>
      <c r="DZ169" s="51">
        <v>0</v>
      </c>
      <c r="EA169" s="51">
        <v>0</v>
      </c>
      <c r="EB169" s="51">
        <v>0</v>
      </c>
      <c r="EC169" s="51">
        <v>0</v>
      </c>
      <c r="ED169" s="60">
        <v>0</v>
      </c>
      <c r="EE169" s="59">
        <v>0</v>
      </c>
      <c r="EF169" s="51">
        <v>0</v>
      </c>
      <c r="EG169" s="51">
        <v>0</v>
      </c>
      <c r="EH169" s="51">
        <v>0</v>
      </c>
      <c r="EI169" s="51">
        <v>0</v>
      </c>
      <c r="EJ169" s="51">
        <v>0</v>
      </c>
      <c r="EK169" s="51">
        <v>0</v>
      </c>
      <c r="EL169" s="60">
        <v>0</v>
      </c>
      <c r="EM169" s="59">
        <v>0</v>
      </c>
      <c r="EN169" s="51">
        <v>0</v>
      </c>
      <c r="EO169" s="51">
        <v>0</v>
      </c>
      <c r="EP169" s="51">
        <v>0</v>
      </c>
      <c r="EQ169" s="51">
        <v>0</v>
      </c>
      <c r="ER169" s="51">
        <v>0</v>
      </c>
      <c r="ES169" s="51">
        <v>0</v>
      </c>
      <c r="ET169" s="60">
        <v>0</v>
      </c>
      <c r="EU169" s="61">
        <v>0</v>
      </c>
      <c r="EV169" s="62">
        <v>0</v>
      </c>
      <c r="EW169" s="62">
        <v>0</v>
      </c>
      <c r="EX169" s="206">
        <v>0</v>
      </c>
      <c r="EY169" s="206">
        <v>0</v>
      </c>
      <c r="EZ169" s="51">
        <v>0</v>
      </c>
      <c r="FA169" s="60">
        <v>0</v>
      </c>
      <c r="FB169" s="61">
        <v>0</v>
      </c>
      <c r="FC169" s="62">
        <v>0</v>
      </c>
      <c r="FD169" s="62">
        <v>0</v>
      </c>
      <c r="FE169" s="206">
        <v>0</v>
      </c>
      <c r="FF169" s="206">
        <v>0</v>
      </c>
      <c r="FG169" s="51">
        <v>0</v>
      </c>
      <c r="FH169" s="60">
        <v>0</v>
      </c>
      <c r="FI169" s="61">
        <v>0</v>
      </c>
      <c r="FJ169" s="62">
        <v>0</v>
      </c>
      <c r="FK169" s="62">
        <v>0</v>
      </c>
      <c r="FL169" s="207">
        <v>0</v>
      </c>
      <c r="FM169" s="207">
        <v>0</v>
      </c>
      <c r="FN169" s="51">
        <v>0</v>
      </c>
      <c r="FO169" s="60">
        <v>0</v>
      </c>
      <c r="FP169" s="61">
        <v>0</v>
      </c>
      <c r="FQ169" s="62">
        <v>0</v>
      </c>
      <c r="FR169" s="62">
        <v>0</v>
      </c>
      <c r="FS169" s="206">
        <v>0</v>
      </c>
      <c r="FT169" s="206">
        <v>0</v>
      </c>
      <c r="FU169" s="51">
        <v>0</v>
      </c>
      <c r="FV169" s="60">
        <v>0</v>
      </c>
      <c r="FW169" s="61">
        <v>0</v>
      </c>
      <c r="FX169" s="62">
        <v>0</v>
      </c>
      <c r="FY169" s="62">
        <v>0</v>
      </c>
      <c r="FZ169" s="206">
        <v>0</v>
      </c>
      <c r="GA169" s="206">
        <v>0</v>
      </c>
      <c r="GB169" s="51">
        <v>0</v>
      </c>
      <c r="GC169" s="60">
        <v>0</v>
      </c>
      <c r="GD169" s="61">
        <v>0</v>
      </c>
      <c r="GE169" s="62">
        <v>0</v>
      </c>
      <c r="GF169" s="62">
        <v>0</v>
      </c>
      <c r="GG169" s="206">
        <v>0</v>
      </c>
      <c r="GH169" s="206">
        <v>0</v>
      </c>
      <c r="GI169" s="51">
        <v>0</v>
      </c>
      <c r="GJ169" s="60">
        <v>0</v>
      </c>
      <c r="GK169" s="61">
        <v>0</v>
      </c>
      <c r="GL169" s="62">
        <v>0</v>
      </c>
      <c r="GM169" s="62">
        <v>0</v>
      </c>
      <c r="GN169" s="206">
        <v>0</v>
      </c>
      <c r="GO169" s="206">
        <v>0</v>
      </c>
      <c r="GP169" s="51">
        <v>0</v>
      </c>
      <c r="GQ169" s="60">
        <v>0</v>
      </c>
      <c r="GR169" s="215">
        <v>0</v>
      </c>
      <c r="GS169" s="117">
        <v>0</v>
      </c>
    </row>
    <row r="170" spans="1:201" ht="12.75" customHeight="1">
      <c r="A170" s="27"/>
      <c r="B170" s="66"/>
      <c r="C170" s="27"/>
      <c r="D170" s="27"/>
      <c r="E170" s="27"/>
      <c r="F170" s="27"/>
      <c r="G170" s="27"/>
      <c r="H170" s="27"/>
      <c r="I170" s="27"/>
      <c r="J170" s="6"/>
      <c r="K170" s="27"/>
      <c r="L170" s="64" t="s">
        <v>158</v>
      </c>
      <c r="M170" s="7"/>
      <c r="N170" s="222"/>
      <c r="O170" s="11"/>
      <c r="P170" s="16"/>
      <c r="Q170" s="23">
        <v>0</v>
      </c>
      <c r="R170" s="235"/>
      <c r="S170" s="11"/>
      <c r="T170" s="22">
        <v>0</v>
      </c>
      <c r="U170" s="21" t="e">
        <v>#DIV/0!</v>
      </c>
      <c r="V170" s="11"/>
      <c r="W170" s="20">
        <v>1</v>
      </c>
      <c r="X170" s="65">
        <v>0</v>
      </c>
      <c r="Y170" s="13"/>
      <c r="Z170" s="14"/>
      <c r="AA170" s="14"/>
      <c r="AB170" s="44">
        <v>0</v>
      </c>
      <c r="AC170" s="44">
        <v>0</v>
      </c>
      <c r="AD170" s="45">
        <v>0</v>
      </c>
      <c r="AE170" s="13"/>
      <c r="AF170" s="14"/>
      <c r="AG170" s="14"/>
      <c r="AH170" s="15"/>
      <c r="AI170" s="46">
        <v>0</v>
      </c>
      <c r="AJ170" s="45">
        <v>0</v>
      </c>
      <c r="AK170" s="44">
        <v>0</v>
      </c>
      <c r="AL170" s="44">
        <v>0</v>
      </c>
      <c r="AM170" s="47">
        <v>0</v>
      </c>
      <c r="AN170" s="13"/>
      <c r="AO170" s="14"/>
      <c r="AP170" s="14"/>
      <c r="AQ170" s="15"/>
      <c r="AR170" s="46">
        <v>0</v>
      </c>
      <c r="AS170" s="45">
        <v>0</v>
      </c>
      <c r="AT170" s="44">
        <v>0</v>
      </c>
      <c r="AU170" s="44">
        <v>0</v>
      </c>
      <c r="AV170" s="47">
        <v>0</v>
      </c>
      <c r="AW170" s="13"/>
      <c r="AX170" s="14"/>
      <c r="AY170" s="14"/>
      <c r="AZ170" s="15"/>
      <c r="BA170" s="46">
        <v>0</v>
      </c>
      <c r="BB170" s="45">
        <v>0</v>
      </c>
      <c r="BC170" s="44">
        <v>0</v>
      </c>
      <c r="BD170" s="44">
        <v>0</v>
      </c>
      <c r="BE170" s="47">
        <v>0</v>
      </c>
      <c r="BF170" s="13"/>
      <c r="BG170" s="14"/>
      <c r="BH170" s="14"/>
      <c r="BI170" s="15"/>
      <c r="BJ170" s="46">
        <v>0</v>
      </c>
      <c r="BK170" s="45">
        <v>0</v>
      </c>
      <c r="BL170" s="44">
        <v>0</v>
      </c>
      <c r="BM170" s="44">
        <v>0</v>
      </c>
      <c r="BN170" s="45">
        <v>0</v>
      </c>
      <c r="BO170" s="13"/>
      <c r="BP170" s="14"/>
      <c r="BQ170" s="15"/>
      <c r="BR170" s="14"/>
      <c r="BS170" s="14"/>
      <c r="BT170" s="30"/>
      <c r="BU170" s="45">
        <v>0</v>
      </c>
      <c r="BV170" s="45">
        <v>0</v>
      </c>
      <c r="BW170" s="44">
        <v>0</v>
      </c>
      <c r="BX170" s="44">
        <v>0</v>
      </c>
      <c r="BY170" s="45">
        <v>0</v>
      </c>
      <c r="BZ170" s="31"/>
      <c r="CA170" s="14"/>
      <c r="CB170" s="32"/>
      <c r="CC170" s="33"/>
      <c r="CD170" s="33"/>
      <c r="CE170" s="34"/>
      <c r="CF170" s="45">
        <v>0</v>
      </c>
      <c r="CG170" s="45">
        <v>0</v>
      </c>
      <c r="CH170" s="44">
        <v>0</v>
      </c>
      <c r="CI170" s="44">
        <v>0</v>
      </c>
      <c r="CJ170" s="45">
        <v>0</v>
      </c>
      <c r="CK170" s="31"/>
      <c r="CL170" s="14"/>
      <c r="CM170" s="32"/>
      <c r="CN170" s="33"/>
      <c r="CO170" s="33"/>
      <c r="CP170" s="34"/>
      <c r="CQ170" s="45">
        <v>0</v>
      </c>
      <c r="CR170" s="45">
        <v>0</v>
      </c>
      <c r="CS170" s="44">
        <v>0</v>
      </c>
      <c r="CT170" s="44">
        <v>0</v>
      </c>
      <c r="CU170" s="47">
        <v>0</v>
      </c>
      <c r="CV170" s="22">
        <v>0</v>
      </c>
      <c r="CW170" s="55">
        <v>0</v>
      </c>
      <c r="CX170" s="56">
        <v>0</v>
      </c>
      <c r="CY170" s="57">
        <v>0</v>
      </c>
      <c r="CZ170" s="57">
        <v>0</v>
      </c>
      <c r="DA170" s="45">
        <v>0</v>
      </c>
      <c r="DB170" s="58">
        <v>0</v>
      </c>
      <c r="DC170" s="118">
        <v>0</v>
      </c>
      <c r="DD170" s="118">
        <v>0</v>
      </c>
      <c r="DE170" s="118">
        <v>0</v>
      </c>
      <c r="DF170" s="118">
        <v>0</v>
      </c>
      <c r="DG170" s="118">
        <v>0</v>
      </c>
      <c r="DH170" s="54" t="b">
        <v>0</v>
      </c>
      <c r="DI170" s="120">
        <v>0</v>
      </c>
      <c r="DJ170" s="121">
        <v>0</v>
      </c>
      <c r="DK170" s="122">
        <v>0</v>
      </c>
      <c r="DL170" s="122">
        <v>0</v>
      </c>
      <c r="DM170" s="119">
        <v>0</v>
      </c>
      <c r="DN170" s="119">
        <v>0</v>
      </c>
      <c r="DO170" s="212">
        <v>0</v>
      </c>
      <c r="DP170" s="213">
        <v>0</v>
      </c>
      <c r="DQ170" s="213">
        <v>0</v>
      </c>
      <c r="DR170" s="213">
        <v>0</v>
      </c>
      <c r="DS170" s="213">
        <v>0</v>
      </c>
      <c r="DT170" s="213">
        <v>0</v>
      </c>
      <c r="DU170" s="213">
        <v>0</v>
      </c>
      <c r="DV170" s="214">
        <v>0</v>
      </c>
      <c r="DW170" s="59">
        <v>0</v>
      </c>
      <c r="DX170" s="51">
        <v>0</v>
      </c>
      <c r="DY170" s="51">
        <v>0</v>
      </c>
      <c r="DZ170" s="51">
        <v>0</v>
      </c>
      <c r="EA170" s="51">
        <v>0</v>
      </c>
      <c r="EB170" s="51">
        <v>0</v>
      </c>
      <c r="EC170" s="51">
        <v>0</v>
      </c>
      <c r="ED170" s="60">
        <v>0</v>
      </c>
      <c r="EE170" s="59">
        <v>0</v>
      </c>
      <c r="EF170" s="51">
        <v>0</v>
      </c>
      <c r="EG170" s="51">
        <v>0</v>
      </c>
      <c r="EH170" s="51">
        <v>0</v>
      </c>
      <c r="EI170" s="51">
        <v>0</v>
      </c>
      <c r="EJ170" s="51">
        <v>0</v>
      </c>
      <c r="EK170" s="51">
        <v>0</v>
      </c>
      <c r="EL170" s="60">
        <v>0</v>
      </c>
      <c r="EM170" s="59">
        <v>0</v>
      </c>
      <c r="EN170" s="51">
        <v>0</v>
      </c>
      <c r="EO170" s="51">
        <v>0</v>
      </c>
      <c r="EP170" s="51">
        <v>0</v>
      </c>
      <c r="EQ170" s="51">
        <v>0</v>
      </c>
      <c r="ER170" s="51">
        <v>0</v>
      </c>
      <c r="ES170" s="51">
        <v>0</v>
      </c>
      <c r="ET170" s="60">
        <v>0</v>
      </c>
      <c r="EU170" s="61">
        <v>0</v>
      </c>
      <c r="EV170" s="62">
        <v>0</v>
      </c>
      <c r="EW170" s="62">
        <v>0</v>
      </c>
      <c r="EX170" s="206">
        <v>0</v>
      </c>
      <c r="EY170" s="206">
        <v>0</v>
      </c>
      <c r="EZ170" s="51">
        <v>0</v>
      </c>
      <c r="FA170" s="60">
        <v>0</v>
      </c>
      <c r="FB170" s="61">
        <v>0</v>
      </c>
      <c r="FC170" s="62">
        <v>0</v>
      </c>
      <c r="FD170" s="62">
        <v>0</v>
      </c>
      <c r="FE170" s="206">
        <v>0</v>
      </c>
      <c r="FF170" s="206">
        <v>0</v>
      </c>
      <c r="FG170" s="51">
        <v>0</v>
      </c>
      <c r="FH170" s="60">
        <v>0</v>
      </c>
      <c r="FI170" s="61">
        <v>0</v>
      </c>
      <c r="FJ170" s="62">
        <v>0</v>
      </c>
      <c r="FK170" s="62">
        <v>0</v>
      </c>
      <c r="FL170" s="207">
        <v>0</v>
      </c>
      <c r="FM170" s="207">
        <v>0</v>
      </c>
      <c r="FN170" s="51">
        <v>0</v>
      </c>
      <c r="FO170" s="60">
        <v>0</v>
      </c>
      <c r="FP170" s="61">
        <v>0</v>
      </c>
      <c r="FQ170" s="62">
        <v>0</v>
      </c>
      <c r="FR170" s="62">
        <v>0</v>
      </c>
      <c r="FS170" s="206">
        <v>0</v>
      </c>
      <c r="FT170" s="206">
        <v>0</v>
      </c>
      <c r="FU170" s="51">
        <v>0</v>
      </c>
      <c r="FV170" s="60">
        <v>0</v>
      </c>
      <c r="FW170" s="61">
        <v>0</v>
      </c>
      <c r="FX170" s="62">
        <v>0</v>
      </c>
      <c r="FY170" s="62">
        <v>0</v>
      </c>
      <c r="FZ170" s="206">
        <v>0</v>
      </c>
      <c r="GA170" s="206">
        <v>0</v>
      </c>
      <c r="GB170" s="51">
        <v>0</v>
      </c>
      <c r="GC170" s="60">
        <v>0</v>
      </c>
      <c r="GD170" s="61">
        <v>0</v>
      </c>
      <c r="GE170" s="62">
        <v>0</v>
      </c>
      <c r="GF170" s="62">
        <v>0</v>
      </c>
      <c r="GG170" s="206">
        <v>0</v>
      </c>
      <c r="GH170" s="206">
        <v>0</v>
      </c>
      <c r="GI170" s="51">
        <v>0</v>
      </c>
      <c r="GJ170" s="60">
        <v>0</v>
      </c>
      <c r="GK170" s="61">
        <v>0</v>
      </c>
      <c r="GL170" s="62">
        <v>0</v>
      </c>
      <c r="GM170" s="62">
        <v>0</v>
      </c>
      <c r="GN170" s="206">
        <v>0</v>
      </c>
      <c r="GO170" s="206">
        <v>0</v>
      </c>
      <c r="GP170" s="51">
        <v>0</v>
      </c>
      <c r="GQ170" s="60">
        <v>0</v>
      </c>
      <c r="GR170" s="215">
        <v>0</v>
      </c>
      <c r="GS170" s="117">
        <v>0</v>
      </c>
    </row>
    <row r="171" spans="1:201" ht="12.75" customHeight="1">
      <c r="A171" s="27"/>
      <c r="B171" s="66"/>
      <c r="C171" s="27"/>
      <c r="D171" s="27"/>
      <c r="E171" s="27"/>
      <c r="F171" s="27"/>
      <c r="G171" s="27"/>
      <c r="H171" s="27"/>
      <c r="I171" s="27"/>
      <c r="J171" s="6"/>
      <c r="K171" s="27"/>
      <c r="L171" s="64" t="s">
        <v>158</v>
      </c>
      <c r="M171" s="7"/>
      <c r="N171" s="222"/>
      <c r="O171" s="11"/>
      <c r="P171" s="16"/>
      <c r="Q171" s="23">
        <v>0</v>
      </c>
      <c r="R171" s="235"/>
      <c r="S171" s="11"/>
      <c r="T171" s="22">
        <v>0</v>
      </c>
      <c r="U171" s="21" t="e">
        <v>#DIV/0!</v>
      </c>
      <c r="V171" s="11"/>
      <c r="W171" s="20">
        <v>1</v>
      </c>
      <c r="X171" s="65">
        <v>0</v>
      </c>
      <c r="Y171" s="13"/>
      <c r="Z171" s="14"/>
      <c r="AA171" s="14"/>
      <c r="AB171" s="44">
        <v>0</v>
      </c>
      <c r="AC171" s="44">
        <v>0</v>
      </c>
      <c r="AD171" s="45">
        <v>0</v>
      </c>
      <c r="AE171" s="13"/>
      <c r="AF171" s="14"/>
      <c r="AG171" s="14"/>
      <c r="AH171" s="15"/>
      <c r="AI171" s="46">
        <v>0</v>
      </c>
      <c r="AJ171" s="45">
        <v>0</v>
      </c>
      <c r="AK171" s="44">
        <v>0</v>
      </c>
      <c r="AL171" s="44">
        <v>0</v>
      </c>
      <c r="AM171" s="47">
        <v>0</v>
      </c>
      <c r="AN171" s="13"/>
      <c r="AO171" s="14"/>
      <c r="AP171" s="14"/>
      <c r="AQ171" s="15"/>
      <c r="AR171" s="46">
        <v>0</v>
      </c>
      <c r="AS171" s="45">
        <v>0</v>
      </c>
      <c r="AT171" s="44">
        <v>0</v>
      </c>
      <c r="AU171" s="44">
        <v>0</v>
      </c>
      <c r="AV171" s="47">
        <v>0</v>
      </c>
      <c r="AW171" s="13"/>
      <c r="AX171" s="14"/>
      <c r="AY171" s="14"/>
      <c r="AZ171" s="15"/>
      <c r="BA171" s="46">
        <v>0</v>
      </c>
      <c r="BB171" s="45">
        <v>0</v>
      </c>
      <c r="BC171" s="44">
        <v>0</v>
      </c>
      <c r="BD171" s="44">
        <v>0</v>
      </c>
      <c r="BE171" s="47">
        <v>0</v>
      </c>
      <c r="BF171" s="13"/>
      <c r="BG171" s="14"/>
      <c r="BH171" s="14"/>
      <c r="BI171" s="15"/>
      <c r="BJ171" s="46">
        <v>0</v>
      </c>
      <c r="BK171" s="45">
        <v>0</v>
      </c>
      <c r="BL171" s="44">
        <v>0</v>
      </c>
      <c r="BM171" s="44">
        <v>0</v>
      </c>
      <c r="BN171" s="45">
        <v>0</v>
      </c>
      <c r="BO171" s="13"/>
      <c r="BP171" s="14"/>
      <c r="BQ171" s="15"/>
      <c r="BR171" s="14"/>
      <c r="BS171" s="14"/>
      <c r="BT171" s="30"/>
      <c r="BU171" s="45">
        <v>0</v>
      </c>
      <c r="BV171" s="45">
        <v>0</v>
      </c>
      <c r="BW171" s="44">
        <v>0</v>
      </c>
      <c r="BX171" s="44">
        <v>0</v>
      </c>
      <c r="BY171" s="45">
        <v>0</v>
      </c>
      <c r="BZ171" s="31"/>
      <c r="CA171" s="14"/>
      <c r="CB171" s="32"/>
      <c r="CC171" s="33"/>
      <c r="CD171" s="33"/>
      <c r="CE171" s="34"/>
      <c r="CF171" s="45">
        <v>0</v>
      </c>
      <c r="CG171" s="45">
        <v>0</v>
      </c>
      <c r="CH171" s="44">
        <v>0</v>
      </c>
      <c r="CI171" s="44">
        <v>0</v>
      </c>
      <c r="CJ171" s="45">
        <v>0</v>
      </c>
      <c r="CK171" s="31"/>
      <c r="CL171" s="14"/>
      <c r="CM171" s="32"/>
      <c r="CN171" s="33"/>
      <c r="CO171" s="33"/>
      <c r="CP171" s="34"/>
      <c r="CQ171" s="45">
        <v>0</v>
      </c>
      <c r="CR171" s="45">
        <v>0</v>
      </c>
      <c r="CS171" s="44">
        <v>0</v>
      </c>
      <c r="CT171" s="44">
        <v>0</v>
      </c>
      <c r="CU171" s="47">
        <v>0</v>
      </c>
      <c r="CV171" s="22">
        <v>0</v>
      </c>
      <c r="CW171" s="55">
        <v>0</v>
      </c>
      <c r="CX171" s="56">
        <v>0</v>
      </c>
      <c r="CY171" s="57">
        <v>0</v>
      </c>
      <c r="CZ171" s="57">
        <v>0</v>
      </c>
      <c r="DA171" s="45">
        <v>0</v>
      </c>
      <c r="DB171" s="58">
        <v>0</v>
      </c>
      <c r="DC171" s="118">
        <v>0</v>
      </c>
      <c r="DD171" s="118">
        <v>0</v>
      </c>
      <c r="DE171" s="118">
        <v>0</v>
      </c>
      <c r="DF171" s="118">
        <v>0</v>
      </c>
      <c r="DG171" s="118">
        <v>0</v>
      </c>
      <c r="DH171" s="54" t="b">
        <v>0</v>
      </c>
      <c r="DI171" s="120">
        <v>0</v>
      </c>
      <c r="DJ171" s="121">
        <v>0</v>
      </c>
      <c r="DK171" s="122">
        <v>0</v>
      </c>
      <c r="DL171" s="122">
        <v>0</v>
      </c>
      <c r="DM171" s="119">
        <v>0</v>
      </c>
      <c r="DN171" s="119">
        <v>0</v>
      </c>
      <c r="DO171" s="212">
        <v>0</v>
      </c>
      <c r="DP171" s="213">
        <v>0</v>
      </c>
      <c r="DQ171" s="213">
        <v>0</v>
      </c>
      <c r="DR171" s="213">
        <v>0</v>
      </c>
      <c r="DS171" s="213">
        <v>0</v>
      </c>
      <c r="DT171" s="213">
        <v>0</v>
      </c>
      <c r="DU171" s="213">
        <v>0</v>
      </c>
      <c r="DV171" s="214">
        <v>0</v>
      </c>
      <c r="DW171" s="59">
        <v>0</v>
      </c>
      <c r="DX171" s="51">
        <v>0</v>
      </c>
      <c r="DY171" s="51">
        <v>0</v>
      </c>
      <c r="DZ171" s="51">
        <v>0</v>
      </c>
      <c r="EA171" s="51">
        <v>0</v>
      </c>
      <c r="EB171" s="51">
        <v>0</v>
      </c>
      <c r="EC171" s="51">
        <v>0</v>
      </c>
      <c r="ED171" s="60">
        <v>0</v>
      </c>
      <c r="EE171" s="59">
        <v>0</v>
      </c>
      <c r="EF171" s="51">
        <v>0</v>
      </c>
      <c r="EG171" s="51">
        <v>0</v>
      </c>
      <c r="EH171" s="51">
        <v>0</v>
      </c>
      <c r="EI171" s="51">
        <v>0</v>
      </c>
      <c r="EJ171" s="51">
        <v>0</v>
      </c>
      <c r="EK171" s="51">
        <v>0</v>
      </c>
      <c r="EL171" s="60">
        <v>0</v>
      </c>
      <c r="EM171" s="59">
        <v>0</v>
      </c>
      <c r="EN171" s="51">
        <v>0</v>
      </c>
      <c r="EO171" s="51">
        <v>0</v>
      </c>
      <c r="EP171" s="51">
        <v>0</v>
      </c>
      <c r="EQ171" s="51">
        <v>0</v>
      </c>
      <c r="ER171" s="51">
        <v>0</v>
      </c>
      <c r="ES171" s="51">
        <v>0</v>
      </c>
      <c r="ET171" s="60">
        <v>0</v>
      </c>
      <c r="EU171" s="61">
        <v>0</v>
      </c>
      <c r="EV171" s="62">
        <v>0</v>
      </c>
      <c r="EW171" s="62">
        <v>0</v>
      </c>
      <c r="EX171" s="206">
        <v>0</v>
      </c>
      <c r="EY171" s="206">
        <v>0</v>
      </c>
      <c r="EZ171" s="51">
        <v>0</v>
      </c>
      <c r="FA171" s="60">
        <v>0</v>
      </c>
      <c r="FB171" s="61">
        <v>0</v>
      </c>
      <c r="FC171" s="62">
        <v>0</v>
      </c>
      <c r="FD171" s="62">
        <v>0</v>
      </c>
      <c r="FE171" s="206">
        <v>0</v>
      </c>
      <c r="FF171" s="206">
        <v>0</v>
      </c>
      <c r="FG171" s="51">
        <v>0</v>
      </c>
      <c r="FH171" s="60">
        <v>0</v>
      </c>
      <c r="FI171" s="61">
        <v>0</v>
      </c>
      <c r="FJ171" s="62">
        <v>0</v>
      </c>
      <c r="FK171" s="62">
        <v>0</v>
      </c>
      <c r="FL171" s="207">
        <v>0</v>
      </c>
      <c r="FM171" s="207">
        <v>0</v>
      </c>
      <c r="FN171" s="51">
        <v>0</v>
      </c>
      <c r="FO171" s="60">
        <v>0</v>
      </c>
      <c r="FP171" s="61">
        <v>0</v>
      </c>
      <c r="FQ171" s="62">
        <v>0</v>
      </c>
      <c r="FR171" s="62">
        <v>0</v>
      </c>
      <c r="FS171" s="206">
        <v>0</v>
      </c>
      <c r="FT171" s="206">
        <v>0</v>
      </c>
      <c r="FU171" s="51">
        <v>0</v>
      </c>
      <c r="FV171" s="60">
        <v>0</v>
      </c>
      <c r="FW171" s="61">
        <v>0</v>
      </c>
      <c r="FX171" s="62">
        <v>0</v>
      </c>
      <c r="FY171" s="62">
        <v>0</v>
      </c>
      <c r="FZ171" s="206">
        <v>0</v>
      </c>
      <c r="GA171" s="206">
        <v>0</v>
      </c>
      <c r="GB171" s="51">
        <v>0</v>
      </c>
      <c r="GC171" s="60">
        <v>0</v>
      </c>
      <c r="GD171" s="61">
        <v>0</v>
      </c>
      <c r="GE171" s="62">
        <v>0</v>
      </c>
      <c r="GF171" s="62">
        <v>0</v>
      </c>
      <c r="GG171" s="206">
        <v>0</v>
      </c>
      <c r="GH171" s="206">
        <v>0</v>
      </c>
      <c r="GI171" s="51">
        <v>0</v>
      </c>
      <c r="GJ171" s="60">
        <v>0</v>
      </c>
      <c r="GK171" s="61">
        <v>0</v>
      </c>
      <c r="GL171" s="62">
        <v>0</v>
      </c>
      <c r="GM171" s="62">
        <v>0</v>
      </c>
      <c r="GN171" s="206">
        <v>0</v>
      </c>
      <c r="GO171" s="206">
        <v>0</v>
      </c>
      <c r="GP171" s="51">
        <v>0</v>
      </c>
      <c r="GQ171" s="60">
        <v>0</v>
      </c>
      <c r="GR171" s="215">
        <v>0</v>
      </c>
      <c r="GS171" s="117">
        <v>0</v>
      </c>
    </row>
    <row r="172" spans="1:201" ht="12.75" customHeight="1">
      <c r="A172" s="27"/>
      <c r="B172" s="66"/>
      <c r="C172" s="27"/>
      <c r="D172" s="27"/>
      <c r="E172" s="27"/>
      <c r="F172" s="27"/>
      <c r="G172" s="27"/>
      <c r="H172" s="27"/>
      <c r="I172" s="27"/>
      <c r="J172" s="6"/>
      <c r="K172" s="27"/>
      <c r="L172" s="64" t="s">
        <v>158</v>
      </c>
      <c r="M172" s="7"/>
      <c r="N172" s="222"/>
      <c r="O172" s="11"/>
      <c r="P172" s="16"/>
      <c r="Q172" s="23">
        <v>0</v>
      </c>
      <c r="R172" s="235"/>
      <c r="S172" s="11"/>
      <c r="T172" s="22">
        <v>0</v>
      </c>
      <c r="U172" s="21" t="e">
        <v>#DIV/0!</v>
      </c>
      <c r="V172" s="11"/>
      <c r="W172" s="20">
        <v>1</v>
      </c>
      <c r="X172" s="65">
        <v>0</v>
      </c>
      <c r="Y172" s="13"/>
      <c r="Z172" s="14"/>
      <c r="AA172" s="14"/>
      <c r="AB172" s="44">
        <v>0</v>
      </c>
      <c r="AC172" s="44">
        <v>0</v>
      </c>
      <c r="AD172" s="45">
        <v>0</v>
      </c>
      <c r="AE172" s="13"/>
      <c r="AF172" s="14"/>
      <c r="AG172" s="14"/>
      <c r="AH172" s="15"/>
      <c r="AI172" s="46">
        <v>0</v>
      </c>
      <c r="AJ172" s="45">
        <v>0</v>
      </c>
      <c r="AK172" s="44">
        <v>0</v>
      </c>
      <c r="AL172" s="44">
        <v>0</v>
      </c>
      <c r="AM172" s="47">
        <v>0</v>
      </c>
      <c r="AN172" s="13"/>
      <c r="AO172" s="14"/>
      <c r="AP172" s="14"/>
      <c r="AQ172" s="15"/>
      <c r="AR172" s="46">
        <v>0</v>
      </c>
      <c r="AS172" s="45">
        <v>0</v>
      </c>
      <c r="AT172" s="44">
        <v>0</v>
      </c>
      <c r="AU172" s="44">
        <v>0</v>
      </c>
      <c r="AV172" s="47">
        <v>0</v>
      </c>
      <c r="AW172" s="13"/>
      <c r="AX172" s="14"/>
      <c r="AY172" s="14"/>
      <c r="AZ172" s="15"/>
      <c r="BA172" s="46">
        <v>0</v>
      </c>
      <c r="BB172" s="45">
        <v>0</v>
      </c>
      <c r="BC172" s="44">
        <v>0</v>
      </c>
      <c r="BD172" s="44">
        <v>0</v>
      </c>
      <c r="BE172" s="47">
        <v>0</v>
      </c>
      <c r="BF172" s="13"/>
      <c r="BG172" s="14"/>
      <c r="BH172" s="14"/>
      <c r="BI172" s="15"/>
      <c r="BJ172" s="46">
        <v>0</v>
      </c>
      <c r="BK172" s="45">
        <v>0</v>
      </c>
      <c r="BL172" s="44">
        <v>0</v>
      </c>
      <c r="BM172" s="44">
        <v>0</v>
      </c>
      <c r="BN172" s="45">
        <v>0</v>
      </c>
      <c r="BO172" s="13"/>
      <c r="BP172" s="14"/>
      <c r="BQ172" s="15"/>
      <c r="BR172" s="14"/>
      <c r="BS172" s="14"/>
      <c r="BT172" s="30"/>
      <c r="BU172" s="45">
        <v>0</v>
      </c>
      <c r="BV172" s="45">
        <v>0</v>
      </c>
      <c r="BW172" s="44">
        <v>0</v>
      </c>
      <c r="BX172" s="44">
        <v>0</v>
      </c>
      <c r="BY172" s="45">
        <v>0</v>
      </c>
      <c r="BZ172" s="31"/>
      <c r="CA172" s="14"/>
      <c r="CB172" s="32"/>
      <c r="CC172" s="33"/>
      <c r="CD172" s="33"/>
      <c r="CE172" s="34"/>
      <c r="CF172" s="45">
        <v>0</v>
      </c>
      <c r="CG172" s="45">
        <v>0</v>
      </c>
      <c r="CH172" s="44">
        <v>0</v>
      </c>
      <c r="CI172" s="44">
        <v>0</v>
      </c>
      <c r="CJ172" s="45">
        <v>0</v>
      </c>
      <c r="CK172" s="31"/>
      <c r="CL172" s="14"/>
      <c r="CM172" s="32"/>
      <c r="CN172" s="33"/>
      <c r="CO172" s="33"/>
      <c r="CP172" s="34"/>
      <c r="CQ172" s="45">
        <v>0</v>
      </c>
      <c r="CR172" s="45">
        <v>0</v>
      </c>
      <c r="CS172" s="44">
        <v>0</v>
      </c>
      <c r="CT172" s="44">
        <v>0</v>
      </c>
      <c r="CU172" s="47">
        <v>0</v>
      </c>
      <c r="CV172" s="22">
        <v>0</v>
      </c>
      <c r="CW172" s="55">
        <v>0</v>
      </c>
      <c r="CX172" s="56">
        <v>0</v>
      </c>
      <c r="CY172" s="57">
        <v>0</v>
      </c>
      <c r="CZ172" s="57">
        <v>0</v>
      </c>
      <c r="DA172" s="45">
        <v>0</v>
      </c>
      <c r="DB172" s="58">
        <v>0</v>
      </c>
      <c r="DC172" s="118">
        <v>0</v>
      </c>
      <c r="DD172" s="118">
        <v>0</v>
      </c>
      <c r="DE172" s="118">
        <v>0</v>
      </c>
      <c r="DF172" s="118">
        <v>0</v>
      </c>
      <c r="DG172" s="118">
        <v>0</v>
      </c>
      <c r="DH172" s="54" t="b">
        <v>0</v>
      </c>
      <c r="DI172" s="120">
        <v>0</v>
      </c>
      <c r="DJ172" s="121">
        <v>0</v>
      </c>
      <c r="DK172" s="122">
        <v>0</v>
      </c>
      <c r="DL172" s="122">
        <v>0</v>
      </c>
      <c r="DM172" s="119">
        <v>0</v>
      </c>
      <c r="DN172" s="119">
        <v>0</v>
      </c>
      <c r="DO172" s="212">
        <v>0</v>
      </c>
      <c r="DP172" s="213">
        <v>0</v>
      </c>
      <c r="DQ172" s="213">
        <v>0</v>
      </c>
      <c r="DR172" s="213">
        <v>0</v>
      </c>
      <c r="DS172" s="213">
        <v>0</v>
      </c>
      <c r="DT172" s="213">
        <v>0</v>
      </c>
      <c r="DU172" s="213">
        <v>0</v>
      </c>
      <c r="DV172" s="214">
        <v>0</v>
      </c>
      <c r="DW172" s="59">
        <v>0</v>
      </c>
      <c r="DX172" s="51">
        <v>0</v>
      </c>
      <c r="DY172" s="51">
        <v>0</v>
      </c>
      <c r="DZ172" s="51">
        <v>0</v>
      </c>
      <c r="EA172" s="51">
        <v>0</v>
      </c>
      <c r="EB172" s="51">
        <v>0</v>
      </c>
      <c r="EC172" s="51">
        <v>0</v>
      </c>
      <c r="ED172" s="60">
        <v>0</v>
      </c>
      <c r="EE172" s="59">
        <v>0</v>
      </c>
      <c r="EF172" s="51">
        <v>0</v>
      </c>
      <c r="EG172" s="51">
        <v>0</v>
      </c>
      <c r="EH172" s="51">
        <v>0</v>
      </c>
      <c r="EI172" s="51">
        <v>0</v>
      </c>
      <c r="EJ172" s="51">
        <v>0</v>
      </c>
      <c r="EK172" s="51">
        <v>0</v>
      </c>
      <c r="EL172" s="60">
        <v>0</v>
      </c>
      <c r="EM172" s="59">
        <v>0</v>
      </c>
      <c r="EN172" s="51">
        <v>0</v>
      </c>
      <c r="EO172" s="51">
        <v>0</v>
      </c>
      <c r="EP172" s="51">
        <v>0</v>
      </c>
      <c r="EQ172" s="51">
        <v>0</v>
      </c>
      <c r="ER172" s="51">
        <v>0</v>
      </c>
      <c r="ES172" s="51">
        <v>0</v>
      </c>
      <c r="ET172" s="60">
        <v>0</v>
      </c>
      <c r="EU172" s="61">
        <v>0</v>
      </c>
      <c r="EV172" s="62">
        <v>0</v>
      </c>
      <c r="EW172" s="62">
        <v>0</v>
      </c>
      <c r="EX172" s="206">
        <v>0</v>
      </c>
      <c r="EY172" s="206">
        <v>0</v>
      </c>
      <c r="EZ172" s="51">
        <v>0</v>
      </c>
      <c r="FA172" s="60">
        <v>0</v>
      </c>
      <c r="FB172" s="61">
        <v>0</v>
      </c>
      <c r="FC172" s="62">
        <v>0</v>
      </c>
      <c r="FD172" s="62">
        <v>0</v>
      </c>
      <c r="FE172" s="206">
        <v>0</v>
      </c>
      <c r="FF172" s="206">
        <v>0</v>
      </c>
      <c r="FG172" s="51">
        <v>0</v>
      </c>
      <c r="FH172" s="60">
        <v>0</v>
      </c>
      <c r="FI172" s="61">
        <v>0</v>
      </c>
      <c r="FJ172" s="62">
        <v>0</v>
      </c>
      <c r="FK172" s="62">
        <v>0</v>
      </c>
      <c r="FL172" s="207">
        <v>0</v>
      </c>
      <c r="FM172" s="207">
        <v>0</v>
      </c>
      <c r="FN172" s="51">
        <v>0</v>
      </c>
      <c r="FO172" s="60">
        <v>0</v>
      </c>
      <c r="FP172" s="61">
        <v>0</v>
      </c>
      <c r="FQ172" s="62">
        <v>0</v>
      </c>
      <c r="FR172" s="62">
        <v>0</v>
      </c>
      <c r="FS172" s="206">
        <v>0</v>
      </c>
      <c r="FT172" s="206">
        <v>0</v>
      </c>
      <c r="FU172" s="51">
        <v>0</v>
      </c>
      <c r="FV172" s="60">
        <v>0</v>
      </c>
      <c r="FW172" s="61">
        <v>0</v>
      </c>
      <c r="FX172" s="62">
        <v>0</v>
      </c>
      <c r="FY172" s="62">
        <v>0</v>
      </c>
      <c r="FZ172" s="206">
        <v>0</v>
      </c>
      <c r="GA172" s="206">
        <v>0</v>
      </c>
      <c r="GB172" s="51">
        <v>0</v>
      </c>
      <c r="GC172" s="60">
        <v>0</v>
      </c>
      <c r="GD172" s="61">
        <v>0</v>
      </c>
      <c r="GE172" s="62">
        <v>0</v>
      </c>
      <c r="GF172" s="62">
        <v>0</v>
      </c>
      <c r="GG172" s="206">
        <v>0</v>
      </c>
      <c r="GH172" s="206">
        <v>0</v>
      </c>
      <c r="GI172" s="51">
        <v>0</v>
      </c>
      <c r="GJ172" s="60">
        <v>0</v>
      </c>
      <c r="GK172" s="61">
        <v>0</v>
      </c>
      <c r="GL172" s="62">
        <v>0</v>
      </c>
      <c r="GM172" s="62">
        <v>0</v>
      </c>
      <c r="GN172" s="206">
        <v>0</v>
      </c>
      <c r="GO172" s="206">
        <v>0</v>
      </c>
      <c r="GP172" s="51">
        <v>0</v>
      </c>
      <c r="GQ172" s="60">
        <v>0</v>
      </c>
      <c r="GR172" s="215">
        <v>0</v>
      </c>
      <c r="GS172" s="117">
        <v>0</v>
      </c>
    </row>
    <row r="173" spans="1:201" ht="12.75" customHeight="1">
      <c r="A173" s="27"/>
      <c r="B173" s="66"/>
      <c r="C173" s="27"/>
      <c r="D173" s="27"/>
      <c r="E173" s="27"/>
      <c r="F173" s="27"/>
      <c r="G173" s="27"/>
      <c r="H173" s="27"/>
      <c r="I173" s="27"/>
      <c r="J173" s="6"/>
      <c r="K173" s="27"/>
      <c r="L173" s="64" t="s">
        <v>158</v>
      </c>
      <c r="M173" s="7"/>
      <c r="N173" s="222"/>
      <c r="O173" s="11"/>
      <c r="P173" s="16"/>
      <c r="Q173" s="23">
        <v>0</v>
      </c>
      <c r="R173" s="235"/>
      <c r="S173" s="11"/>
      <c r="T173" s="22">
        <v>0</v>
      </c>
      <c r="U173" s="21" t="e">
        <v>#DIV/0!</v>
      </c>
      <c r="V173" s="11"/>
      <c r="W173" s="20">
        <v>1</v>
      </c>
      <c r="X173" s="65">
        <v>0</v>
      </c>
      <c r="Y173" s="13"/>
      <c r="Z173" s="14"/>
      <c r="AA173" s="14"/>
      <c r="AB173" s="44">
        <v>0</v>
      </c>
      <c r="AC173" s="44">
        <v>0</v>
      </c>
      <c r="AD173" s="45">
        <v>0</v>
      </c>
      <c r="AE173" s="13"/>
      <c r="AF173" s="14"/>
      <c r="AG173" s="14"/>
      <c r="AH173" s="15"/>
      <c r="AI173" s="46">
        <v>0</v>
      </c>
      <c r="AJ173" s="45">
        <v>0</v>
      </c>
      <c r="AK173" s="44">
        <v>0</v>
      </c>
      <c r="AL173" s="44">
        <v>0</v>
      </c>
      <c r="AM173" s="47">
        <v>0</v>
      </c>
      <c r="AN173" s="13"/>
      <c r="AO173" s="14"/>
      <c r="AP173" s="14"/>
      <c r="AQ173" s="15"/>
      <c r="AR173" s="46">
        <v>0</v>
      </c>
      <c r="AS173" s="45">
        <v>0</v>
      </c>
      <c r="AT173" s="44">
        <v>0</v>
      </c>
      <c r="AU173" s="44">
        <v>0</v>
      </c>
      <c r="AV173" s="47">
        <v>0</v>
      </c>
      <c r="AW173" s="13"/>
      <c r="AX173" s="14"/>
      <c r="AY173" s="14"/>
      <c r="AZ173" s="15"/>
      <c r="BA173" s="46">
        <v>0</v>
      </c>
      <c r="BB173" s="45">
        <v>0</v>
      </c>
      <c r="BC173" s="44">
        <v>0</v>
      </c>
      <c r="BD173" s="44">
        <v>0</v>
      </c>
      <c r="BE173" s="47">
        <v>0</v>
      </c>
      <c r="BF173" s="13"/>
      <c r="BG173" s="14"/>
      <c r="BH173" s="14"/>
      <c r="BI173" s="15"/>
      <c r="BJ173" s="46">
        <v>0</v>
      </c>
      <c r="BK173" s="45">
        <v>0</v>
      </c>
      <c r="BL173" s="44">
        <v>0</v>
      </c>
      <c r="BM173" s="44">
        <v>0</v>
      </c>
      <c r="BN173" s="45">
        <v>0</v>
      </c>
      <c r="BO173" s="13"/>
      <c r="BP173" s="14"/>
      <c r="BQ173" s="15"/>
      <c r="BR173" s="14"/>
      <c r="BS173" s="14"/>
      <c r="BT173" s="30"/>
      <c r="BU173" s="45">
        <v>0</v>
      </c>
      <c r="BV173" s="45">
        <v>0</v>
      </c>
      <c r="BW173" s="44">
        <v>0</v>
      </c>
      <c r="BX173" s="44">
        <v>0</v>
      </c>
      <c r="BY173" s="45">
        <v>0</v>
      </c>
      <c r="BZ173" s="31"/>
      <c r="CA173" s="14"/>
      <c r="CB173" s="32"/>
      <c r="CC173" s="33"/>
      <c r="CD173" s="33"/>
      <c r="CE173" s="34"/>
      <c r="CF173" s="45">
        <v>0</v>
      </c>
      <c r="CG173" s="45">
        <v>0</v>
      </c>
      <c r="CH173" s="44">
        <v>0</v>
      </c>
      <c r="CI173" s="44">
        <v>0</v>
      </c>
      <c r="CJ173" s="45">
        <v>0</v>
      </c>
      <c r="CK173" s="31"/>
      <c r="CL173" s="14"/>
      <c r="CM173" s="32"/>
      <c r="CN173" s="33"/>
      <c r="CO173" s="33"/>
      <c r="CP173" s="34"/>
      <c r="CQ173" s="45">
        <v>0</v>
      </c>
      <c r="CR173" s="45">
        <v>0</v>
      </c>
      <c r="CS173" s="44">
        <v>0</v>
      </c>
      <c r="CT173" s="44">
        <v>0</v>
      </c>
      <c r="CU173" s="47">
        <v>0</v>
      </c>
      <c r="CV173" s="22">
        <v>0</v>
      </c>
      <c r="CW173" s="55">
        <v>0</v>
      </c>
      <c r="CX173" s="56">
        <v>0</v>
      </c>
      <c r="CY173" s="57">
        <v>0</v>
      </c>
      <c r="CZ173" s="57">
        <v>0</v>
      </c>
      <c r="DA173" s="45">
        <v>0</v>
      </c>
      <c r="DB173" s="58">
        <v>0</v>
      </c>
      <c r="DC173" s="118">
        <v>0</v>
      </c>
      <c r="DD173" s="118">
        <v>0</v>
      </c>
      <c r="DE173" s="118">
        <v>0</v>
      </c>
      <c r="DF173" s="118">
        <v>0</v>
      </c>
      <c r="DG173" s="118">
        <v>0</v>
      </c>
      <c r="DH173" s="54" t="b">
        <v>0</v>
      </c>
      <c r="DI173" s="120">
        <v>0</v>
      </c>
      <c r="DJ173" s="121">
        <v>0</v>
      </c>
      <c r="DK173" s="122">
        <v>0</v>
      </c>
      <c r="DL173" s="122">
        <v>0</v>
      </c>
      <c r="DM173" s="119">
        <v>0</v>
      </c>
      <c r="DN173" s="119">
        <v>0</v>
      </c>
      <c r="DO173" s="212">
        <v>0</v>
      </c>
      <c r="DP173" s="213">
        <v>0</v>
      </c>
      <c r="DQ173" s="213">
        <v>0</v>
      </c>
      <c r="DR173" s="213">
        <v>0</v>
      </c>
      <c r="DS173" s="213">
        <v>0</v>
      </c>
      <c r="DT173" s="213">
        <v>0</v>
      </c>
      <c r="DU173" s="213">
        <v>0</v>
      </c>
      <c r="DV173" s="214">
        <v>0</v>
      </c>
      <c r="DW173" s="59">
        <v>0</v>
      </c>
      <c r="DX173" s="51">
        <v>0</v>
      </c>
      <c r="DY173" s="51">
        <v>0</v>
      </c>
      <c r="DZ173" s="51">
        <v>0</v>
      </c>
      <c r="EA173" s="51">
        <v>0</v>
      </c>
      <c r="EB173" s="51">
        <v>0</v>
      </c>
      <c r="EC173" s="51">
        <v>0</v>
      </c>
      <c r="ED173" s="60">
        <v>0</v>
      </c>
      <c r="EE173" s="59">
        <v>0</v>
      </c>
      <c r="EF173" s="51">
        <v>0</v>
      </c>
      <c r="EG173" s="51">
        <v>0</v>
      </c>
      <c r="EH173" s="51">
        <v>0</v>
      </c>
      <c r="EI173" s="51">
        <v>0</v>
      </c>
      <c r="EJ173" s="51">
        <v>0</v>
      </c>
      <c r="EK173" s="51">
        <v>0</v>
      </c>
      <c r="EL173" s="60">
        <v>0</v>
      </c>
      <c r="EM173" s="59">
        <v>0</v>
      </c>
      <c r="EN173" s="51">
        <v>0</v>
      </c>
      <c r="EO173" s="51">
        <v>0</v>
      </c>
      <c r="EP173" s="51">
        <v>0</v>
      </c>
      <c r="EQ173" s="51">
        <v>0</v>
      </c>
      <c r="ER173" s="51">
        <v>0</v>
      </c>
      <c r="ES173" s="51">
        <v>0</v>
      </c>
      <c r="ET173" s="60">
        <v>0</v>
      </c>
      <c r="EU173" s="61">
        <v>0</v>
      </c>
      <c r="EV173" s="62">
        <v>0</v>
      </c>
      <c r="EW173" s="62">
        <v>0</v>
      </c>
      <c r="EX173" s="206">
        <v>0</v>
      </c>
      <c r="EY173" s="206">
        <v>0</v>
      </c>
      <c r="EZ173" s="51">
        <v>0</v>
      </c>
      <c r="FA173" s="60">
        <v>0</v>
      </c>
      <c r="FB173" s="61">
        <v>0</v>
      </c>
      <c r="FC173" s="62">
        <v>0</v>
      </c>
      <c r="FD173" s="62">
        <v>0</v>
      </c>
      <c r="FE173" s="206">
        <v>0</v>
      </c>
      <c r="FF173" s="206">
        <v>0</v>
      </c>
      <c r="FG173" s="51">
        <v>0</v>
      </c>
      <c r="FH173" s="60">
        <v>0</v>
      </c>
      <c r="FI173" s="61">
        <v>0</v>
      </c>
      <c r="FJ173" s="62">
        <v>0</v>
      </c>
      <c r="FK173" s="62">
        <v>0</v>
      </c>
      <c r="FL173" s="207">
        <v>0</v>
      </c>
      <c r="FM173" s="207">
        <v>0</v>
      </c>
      <c r="FN173" s="51">
        <v>0</v>
      </c>
      <c r="FO173" s="60">
        <v>0</v>
      </c>
      <c r="FP173" s="61">
        <v>0</v>
      </c>
      <c r="FQ173" s="62">
        <v>0</v>
      </c>
      <c r="FR173" s="62">
        <v>0</v>
      </c>
      <c r="FS173" s="206">
        <v>0</v>
      </c>
      <c r="FT173" s="206">
        <v>0</v>
      </c>
      <c r="FU173" s="51">
        <v>0</v>
      </c>
      <c r="FV173" s="60">
        <v>0</v>
      </c>
      <c r="FW173" s="61">
        <v>0</v>
      </c>
      <c r="FX173" s="62">
        <v>0</v>
      </c>
      <c r="FY173" s="62">
        <v>0</v>
      </c>
      <c r="FZ173" s="206">
        <v>0</v>
      </c>
      <c r="GA173" s="206">
        <v>0</v>
      </c>
      <c r="GB173" s="51">
        <v>0</v>
      </c>
      <c r="GC173" s="60">
        <v>0</v>
      </c>
      <c r="GD173" s="61">
        <v>0</v>
      </c>
      <c r="GE173" s="62">
        <v>0</v>
      </c>
      <c r="GF173" s="62">
        <v>0</v>
      </c>
      <c r="GG173" s="206">
        <v>0</v>
      </c>
      <c r="GH173" s="206">
        <v>0</v>
      </c>
      <c r="GI173" s="51">
        <v>0</v>
      </c>
      <c r="GJ173" s="60">
        <v>0</v>
      </c>
      <c r="GK173" s="61">
        <v>0</v>
      </c>
      <c r="GL173" s="62">
        <v>0</v>
      </c>
      <c r="GM173" s="62">
        <v>0</v>
      </c>
      <c r="GN173" s="206">
        <v>0</v>
      </c>
      <c r="GO173" s="206">
        <v>0</v>
      </c>
      <c r="GP173" s="51">
        <v>0</v>
      </c>
      <c r="GQ173" s="60">
        <v>0</v>
      </c>
      <c r="GR173" s="215">
        <v>0</v>
      </c>
      <c r="GS173" s="117">
        <v>0</v>
      </c>
    </row>
    <row r="174" spans="1:201" ht="12.75" customHeight="1">
      <c r="A174" s="27"/>
      <c r="B174" s="66"/>
      <c r="C174" s="27"/>
      <c r="D174" s="27"/>
      <c r="E174" s="27"/>
      <c r="F174" s="27"/>
      <c r="G174" s="27"/>
      <c r="H174" s="27"/>
      <c r="I174" s="27"/>
      <c r="J174" s="6"/>
      <c r="K174" s="27"/>
      <c r="L174" s="64" t="s">
        <v>158</v>
      </c>
      <c r="M174" s="7"/>
      <c r="N174" s="222"/>
      <c r="O174" s="11"/>
      <c r="P174" s="16"/>
      <c r="Q174" s="23">
        <v>0</v>
      </c>
      <c r="R174" s="235"/>
      <c r="S174" s="11"/>
      <c r="T174" s="22">
        <v>0</v>
      </c>
      <c r="U174" s="21" t="e">
        <v>#DIV/0!</v>
      </c>
      <c r="V174" s="11"/>
      <c r="W174" s="20">
        <v>1</v>
      </c>
      <c r="X174" s="65">
        <v>0</v>
      </c>
      <c r="Y174" s="13"/>
      <c r="Z174" s="14"/>
      <c r="AA174" s="14"/>
      <c r="AB174" s="44">
        <v>0</v>
      </c>
      <c r="AC174" s="44">
        <v>0</v>
      </c>
      <c r="AD174" s="45">
        <v>0</v>
      </c>
      <c r="AE174" s="13"/>
      <c r="AF174" s="14"/>
      <c r="AG174" s="14"/>
      <c r="AH174" s="15"/>
      <c r="AI174" s="46">
        <v>0</v>
      </c>
      <c r="AJ174" s="45">
        <v>0</v>
      </c>
      <c r="AK174" s="44">
        <v>0</v>
      </c>
      <c r="AL174" s="44">
        <v>0</v>
      </c>
      <c r="AM174" s="47">
        <v>0</v>
      </c>
      <c r="AN174" s="13"/>
      <c r="AO174" s="14"/>
      <c r="AP174" s="14"/>
      <c r="AQ174" s="15"/>
      <c r="AR174" s="46">
        <v>0</v>
      </c>
      <c r="AS174" s="45">
        <v>0</v>
      </c>
      <c r="AT174" s="44">
        <v>0</v>
      </c>
      <c r="AU174" s="44">
        <v>0</v>
      </c>
      <c r="AV174" s="47">
        <v>0</v>
      </c>
      <c r="AW174" s="13"/>
      <c r="AX174" s="14"/>
      <c r="AY174" s="14"/>
      <c r="AZ174" s="15"/>
      <c r="BA174" s="46">
        <v>0</v>
      </c>
      <c r="BB174" s="45">
        <v>0</v>
      </c>
      <c r="BC174" s="44">
        <v>0</v>
      </c>
      <c r="BD174" s="44">
        <v>0</v>
      </c>
      <c r="BE174" s="47">
        <v>0</v>
      </c>
      <c r="BF174" s="13"/>
      <c r="BG174" s="14"/>
      <c r="BH174" s="14"/>
      <c r="BI174" s="15"/>
      <c r="BJ174" s="46">
        <v>0</v>
      </c>
      <c r="BK174" s="45">
        <v>0</v>
      </c>
      <c r="BL174" s="44">
        <v>0</v>
      </c>
      <c r="BM174" s="44">
        <v>0</v>
      </c>
      <c r="BN174" s="45">
        <v>0</v>
      </c>
      <c r="BO174" s="13"/>
      <c r="BP174" s="14"/>
      <c r="BQ174" s="15"/>
      <c r="BR174" s="14"/>
      <c r="BS174" s="14"/>
      <c r="BT174" s="30"/>
      <c r="BU174" s="45">
        <v>0</v>
      </c>
      <c r="BV174" s="45">
        <v>0</v>
      </c>
      <c r="BW174" s="44">
        <v>0</v>
      </c>
      <c r="BX174" s="44">
        <v>0</v>
      </c>
      <c r="BY174" s="45">
        <v>0</v>
      </c>
      <c r="BZ174" s="31"/>
      <c r="CA174" s="14"/>
      <c r="CB174" s="32"/>
      <c r="CC174" s="33"/>
      <c r="CD174" s="33"/>
      <c r="CE174" s="34"/>
      <c r="CF174" s="45">
        <v>0</v>
      </c>
      <c r="CG174" s="45">
        <v>0</v>
      </c>
      <c r="CH174" s="44">
        <v>0</v>
      </c>
      <c r="CI174" s="44">
        <v>0</v>
      </c>
      <c r="CJ174" s="45">
        <v>0</v>
      </c>
      <c r="CK174" s="31"/>
      <c r="CL174" s="14"/>
      <c r="CM174" s="32"/>
      <c r="CN174" s="33"/>
      <c r="CO174" s="33"/>
      <c r="CP174" s="34"/>
      <c r="CQ174" s="45">
        <v>0</v>
      </c>
      <c r="CR174" s="45">
        <v>0</v>
      </c>
      <c r="CS174" s="44">
        <v>0</v>
      </c>
      <c r="CT174" s="44">
        <v>0</v>
      </c>
      <c r="CU174" s="47">
        <v>0</v>
      </c>
      <c r="CV174" s="22">
        <v>0</v>
      </c>
      <c r="CW174" s="55">
        <v>0</v>
      </c>
      <c r="CX174" s="56">
        <v>0</v>
      </c>
      <c r="CY174" s="57">
        <v>0</v>
      </c>
      <c r="CZ174" s="57">
        <v>0</v>
      </c>
      <c r="DA174" s="45">
        <v>0</v>
      </c>
      <c r="DB174" s="58">
        <v>0</v>
      </c>
      <c r="DC174" s="118">
        <v>0</v>
      </c>
      <c r="DD174" s="118">
        <v>0</v>
      </c>
      <c r="DE174" s="118">
        <v>0</v>
      </c>
      <c r="DF174" s="118">
        <v>0</v>
      </c>
      <c r="DG174" s="118">
        <v>0</v>
      </c>
      <c r="DH174" s="54" t="b">
        <v>0</v>
      </c>
      <c r="DI174" s="120">
        <v>0</v>
      </c>
      <c r="DJ174" s="121">
        <v>0</v>
      </c>
      <c r="DK174" s="122">
        <v>0</v>
      </c>
      <c r="DL174" s="122">
        <v>0</v>
      </c>
      <c r="DM174" s="119">
        <v>0</v>
      </c>
      <c r="DN174" s="119">
        <v>0</v>
      </c>
      <c r="DO174" s="212">
        <v>0</v>
      </c>
      <c r="DP174" s="213">
        <v>0</v>
      </c>
      <c r="DQ174" s="213">
        <v>0</v>
      </c>
      <c r="DR174" s="213">
        <v>0</v>
      </c>
      <c r="DS174" s="213">
        <v>0</v>
      </c>
      <c r="DT174" s="213">
        <v>0</v>
      </c>
      <c r="DU174" s="213">
        <v>0</v>
      </c>
      <c r="DV174" s="214">
        <v>0</v>
      </c>
      <c r="DW174" s="59">
        <v>0</v>
      </c>
      <c r="DX174" s="51">
        <v>0</v>
      </c>
      <c r="DY174" s="51">
        <v>0</v>
      </c>
      <c r="DZ174" s="51">
        <v>0</v>
      </c>
      <c r="EA174" s="51">
        <v>0</v>
      </c>
      <c r="EB174" s="51">
        <v>0</v>
      </c>
      <c r="EC174" s="51">
        <v>0</v>
      </c>
      <c r="ED174" s="60">
        <v>0</v>
      </c>
      <c r="EE174" s="59">
        <v>0</v>
      </c>
      <c r="EF174" s="51">
        <v>0</v>
      </c>
      <c r="EG174" s="51">
        <v>0</v>
      </c>
      <c r="EH174" s="51">
        <v>0</v>
      </c>
      <c r="EI174" s="51">
        <v>0</v>
      </c>
      <c r="EJ174" s="51">
        <v>0</v>
      </c>
      <c r="EK174" s="51">
        <v>0</v>
      </c>
      <c r="EL174" s="60">
        <v>0</v>
      </c>
      <c r="EM174" s="59">
        <v>0</v>
      </c>
      <c r="EN174" s="51">
        <v>0</v>
      </c>
      <c r="EO174" s="51">
        <v>0</v>
      </c>
      <c r="EP174" s="51">
        <v>0</v>
      </c>
      <c r="EQ174" s="51">
        <v>0</v>
      </c>
      <c r="ER174" s="51">
        <v>0</v>
      </c>
      <c r="ES174" s="51">
        <v>0</v>
      </c>
      <c r="ET174" s="60">
        <v>0</v>
      </c>
      <c r="EU174" s="61">
        <v>0</v>
      </c>
      <c r="EV174" s="62">
        <v>0</v>
      </c>
      <c r="EW174" s="62">
        <v>0</v>
      </c>
      <c r="EX174" s="206">
        <v>0</v>
      </c>
      <c r="EY174" s="206">
        <v>0</v>
      </c>
      <c r="EZ174" s="51">
        <v>0</v>
      </c>
      <c r="FA174" s="60">
        <v>0</v>
      </c>
      <c r="FB174" s="61">
        <v>0</v>
      </c>
      <c r="FC174" s="62">
        <v>0</v>
      </c>
      <c r="FD174" s="62">
        <v>0</v>
      </c>
      <c r="FE174" s="206">
        <v>0</v>
      </c>
      <c r="FF174" s="206">
        <v>0</v>
      </c>
      <c r="FG174" s="51">
        <v>0</v>
      </c>
      <c r="FH174" s="60">
        <v>0</v>
      </c>
      <c r="FI174" s="61">
        <v>0</v>
      </c>
      <c r="FJ174" s="62">
        <v>0</v>
      </c>
      <c r="FK174" s="62">
        <v>0</v>
      </c>
      <c r="FL174" s="207">
        <v>0</v>
      </c>
      <c r="FM174" s="207">
        <v>0</v>
      </c>
      <c r="FN174" s="51">
        <v>0</v>
      </c>
      <c r="FO174" s="60">
        <v>0</v>
      </c>
      <c r="FP174" s="61">
        <v>0</v>
      </c>
      <c r="FQ174" s="62">
        <v>0</v>
      </c>
      <c r="FR174" s="62">
        <v>0</v>
      </c>
      <c r="FS174" s="206">
        <v>0</v>
      </c>
      <c r="FT174" s="206">
        <v>0</v>
      </c>
      <c r="FU174" s="51">
        <v>0</v>
      </c>
      <c r="FV174" s="60">
        <v>0</v>
      </c>
      <c r="FW174" s="61">
        <v>0</v>
      </c>
      <c r="FX174" s="62">
        <v>0</v>
      </c>
      <c r="FY174" s="62">
        <v>0</v>
      </c>
      <c r="FZ174" s="206">
        <v>0</v>
      </c>
      <c r="GA174" s="206">
        <v>0</v>
      </c>
      <c r="GB174" s="51">
        <v>0</v>
      </c>
      <c r="GC174" s="60">
        <v>0</v>
      </c>
      <c r="GD174" s="61">
        <v>0</v>
      </c>
      <c r="GE174" s="62">
        <v>0</v>
      </c>
      <c r="GF174" s="62">
        <v>0</v>
      </c>
      <c r="GG174" s="206">
        <v>0</v>
      </c>
      <c r="GH174" s="206">
        <v>0</v>
      </c>
      <c r="GI174" s="51">
        <v>0</v>
      </c>
      <c r="GJ174" s="60">
        <v>0</v>
      </c>
      <c r="GK174" s="61">
        <v>0</v>
      </c>
      <c r="GL174" s="62">
        <v>0</v>
      </c>
      <c r="GM174" s="62">
        <v>0</v>
      </c>
      <c r="GN174" s="206">
        <v>0</v>
      </c>
      <c r="GO174" s="206">
        <v>0</v>
      </c>
      <c r="GP174" s="51">
        <v>0</v>
      </c>
      <c r="GQ174" s="60">
        <v>0</v>
      </c>
      <c r="GR174" s="215">
        <v>0</v>
      </c>
      <c r="GS174" s="117">
        <v>0</v>
      </c>
    </row>
    <row r="175" spans="1:201" ht="12.75" customHeight="1">
      <c r="A175" s="27"/>
      <c r="B175" s="66"/>
      <c r="C175" s="27"/>
      <c r="D175" s="27"/>
      <c r="E175" s="27"/>
      <c r="F175" s="27"/>
      <c r="G175" s="27"/>
      <c r="H175" s="27"/>
      <c r="I175" s="27"/>
      <c r="J175" s="6"/>
      <c r="K175" s="27"/>
      <c r="L175" s="64" t="s">
        <v>158</v>
      </c>
      <c r="M175" s="7"/>
      <c r="N175" s="222"/>
      <c r="O175" s="11"/>
      <c r="P175" s="16"/>
      <c r="Q175" s="23">
        <v>0</v>
      </c>
      <c r="R175" s="235"/>
      <c r="S175" s="11"/>
      <c r="T175" s="22">
        <v>0</v>
      </c>
      <c r="U175" s="21" t="e">
        <v>#DIV/0!</v>
      </c>
      <c r="V175" s="11"/>
      <c r="W175" s="20">
        <v>1</v>
      </c>
      <c r="X175" s="65">
        <v>0</v>
      </c>
      <c r="Y175" s="13"/>
      <c r="Z175" s="14"/>
      <c r="AA175" s="14"/>
      <c r="AB175" s="44">
        <v>0</v>
      </c>
      <c r="AC175" s="44">
        <v>0</v>
      </c>
      <c r="AD175" s="45">
        <v>0</v>
      </c>
      <c r="AE175" s="13"/>
      <c r="AF175" s="14"/>
      <c r="AG175" s="14"/>
      <c r="AH175" s="15"/>
      <c r="AI175" s="46">
        <v>0</v>
      </c>
      <c r="AJ175" s="45">
        <v>0</v>
      </c>
      <c r="AK175" s="44">
        <v>0</v>
      </c>
      <c r="AL175" s="44">
        <v>0</v>
      </c>
      <c r="AM175" s="47">
        <v>0</v>
      </c>
      <c r="AN175" s="13"/>
      <c r="AO175" s="14"/>
      <c r="AP175" s="14"/>
      <c r="AQ175" s="15"/>
      <c r="AR175" s="46">
        <v>0</v>
      </c>
      <c r="AS175" s="45">
        <v>0</v>
      </c>
      <c r="AT175" s="44">
        <v>0</v>
      </c>
      <c r="AU175" s="44">
        <v>0</v>
      </c>
      <c r="AV175" s="47">
        <v>0</v>
      </c>
      <c r="AW175" s="13"/>
      <c r="AX175" s="14"/>
      <c r="AY175" s="14"/>
      <c r="AZ175" s="15"/>
      <c r="BA175" s="46">
        <v>0</v>
      </c>
      <c r="BB175" s="45">
        <v>0</v>
      </c>
      <c r="BC175" s="44">
        <v>0</v>
      </c>
      <c r="BD175" s="44">
        <v>0</v>
      </c>
      <c r="BE175" s="47">
        <v>0</v>
      </c>
      <c r="BF175" s="13"/>
      <c r="BG175" s="14"/>
      <c r="BH175" s="14"/>
      <c r="BI175" s="15"/>
      <c r="BJ175" s="46">
        <v>0</v>
      </c>
      <c r="BK175" s="45">
        <v>0</v>
      </c>
      <c r="BL175" s="44">
        <v>0</v>
      </c>
      <c r="BM175" s="44">
        <v>0</v>
      </c>
      <c r="BN175" s="45">
        <v>0</v>
      </c>
      <c r="BO175" s="13"/>
      <c r="BP175" s="14"/>
      <c r="BQ175" s="15"/>
      <c r="BR175" s="14"/>
      <c r="BS175" s="14"/>
      <c r="BT175" s="30"/>
      <c r="BU175" s="45">
        <v>0</v>
      </c>
      <c r="BV175" s="45">
        <v>0</v>
      </c>
      <c r="BW175" s="44">
        <v>0</v>
      </c>
      <c r="BX175" s="44">
        <v>0</v>
      </c>
      <c r="BY175" s="45">
        <v>0</v>
      </c>
      <c r="BZ175" s="31"/>
      <c r="CA175" s="14"/>
      <c r="CB175" s="32"/>
      <c r="CC175" s="33"/>
      <c r="CD175" s="33"/>
      <c r="CE175" s="34"/>
      <c r="CF175" s="45">
        <v>0</v>
      </c>
      <c r="CG175" s="45">
        <v>0</v>
      </c>
      <c r="CH175" s="44">
        <v>0</v>
      </c>
      <c r="CI175" s="44">
        <v>0</v>
      </c>
      <c r="CJ175" s="45">
        <v>0</v>
      </c>
      <c r="CK175" s="31"/>
      <c r="CL175" s="14"/>
      <c r="CM175" s="32"/>
      <c r="CN175" s="33"/>
      <c r="CO175" s="33"/>
      <c r="CP175" s="34"/>
      <c r="CQ175" s="45">
        <v>0</v>
      </c>
      <c r="CR175" s="45">
        <v>0</v>
      </c>
      <c r="CS175" s="44">
        <v>0</v>
      </c>
      <c r="CT175" s="44">
        <v>0</v>
      </c>
      <c r="CU175" s="47">
        <v>0</v>
      </c>
      <c r="CV175" s="22">
        <v>0</v>
      </c>
      <c r="CW175" s="55">
        <v>0</v>
      </c>
      <c r="CX175" s="56">
        <v>0</v>
      </c>
      <c r="CY175" s="57">
        <v>0</v>
      </c>
      <c r="CZ175" s="57">
        <v>0</v>
      </c>
      <c r="DA175" s="45">
        <v>0</v>
      </c>
      <c r="DB175" s="58">
        <v>0</v>
      </c>
      <c r="DC175" s="118">
        <v>0</v>
      </c>
      <c r="DD175" s="118">
        <v>0</v>
      </c>
      <c r="DE175" s="118">
        <v>0</v>
      </c>
      <c r="DF175" s="118">
        <v>0</v>
      </c>
      <c r="DG175" s="118">
        <v>0</v>
      </c>
      <c r="DH175" s="54" t="b">
        <v>0</v>
      </c>
      <c r="DI175" s="120">
        <v>0</v>
      </c>
      <c r="DJ175" s="121">
        <v>0</v>
      </c>
      <c r="DK175" s="122">
        <v>0</v>
      </c>
      <c r="DL175" s="122">
        <v>0</v>
      </c>
      <c r="DM175" s="119">
        <v>0</v>
      </c>
      <c r="DN175" s="119">
        <v>0</v>
      </c>
      <c r="DO175" s="212">
        <v>0</v>
      </c>
      <c r="DP175" s="213">
        <v>0</v>
      </c>
      <c r="DQ175" s="213">
        <v>0</v>
      </c>
      <c r="DR175" s="213">
        <v>0</v>
      </c>
      <c r="DS175" s="213">
        <v>0</v>
      </c>
      <c r="DT175" s="213">
        <v>0</v>
      </c>
      <c r="DU175" s="213">
        <v>0</v>
      </c>
      <c r="DV175" s="214">
        <v>0</v>
      </c>
      <c r="DW175" s="59">
        <v>0</v>
      </c>
      <c r="DX175" s="51">
        <v>0</v>
      </c>
      <c r="DY175" s="51">
        <v>0</v>
      </c>
      <c r="DZ175" s="51">
        <v>0</v>
      </c>
      <c r="EA175" s="51">
        <v>0</v>
      </c>
      <c r="EB175" s="51">
        <v>0</v>
      </c>
      <c r="EC175" s="51">
        <v>0</v>
      </c>
      <c r="ED175" s="60">
        <v>0</v>
      </c>
      <c r="EE175" s="59">
        <v>0</v>
      </c>
      <c r="EF175" s="51">
        <v>0</v>
      </c>
      <c r="EG175" s="51">
        <v>0</v>
      </c>
      <c r="EH175" s="51">
        <v>0</v>
      </c>
      <c r="EI175" s="51">
        <v>0</v>
      </c>
      <c r="EJ175" s="51">
        <v>0</v>
      </c>
      <c r="EK175" s="51">
        <v>0</v>
      </c>
      <c r="EL175" s="60">
        <v>0</v>
      </c>
      <c r="EM175" s="59">
        <v>0</v>
      </c>
      <c r="EN175" s="51">
        <v>0</v>
      </c>
      <c r="EO175" s="51">
        <v>0</v>
      </c>
      <c r="EP175" s="51">
        <v>0</v>
      </c>
      <c r="EQ175" s="51">
        <v>0</v>
      </c>
      <c r="ER175" s="51">
        <v>0</v>
      </c>
      <c r="ES175" s="51">
        <v>0</v>
      </c>
      <c r="ET175" s="60">
        <v>0</v>
      </c>
      <c r="EU175" s="61">
        <v>0</v>
      </c>
      <c r="EV175" s="62">
        <v>0</v>
      </c>
      <c r="EW175" s="62">
        <v>0</v>
      </c>
      <c r="EX175" s="206">
        <v>0</v>
      </c>
      <c r="EY175" s="206">
        <v>0</v>
      </c>
      <c r="EZ175" s="51">
        <v>0</v>
      </c>
      <c r="FA175" s="60">
        <v>0</v>
      </c>
      <c r="FB175" s="61">
        <v>0</v>
      </c>
      <c r="FC175" s="62">
        <v>0</v>
      </c>
      <c r="FD175" s="62">
        <v>0</v>
      </c>
      <c r="FE175" s="206">
        <v>0</v>
      </c>
      <c r="FF175" s="206">
        <v>0</v>
      </c>
      <c r="FG175" s="51">
        <v>0</v>
      </c>
      <c r="FH175" s="60">
        <v>0</v>
      </c>
      <c r="FI175" s="61">
        <v>0</v>
      </c>
      <c r="FJ175" s="62">
        <v>0</v>
      </c>
      <c r="FK175" s="62">
        <v>0</v>
      </c>
      <c r="FL175" s="207">
        <v>0</v>
      </c>
      <c r="FM175" s="207">
        <v>0</v>
      </c>
      <c r="FN175" s="51">
        <v>0</v>
      </c>
      <c r="FO175" s="60">
        <v>0</v>
      </c>
      <c r="FP175" s="61">
        <v>0</v>
      </c>
      <c r="FQ175" s="62">
        <v>0</v>
      </c>
      <c r="FR175" s="62">
        <v>0</v>
      </c>
      <c r="FS175" s="206">
        <v>0</v>
      </c>
      <c r="FT175" s="206">
        <v>0</v>
      </c>
      <c r="FU175" s="51">
        <v>0</v>
      </c>
      <c r="FV175" s="60">
        <v>0</v>
      </c>
      <c r="FW175" s="61">
        <v>0</v>
      </c>
      <c r="FX175" s="62">
        <v>0</v>
      </c>
      <c r="FY175" s="62">
        <v>0</v>
      </c>
      <c r="FZ175" s="206">
        <v>0</v>
      </c>
      <c r="GA175" s="206">
        <v>0</v>
      </c>
      <c r="GB175" s="51">
        <v>0</v>
      </c>
      <c r="GC175" s="60">
        <v>0</v>
      </c>
      <c r="GD175" s="61">
        <v>0</v>
      </c>
      <c r="GE175" s="62">
        <v>0</v>
      </c>
      <c r="GF175" s="62">
        <v>0</v>
      </c>
      <c r="GG175" s="206">
        <v>0</v>
      </c>
      <c r="GH175" s="206">
        <v>0</v>
      </c>
      <c r="GI175" s="51">
        <v>0</v>
      </c>
      <c r="GJ175" s="60">
        <v>0</v>
      </c>
      <c r="GK175" s="61">
        <v>0</v>
      </c>
      <c r="GL175" s="62">
        <v>0</v>
      </c>
      <c r="GM175" s="62">
        <v>0</v>
      </c>
      <c r="GN175" s="206">
        <v>0</v>
      </c>
      <c r="GO175" s="206">
        <v>0</v>
      </c>
      <c r="GP175" s="51">
        <v>0</v>
      </c>
      <c r="GQ175" s="60">
        <v>0</v>
      </c>
      <c r="GR175" s="215">
        <v>0</v>
      </c>
      <c r="GS175" s="117">
        <v>0</v>
      </c>
    </row>
    <row r="176" spans="1:201" ht="12.75" customHeight="1">
      <c r="A176" s="27"/>
      <c r="B176" s="66"/>
      <c r="C176" s="27"/>
      <c r="D176" s="27"/>
      <c r="E176" s="27"/>
      <c r="F176" s="27"/>
      <c r="G176" s="27"/>
      <c r="H176" s="27"/>
      <c r="I176" s="27"/>
      <c r="J176" s="6"/>
      <c r="K176" s="27"/>
      <c r="L176" s="64" t="s">
        <v>158</v>
      </c>
      <c r="M176" s="7"/>
      <c r="N176" s="222"/>
      <c r="O176" s="11"/>
      <c r="P176" s="16"/>
      <c r="Q176" s="23">
        <v>0</v>
      </c>
      <c r="R176" s="235"/>
      <c r="S176" s="11"/>
      <c r="T176" s="22">
        <v>0</v>
      </c>
      <c r="U176" s="21" t="e">
        <v>#DIV/0!</v>
      </c>
      <c r="V176" s="11"/>
      <c r="W176" s="20">
        <v>1</v>
      </c>
      <c r="X176" s="65">
        <v>0</v>
      </c>
      <c r="Y176" s="13"/>
      <c r="Z176" s="14"/>
      <c r="AA176" s="14"/>
      <c r="AB176" s="44">
        <v>0</v>
      </c>
      <c r="AC176" s="44">
        <v>0</v>
      </c>
      <c r="AD176" s="45">
        <v>0</v>
      </c>
      <c r="AE176" s="13"/>
      <c r="AF176" s="14"/>
      <c r="AG176" s="14"/>
      <c r="AH176" s="15"/>
      <c r="AI176" s="46">
        <v>0</v>
      </c>
      <c r="AJ176" s="45">
        <v>0</v>
      </c>
      <c r="AK176" s="44">
        <v>0</v>
      </c>
      <c r="AL176" s="44">
        <v>0</v>
      </c>
      <c r="AM176" s="47">
        <v>0</v>
      </c>
      <c r="AN176" s="13"/>
      <c r="AO176" s="14"/>
      <c r="AP176" s="14"/>
      <c r="AQ176" s="15"/>
      <c r="AR176" s="46">
        <v>0</v>
      </c>
      <c r="AS176" s="45">
        <v>0</v>
      </c>
      <c r="AT176" s="44">
        <v>0</v>
      </c>
      <c r="AU176" s="44">
        <v>0</v>
      </c>
      <c r="AV176" s="47">
        <v>0</v>
      </c>
      <c r="AW176" s="13"/>
      <c r="AX176" s="14"/>
      <c r="AY176" s="14"/>
      <c r="AZ176" s="15"/>
      <c r="BA176" s="46">
        <v>0</v>
      </c>
      <c r="BB176" s="45">
        <v>0</v>
      </c>
      <c r="BC176" s="44">
        <v>0</v>
      </c>
      <c r="BD176" s="44">
        <v>0</v>
      </c>
      <c r="BE176" s="47">
        <v>0</v>
      </c>
      <c r="BF176" s="13"/>
      <c r="BG176" s="14"/>
      <c r="BH176" s="14"/>
      <c r="BI176" s="15"/>
      <c r="BJ176" s="46">
        <v>0</v>
      </c>
      <c r="BK176" s="45">
        <v>0</v>
      </c>
      <c r="BL176" s="44">
        <v>0</v>
      </c>
      <c r="BM176" s="44">
        <v>0</v>
      </c>
      <c r="BN176" s="45">
        <v>0</v>
      </c>
      <c r="BO176" s="13"/>
      <c r="BP176" s="14"/>
      <c r="BQ176" s="15"/>
      <c r="BR176" s="14"/>
      <c r="BS176" s="14"/>
      <c r="BT176" s="30"/>
      <c r="BU176" s="45">
        <v>0</v>
      </c>
      <c r="BV176" s="45">
        <v>0</v>
      </c>
      <c r="BW176" s="44">
        <v>0</v>
      </c>
      <c r="BX176" s="44">
        <v>0</v>
      </c>
      <c r="BY176" s="45">
        <v>0</v>
      </c>
      <c r="BZ176" s="31"/>
      <c r="CA176" s="14"/>
      <c r="CB176" s="32"/>
      <c r="CC176" s="33"/>
      <c r="CD176" s="33"/>
      <c r="CE176" s="34"/>
      <c r="CF176" s="45">
        <v>0</v>
      </c>
      <c r="CG176" s="45">
        <v>0</v>
      </c>
      <c r="CH176" s="44">
        <v>0</v>
      </c>
      <c r="CI176" s="44">
        <v>0</v>
      </c>
      <c r="CJ176" s="45">
        <v>0</v>
      </c>
      <c r="CK176" s="31"/>
      <c r="CL176" s="14"/>
      <c r="CM176" s="32"/>
      <c r="CN176" s="33"/>
      <c r="CO176" s="33"/>
      <c r="CP176" s="34"/>
      <c r="CQ176" s="45">
        <v>0</v>
      </c>
      <c r="CR176" s="45">
        <v>0</v>
      </c>
      <c r="CS176" s="44">
        <v>0</v>
      </c>
      <c r="CT176" s="44">
        <v>0</v>
      </c>
      <c r="CU176" s="47">
        <v>0</v>
      </c>
      <c r="CV176" s="22">
        <v>0</v>
      </c>
      <c r="CW176" s="55">
        <v>0</v>
      </c>
      <c r="CX176" s="56">
        <v>0</v>
      </c>
      <c r="CY176" s="57">
        <v>0</v>
      </c>
      <c r="CZ176" s="57">
        <v>0</v>
      </c>
      <c r="DA176" s="45">
        <v>0</v>
      </c>
      <c r="DB176" s="58">
        <v>0</v>
      </c>
      <c r="DC176" s="118">
        <v>0</v>
      </c>
      <c r="DD176" s="118">
        <v>0</v>
      </c>
      <c r="DE176" s="118">
        <v>0</v>
      </c>
      <c r="DF176" s="118">
        <v>0</v>
      </c>
      <c r="DG176" s="118">
        <v>0</v>
      </c>
      <c r="DH176" s="54" t="b">
        <v>0</v>
      </c>
      <c r="DI176" s="120">
        <v>0</v>
      </c>
      <c r="DJ176" s="121">
        <v>0</v>
      </c>
      <c r="DK176" s="122">
        <v>0</v>
      </c>
      <c r="DL176" s="122">
        <v>0</v>
      </c>
      <c r="DM176" s="119">
        <v>0</v>
      </c>
      <c r="DN176" s="119">
        <v>0</v>
      </c>
      <c r="DO176" s="212">
        <v>0</v>
      </c>
      <c r="DP176" s="213">
        <v>0</v>
      </c>
      <c r="DQ176" s="213">
        <v>0</v>
      </c>
      <c r="DR176" s="213">
        <v>0</v>
      </c>
      <c r="DS176" s="213">
        <v>0</v>
      </c>
      <c r="DT176" s="213">
        <v>0</v>
      </c>
      <c r="DU176" s="213">
        <v>0</v>
      </c>
      <c r="DV176" s="214">
        <v>0</v>
      </c>
      <c r="DW176" s="59">
        <v>0</v>
      </c>
      <c r="DX176" s="51">
        <v>0</v>
      </c>
      <c r="DY176" s="51">
        <v>0</v>
      </c>
      <c r="DZ176" s="51">
        <v>0</v>
      </c>
      <c r="EA176" s="51">
        <v>0</v>
      </c>
      <c r="EB176" s="51">
        <v>0</v>
      </c>
      <c r="EC176" s="51">
        <v>0</v>
      </c>
      <c r="ED176" s="60">
        <v>0</v>
      </c>
      <c r="EE176" s="59">
        <v>0</v>
      </c>
      <c r="EF176" s="51">
        <v>0</v>
      </c>
      <c r="EG176" s="51">
        <v>0</v>
      </c>
      <c r="EH176" s="51">
        <v>0</v>
      </c>
      <c r="EI176" s="51">
        <v>0</v>
      </c>
      <c r="EJ176" s="51">
        <v>0</v>
      </c>
      <c r="EK176" s="51">
        <v>0</v>
      </c>
      <c r="EL176" s="60">
        <v>0</v>
      </c>
      <c r="EM176" s="59">
        <v>0</v>
      </c>
      <c r="EN176" s="51">
        <v>0</v>
      </c>
      <c r="EO176" s="51">
        <v>0</v>
      </c>
      <c r="EP176" s="51">
        <v>0</v>
      </c>
      <c r="EQ176" s="51">
        <v>0</v>
      </c>
      <c r="ER176" s="51">
        <v>0</v>
      </c>
      <c r="ES176" s="51">
        <v>0</v>
      </c>
      <c r="ET176" s="60">
        <v>0</v>
      </c>
      <c r="EU176" s="61">
        <v>0</v>
      </c>
      <c r="EV176" s="62">
        <v>0</v>
      </c>
      <c r="EW176" s="62">
        <v>0</v>
      </c>
      <c r="EX176" s="206">
        <v>0</v>
      </c>
      <c r="EY176" s="206">
        <v>0</v>
      </c>
      <c r="EZ176" s="51">
        <v>0</v>
      </c>
      <c r="FA176" s="60">
        <v>0</v>
      </c>
      <c r="FB176" s="61">
        <v>0</v>
      </c>
      <c r="FC176" s="62">
        <v>0</v>
      </c>
      <c r="FD176" s="62">
        <v>0</v>
      </c>
      <c r="FE176" s="206">
        <v>0</v>
      </c>
      <c r="FF176" s="206">
        <v>0</v>
      </c>
      <c r="FG176" s="51">
        <v>0</v>
      </c>
      <c r="FH176" s="60">
        <v>0</v>
      </c>
      <c r="FI176" s="61">
        <v>0</v>
      </c>
      <c r="FJ176" s="62">
        <v>0</v>
      </c>
      <c r="FK176" s="62">
        <v>0</v>
      </c>
      <c r="FL176" s="207">
        <v>0</v>
      </c>
      <c r="FM176" s="207">
        <v>0</v>
      </c>
      <c r="FN176" s="51">
        <v>0</v>
      </c>
      <c r="FO176" s="60">
        <v>0</v>
      </c>
      <c r="FP176" s="61">
        <v>0</v>
      </c>
      <c r="FQ176" s="62">
        <v>0</v>
      </c>
      <c r="FR176" s="62">
        <v>0</v>
      </c>
      <c r="FS176" s="206">
        <v>0</v>
      </c>
      <c r="FT176" s="206">
        <v>0</v>
      </c>
      <c r="FU176" s="51">
        <v>0</v>
      </c>
      <c r="FV176" s="60">
        <v>0</v>
      </c>
      <c r="FW176" s="61">
        <v>0</v>
      </c>
      <c r="FX176" s="62">
        <v>0</v>
      </c>
      <c r="FY176" s="62">
        <v>0</v>
      </c>
      <c r="FZ176" s="206">
        <v>0</v>
      </c>
      <c r="GA176" s="206">
        <v>0</v>
      </c>
      <c r="GB176" s="51">
        <v>0</v>
      </c>
      <c r="GC176" s="60">
        <v>0</v>
      </c>
      <c r="GD176" s="61">
        <v>0</v>
      </c>
      <c r="GE176" s="62">
        <v>0</v>
      </c>
      <c r="GF176" s="62">
        <v>0</v>
      </c>
      <c r="GG176" s="206">
        <v>0</v>
      </c>
      <c r="GH176" s="206">
        <v>0</v>
      </c>
      <c r="GI176" s="51">
        <v>0</v>
      </c>
      <c r="GJ176" s="60">
        <v>0</v>
      </c>
      <c r="GK176" s="61">
        <v>0</v>
      </c>
      <c r="GL176" s="62">
        <v>0</v>
      </c>
      <c r="GM176" s="62">
        <v>0</v>
      </c>
      <c r="GN176" s="206">
        <v>0</v>
      </c>
      <c r="GO176" s="206">
        <v>0</v>
      </c>
      <c r="GP176" s="51">
        <v>0</v>
      </c>
      <c r="GQ176" s="60">
        <v>0</v>
      </c>
      <c r="GR176" s="215">
        <v>0</v>
      </c>
      <c r="GS176" s="117">
        <v>0</v>
      </c>
    </row>
    <row r="177" spans="1:201" ht="12.75" customHeight="1">
      <c r="A177" s="27"/>
      <c r="B177" s="66"/>
      <c r="C177" s="27"/>
      <c r="D177" s="27"/>
      <c r="E177" s="27"/>
      <c r="F177" s="27"/>
      <c r="G177" s="27"/>
      <c r="H177" s="27"/>
      <c r="I177" s="27"/>
      <c r="J177" s="6"/>
      <c r="K177" s="27"/>
      <c r="L177" s="64" t="s">
        <v>158</v>
      </c>
      <c r="M177" s="7"/>
      <c r="N177" s="222"/>
      <c r="O177" s="11"/>
      <c r="P177" s="16"/>
      <c r="Q177" s="23">
        <v>0</v>
      </c>
      <c r="R177" s="235"/>
      <c r="S177" s="11"/>
      <c r="T177" s="22">
        <v>0</v>
      </c>
      <c r="U177" s="21" t="e">
        <v>#DIV/0!</v>
      </c>
      <c r="V177" s="11"/>
      <c r="W177" s="20">
        <v>1</v>
      </c>
      <c r="X177" s="65">
        <v>0</v>
      </c>
      <c r="Y177" s="13"/>
      <c r="Z177" s="14"/>
      <c r="AA177" s="14"/>
      <c r="AB177" s="44">
        <v>0</v>
      </c>
      <c r="AC177" s="44">
        <v>0</v>
      </c>
      <c r="AD177" s="45">
        <v>0</v>
      </c>
      <c r="AE177" s="13"/>
      <c r="AF177" s="14"/>
      <c r="AG177" s="14"/>
      <c r="AH177" s="15"/>
      <c r="AI177" s="46">
        <v>0</v>
      </c>
      <c r="AJ177" s="45">
        <v>0</v>
      </c>
      <c r="AK177" s="44">
        <v>0</v>
      </c>
      <c r="AL177" s="44">
        <v>0</v>
      </c>
      <c r="AM177" s="47">
        <v>0</v>
      </c>
      <c r="AN177" s="13"/>
      <c r="AO177" s="14"/>
      <c r="AP177" s="14"/>
      <c r="AQ177" s="15"/>
      <c r="AR177" s="46">
        <v>0</v>
      </c>
      <c r="AS177" s="45">
        <v>0</v>
      </c>
      <c r="AT177" s="44">
        <v>0</v>
      </c>
      <c r="AU177" s="44">
        <v>0</v>
      </c>
      <c r="AV177" s="47">
        <v>0</v>
      </c>
      <c r="AW177" s="13"/>
      <c r="AX177" s="14"/>
      <c r="AY177" s="14"/>
      <c r="AZ177" s="15"/>
      <c r="BA177" s="46">
        <v>0</v>
      </c>
      <c r="BB177" s="45">
        <v>0</v>
      </c>
      <c r="BC177" s="44">
        <v>0</v>
      </c>
      <c r="BD177" s="44">
        <v>0</v>
      </c>
      <c r="BE177" s="47">
        <v>0</v>
      </c>
      <c r="BF177" s="13"/>
      <c r="BG177" s="14"/>
      <c r="BH177" s="14"/>
      <c r="BI177" s="15"/>
      <c r="BJ177" s="46">
        <v>0</v>
      </c>
      <c r="BK177" s="45">
        <v>0</v>
      </c>
      <c r="BL177" s="44">
        <v>0</v>
      </c>
      <c r="BM177" s="44">
        <v>0</v>
      </c>
      <c r="BN177" s="45">
        <v>0</v>
      </c>
      <c r="BO177" s="13"/>
      <c r="BP177" s="14"/>
      <c r="BQ177" s="15"/>
      <c r="BR177" s="14"/>
      <c r="BS177" s="14"/>
      <c r="BT177" s="30"/>
      <c r="BU177" s="45">
        <v>0</v>
      </c>
      <c r="BV177" s="45">
        <v>0</v>
      </c>
      <c r="BW177" s="44">
        <v>0</v>
      </c>
      <c r="BX177" s="44">
        <v>0</v>
      </c>
      <c r="BY177" s="45">
        <v>0</v>
      </c>
      <c r="BZ177" s="31"/>
      <c r="CA177" s="14"/>
      <c r="CB177" s="32"/>
      <c r="CC177" s="33"/>
      <c r="CD177" s="33"/>
      <c r="CE177" s="34"/>
      <c r="CF177" s="45">
        <v>0</v>
      </c>
      <c r="CG177" s="45">
        <v>0</v>
      </c>
      <c r="CH177" s="44">
        <v>0</v>
      </c>
      <c r="CI177" s="44">
        <v>0</v>
      </c>
      <c r="CJ177" s="45">
        <v>0</v>
      </c>
      <c r="CK177" s="31"/>
      <c r="CL177" s="14"/>
      <c r="CM177" s="32"/>
      <c r="CN177" s="33"/>
      <c r="CO177" s="33"/>
      <c r="CP177" s="34"/>
      <c r="CQ177" s="45">
        <v>0</v>
      </c>
      <c r="CR177" s="45">
        <v>0</v>
      </c>
      <c r="CS177" s="44">
        <v>0</v>
      </c>
      <c r="CT177" s="44">
        <v>0</v>
      </c>
      <c r="CU177" s="47">
        <v>0</v>
      </c>
      <c r="CV177" s="22">
        <v>0</v>
      </c>
      <c r="CW177" s="55">
        <v>0</v>
      </c>
      <c r="CX177" s="56">
        <v>0</v>
      </c>
      <c r="CY177" s="57">
        <v>0</v>
      </c>
      <c r="CZ177" s="57">
        <v>0</v>
      </c>
      <c r="DA177" s="45">
        <v>0</v>
      </c>
      <c r="DB177" s="58">
        <v>0</v>
      </c>
      <c r="DC177" s="118">
        <v>0</v>
      </c>
      <c r="DD177" s="118">
        <v>0</v>
      </c>
      <c r="DE177" s="118">
        <v>0</v>
      </c>
      <c r="DF177" s="118">
        <v>0</v>
      </c>
      <c r="DG177" s="118">
        <v>0</v>
      </c>
      <c r="DH177" s="54" t="b">
        <v>0</v>
      </c>
      <c r="DI177" s="120">
        <v>0</v>
      </c>
      <c r="DJ177" s="121">
        <v>0</v>
      </c>
      <c r="DK177" s="122">
        <v>0</v>
      </c>
      <c r="DL177" s="122">
        <v>0</v>
      </c>
      <c r="DM177" s="119">
        <v>0</v>
      </c>
      <c r="DN177" s="119">
        <v>0</v>
      </c>
      <c r="DO177" s="212">
        <v>0</v>
      </c>
      <c r="DP177" s="213">
        <v>0</v>
      </c>
      <c r="DQ177" s="213">
        <v>0</v>
      </c>
      <c r="DR177" s="213">
        <v>0</v>
      </c>
      <c r="DS177" s="213">
        <v>0</v>
      </c>
      <c r="DT177" s="213">
        <v>0</v>
      </c>
      <c r="DU177" s="213">
        <v>0</v>
      </c>
      <c r="DV177" s="214">
        <v>0</v>
      </c>
      <c r="DW177" s="59">
        <v>0</v>
      </c>
      <c r="DX177" s="51">
        <v>0</v>
      </c>
      <c r="DY177" s="51">
        <v>0</v>
      </c>
      <c r="DZ177" s="51">
        <v>0</v>
      </c>
      <c r="EA177" s="51">
        <v>0</v>
      </c>
      <c r="EB177" s="51">
        <v>0</v>
      </c>
      <c r="EC177" s="51">
        <v>0</v>
      </c>
      <c r="ED177" s="60">
        <v>0</v>
      </c>
      <c r="EE177" s="59">
        <v>0</v>
      </c>
      <c r="EF177" s="51">
        <v>0</v>
      </c>
      <c r="EG177" s="51">
        <v>0</v>
      </c>
      <c r="EH177" s="51">
        <v>0</v>
      </c>
      <c r="EI177" s="51">
        <v>0</v>
      </c>
      <c r="EJ177" s="51">
        <v>0</v>
      </c>
      <c r="EK177" s="51">
        <v>0</v>
      </c>
      <c r="EL177" s="60">
        <v>0</v>
      </c>
      <c r="EM177" s="59">
        <v>0</v>
      </c>
      <c r="EN177" s="51">
        <v>0</v>
      </c>
      <c r="EO177" s="51">
        <v>0</v>
      </c>
      <c r="EP177" s="51">
        <v>0</v>
      </c>
      <c r="EQ177" s="51">
        <v>0</v>
      </c>
      <c r="ER177" s="51">
        <v>0</v>
      </c>
      <c r="ES177" s="51">
        <v>0</v>
      </c>
      <c r="ET177" s="60">
        <v>0</v>
      </c>
      <c r="EU177" s="61">
        <v>0</v>
      </c>
      <c r="EV177" s="62">
        <v>0</v>
      </c>
      <c r="EW177" s="62">
        <v>0</v>
      </c>
      <c r="EX177" s="206">
        <v>0</v>
      </c>
      <c r="EY177" s="206">
        <v>0</v>
      </c>
      <c r="EZ177" s="51">
        <v>0</v>
      </c>
      <c r="FA177" s="60">
        <v>0</v>
      </c>
      <c r="FB177" s="61">
        <v>0</v>
      </c>
      <c r="FC177" s="62">
        <v>0</v>
      </c>
      <c r="FD177" s="62">
        <v>0</v>
      </c>
      <c r="FE177" s="206">
        <v>0</v>
      </c>
      <c r="FF177" s="206">
        <v>0</v>
      </c>
      <c r="FG177" s="51">
        <v>0</v>
      </c>
      <c r="FH177" s="60">
        <v>0</v>
      </c>
      <c r="FI177" s="61">
        <v>0</v>
      </c>
      <c r="FJ177" s="62">
        <v>0</v>
      </c>
      <c r="FK177" s="62">
        <v>0</v>
      </c>
      <c r="FL177" s="207">
        <v>0</v>
      </c>
      <c r="FM177" s="207">
        <v>0</v>
      </c>
      <c r="FN177" s="51">
        <v>0</v>
      </c>
      <c r="FO177" s="60">
        <v>0</v>
      </c>
      <c r="FP177" s="61">
        <v>0</v>
      </c>
      <c r="FQ177" s="62">
        <v>0</v>
      </c>
      <c r="FR177" s="62">
        <v>0</v>
      </c>
      <c r="FS177" s="206">
        <v>0</v>
      </c>
      <c r="FT177" s="206">
        <v>0</v>
      </c>
      <c r="FU177" s="51">
        <v>0</v>
      </c>
      <c r="FV177" s="60">
        <v>0</v>
      </c>
      <c r="FW177" s="61">
        <v>0</v>
      </c>
      <c r="FX177" s="62">
        <v>0</v>
      </c>
      <c r="FY177" s="62">
        <v>0</v>
      </c>
      <c r="FZ177" s="206">
        <v>0</v>
      </c>
      <c r="GA177" s="206">
        <v>0</v>
      </c>
      <c r="GB177" s="51">
        <v>0</v>
      </c>
      <c r="GC177" s="60">
        <v>0</v>
      </c>
      <c r="GD177" s="61">
        <v>0</v>
      </c>
      <c r="GE177" s="62">
        <v>0</v>
      </c>
      <c r="GF177" s="62">
        <v>0</v>
      </c>
      <c r="GG177" s="206">
        <v>0</v>
      </c>
      <c r="GH177" s="206">
        <v>0</v>
      </c>
      <c r="GI177" s="51">
        <v>0</v>
      </c>
      <c r="GJ177" s="60">
        <v>0</v>
      </c>
      <c r="GK177" s="61">
        <v>0</v>
      </c>
      <c r="GL177" s="62">
        <v>0</v>
      </c>
      <c r="GM177" s="62">
        <v>0</v>
      </c>
      <c r="GN177" s="206">
        <v>0</v>
      </c>
      <c r="GO177" s="206">
        <v>0</v>
      </c>
      <c r="GP177" s="51">
        <v>0</v>
      </c>
      <c r="GQ177" s="60">
        <v>0</v>
      </c>
      <c r="GR177" s="215">
        <v>0</v>
      </c>
      <c r="GS177" s="117">
        <v>0</v>
      </c>
    </row>
    <row r="178" spans="1:201" ht="12.75" customHeight="1">
      <c r="A178" s="27"/>
      <c r="B178" s="66"/>
      <c r="C178" s="27"/>
      <c r="D178" s="27"/>
      <c r="E178" s="27"/>
      <c r="F178" s="27"/>
      <c r="G178" s="27"/>
      <c r="H178" s="27"/>
      <c r="I178" s="27"/>
      <c r="J178" s="6"/>
      <c r="K178" s="27"/>
      <c r="L178" s="64" t="s">
        <v>158</v>
      </c>
      <c r="M178" s="7"/>
      <c r="N178" s="222"/>
      <c r="O178" s="11"/>
      <c r="P178" s="16"/>
      <c r="Q178" s="23">
        <v>0</v>
      </c>
      <c r="R178" s="235"/>
      <c r="S178" s="11"/>
      <c r="T178" s="22">
        <v>0</v>
      </c>
      <c r="U178" s="21" t="e">
        <v>#DIV/0!</v>
      </c>
      <c r="V178" s="11"/>
      <c r="W178" s="20">
        <v>1</v>
      </c>
      <c r="X178" s="65">
        <v>0</v>
      </c>
      <c r="Y178" s="13"/>
      <c r="Z178" s="14"/>
      <c r="AA178" s="14"/>
      <c r="AB178" s="44">
        <v>0</v>
      </c>
      <c r="AC178" s="44">
        <v>0</v>
      </c>
      <c r="AD178" s="45">
        <v>0</v>
      </c>
      <c r="AE178" s="13"/>
      <c r="AF178" s="14"/>
      <c r="AG178" s="14"/>
      <c r="AH178" s="15"/>
      <c r="AI178" s="46">
        <v>0</v>
      </c>
      <c r="AJ178" s="45">
        <v>0</v>
      </c>
      <c r="AK178" s="44">
        <v>0</v>
      </c>
      <c r="AL178" s="44">
        <v>0</v>
      </c>
      <c r="AM178" s="47">
        <v>0</v>
      </c>
      <c r="AN178" s="13"/>
      <c r="AO178" s="14"/>
      <c r="AP178" s="14"/>
      <c r="AQ178" s="15"/>
      <c r="AR178" s="46">
        <v>0</v>
      </c>
      <c r="AS178" s="45">
        <v>0</v>
      </c>
      <c r="AT178" s="44">
        <v>0</v>
      </c>
      <c r="AU178" s="44">
        <v>0</v>
      </c>
      <c r="AV178" s="47">
        <v>0</v>
      </c>
      <c r="AW178" s="13"/>
      <c r="AX178" s="14"/>
      <c r="AY178" s="14"/>
      <c r="AZ178" s="15"/>
      <c r="BA178" s="46">
        <v>0</v>
      </c>
      <c r="BB178" s="45">
        <v>0</v>
      </c>
      <c r="BC178" s="44">
        <v>0</v>
      </c>
      <c r="BD178" s="44">
        <v>0</v>
      </c>
      <c r="BE178" s="47">
        <v>0</v>
      </c>
      <c r="BF178" s="13"/>
      <c r="BG178" s="14"/>
      <c r="BH178" s="14"/>
      <c r="BI178" s="15"/>
      <c r="BJ178" s="46">
        <v>0</v>
      </c>
      <c r="BK178" s="45">
        <v>0</v>
      </c>
      <c r="BL178" s="44">
        <v>0</v>
      </c>
      <c r="BM178" s="44">
        <v>0</v>
      </c>
      <c r="BN178" s="45">
        <v>0</v>
      </c>
      <c r="BO178" s="13"/>
      <c r="BP178" s="14"/>
      <c r="BQ178" s="15"/>
      <c r="BR178" s="14"/>
      <c r="BS178" s="14"/>
      <c r="BT178" s="30"/>
      <c r="BU178" s="45">
        <v>0</v>
      </c>
      <c r="BV178" s="45">
        <v>0</v>
      </c>
      <c r="BW178" s="44">
        <v>0</v>
      </c>
      <c r="BX178" s="44">
        <v>0</v>
      </c>
      <c r="BY178" s="45">
        <v>0</v>
      </c>
      <c r="BZ178" s="31"/>
      <c r="CA178" s="14"/>
      <c r="CB178" s="32"/>
      <c r="CC178" s="33"/>
      <c r="CD178" s="33"/>
      <c r="CE178" s="34"/>
      <c r="CF178" s="45">
        <v>0</v>
      </c>
      <c r="CG178" s="45">
        <v>0</v>
      </c>
      <c r="CH178" s="44">
        <v>0</v>
      </c>
      <c r="CI178" s="44">
        <v>0</v>
      </c>
      <c r="CJ178" s="45">
        <v>0</v>
      </c>
      <c r="CK178" s="31"/>
      <c r="CL178" s="14"/>
      <c r="CM178" s="32"/>
      <c r="CN178" s="33"/>
      <c r="CO178" s="33"/>
      <c r="CP178" s="34"/>
      <c r="CQ178" s="45">
        <v>0</v>
      </c>
      <c r="CR178" s="45">
        <v>0</v>
      </c>
      <c r="CS178" s="44">
        <v>0</v>
      </c>
      <c r="CT178" s="44">
        <v>0</v>
      </c>
      <c r="CU178" s="47">
        <v>0</v>
      </c>
      <c r="CV178" s="22">
        <v>0</v>
      </c>
      <c r="CW178" s="55">
        <v>0</v>
      </c>
      <c r="CX178" s="56">
        <v>0</v>
      </c>
      <c r="CY178" s="57">
        <v>0</v>
      </c>
      <c r="CZ178" s="57">
        <v>0</v>
      </c>
      <c r="DA178" s="45">
        <v>0</v>
      </c>
      <c r="DB178" s="58">
        <v>0</v>
      </c>
      <c r="DC178" s="118">
        <v>0</v>
      </c>
      <c r="DD178" s="118">
        <v>0</v>
      </c>
      <c r="DE178" s="118">
        <v>0</v>
      </c>
      <c r="DF178" s="118">
        <v>0</v>
      </c>
      <c r="DG178" s="118">
        <v>0</v>
      </c>
      <c r="DH178" s="54" t="b">
        <v>0</v>
      </c>
      <c r="DI178" s="120">
        <v>0</v>
      </c>
      <c r="DJ178" s="121">
        <v>0</v>
      </c>
      <c r="DK178" s="122">
        <v>0</v>
      </c>
      <c r="DL178" s="122">
        <v>0</v>
      </c>
      <c r="DM178" s="119">
        <v>0</v>
      </c>
      <c r="DN178" s="119">
        <v>0</v>
      </c>
      <c r="DO178" s="212">
        <v>0</v>
      </c>
      <c r="DP178" s="213">
        <v>0</v>
      </c>
      <c r="DQ178" s="213">
        <v>0</v>
      </c>
      <c r="DR178" s="213">
        <v>0</v>
      </c>
      <c r="DS178" s="213">
        <v>0</v>
      </c>
      <c r="DT178" s="213">
        <v>0</v>
      </c>
      <c r="DU178" s="213">
        <v>0</v>
      </c>
      <c r="DV178" s="214">
        <v>0</v>
      </c>
      <c r="DW178" s="59">
        <v>0</v>
      </c>
      <c r="DX178" s="51">
        <v>0</v>
      </c>
      <c r="DY178" s="51">
        <v>0</v>
      </c>
      <c r="DZ178" s="51">
        <v>0</v>
      </c>
      <c r="EA178" s="51">
        <v>0</v>
      </c>
      <c r="EB178" s="51">
        <v>0</v>
      </c>
      <c r="EC178" s="51">
        <v>0</v>
      </c>
      <c r="ED178" s="60">
        <v>0</v>
      </c>
      <c r="EE178" s="59">
        <v>0</v>
      </c>
      <c r="EF178" s="51">
        <v>0</v>
      </c>
      <c r="EG178" s="51">
        <v>0</v>
      </c>
      <c r="EH178" s="51">
        <v>0</v>
      </c>
      <c r="EI178" s="51">
        <v>0</v>
      </c>
      <c r="EJ178" s="51">
        <v>0</v>
      </c>
      <c r="EK178" s="51">
        <v>0</v>
      </c>
      <c r="EL178" s="60">
        <v>0</v>
      </c>
      <c r="EM178" s="59">
        <v>0</v>
      </c>
      <c r="EN178" s="51">
        <v>0</v>
      </c>
      <c r="EO178" s="51">
        <v>0</v>
      </c>
      <c r="EP178" s="51">
        <v>0</v>
      </c>
      <c r="EQ178" s="51">
        <v>0</v>
      </c>
      <c r="ER178" s="51">
        <v>0</v>
      </c>
      <c r="ES178" s="51">
        <v>0</v>
      </c>
      <c r="ET178" s="60">
        <v>0</v>
      </c>
      <c r="EU178" s="61">
        <v>0</v>
      </c>
      <c r="EV178" s="62">
        <v>0</v>
      </c>
      <c r="EW178" s="62">
        <v>0</v>
      </c>
      <c r="EX178" s="206">
        <v>0</v>
      </c>
      <c r="EY178" s="206">
        <v>0</v>
      </c>
      <c r="EZ178" s="51">
        <v>0</v>
      </c>
      <c r="FA178" s="60">
        <v>0</v>
      </c>
      <c r="FB178" s="61">
        <v>0</v>
      </c>
      <c r="FC178" s="62">
        <v>0</v>
      </c>
      <c r="FD178" s="62">
        <v>0</v>
      </c>
      <c r="FE178" s="206">
        <v>0</v>
      </c>
      <c r="FF178" s="206">
        <v>0</v>
      </c>
      <c r="FG178" s="51">
        <v>0</v>
      </c>
      <c r="FH178" s="60">
        <v>0</v>
      </c>
      <c r="FI178" s="61">
        <v>0</v>
      </c>
      <c r="FJ178" s="62">
        <v>0</v>
      </c>
      <c r="FK178" s="62">
        <v>0</v>
      </c>
      <c r="FL178" s="207">
        <v>0</v>
      </c>
      <c r="FM178" s="207">
        <v>0</v>
      </c>
      <c r="FN178" s="51">
        <v>0</v>
      </c>
      <c r="FO178" s="60">
        <v>0</v>
      </c>
      <c r="FP178" s="61">
        <v>0</v>
      </c>
      <c r="FQ178" s="62">
        <v>0</v>
      </c>
      <c r="FR178" s="62">
        <v>0</v>
      </c>
      <c r="FS178" s="206">
        <v>0</v>
      </c>
      <c r="FT178" s="206">
        <v>0</v>
      </c>
      <c r="FU178" s="51">
        <v>0</v>
      </c>
      <c r="FV178" s="60">
        <v>0</v>
      </c>
      <c r="FW178" s="61">
        <v>0</v>
      </c>
      <c r="FX178" s="62">
        <v>0</v>
      </c>
      <c r="FY178" s="62">
        <v>0</v>
      </c>
      <c r="FZ178" s="206">
        <v>0</v>
      </c>
      <c r="GA178" s="206">
        <v>0</v>
      </c>
      <c r="GB178" s="51">
        <v>0</v>
      </c>
      <c r="GC178" s="60">
        <v>0</v>
      </c>
      <c r="GD178" s="61">
        <v>0</v>
      </c>
      <c r="GE178" s="62">
        <v>0</v>
      </c>
      <c r="GF178" s="62">
        <v>0</v>
      </c>
      <c r="GG178" s="206">
        <v>0</v>
      </c>
      <c r="GH178" s="206">
        <v>0</v>
      </c>
      <c r="GI178" s="51">
        <v>0</v>
      </c>
      <c r="GJ178" s="60">
        <v>0</v>
      </c>
      <c r="GK178" s="61">
        <v>0</v>
      </c>
      <c r="GL178" s="62">
        <v>0</v>
      </c>
      <c r="GM178" s="62">
        <v>0</v>
      </c>
      <c r="GN178" s="206">
        <v>0</v>
      </c>
      <c r="GO178" s="206">
        <v>0</v>
      </c>
      <c r="GP178" s="51">
        <v>0</v>
      </c>
      <c r="GQ178" s="60">
        <v>0</v>
      </c>
      <c r="GR178" s="215">
        <v>0</v>
      </c>
      <c r="GS178" s="117">
        <v>0</v>
      </c>
    </row>
    <row r="179" spans="1:201" ht="12.75" customHeight="1">
      <c r="A179" s="27"/>
      <c r="B179" s="66"/>
      <c r="C179" s="27"/>
      <c r="D179" s="27"/>
      <c r="E179" s="27"/>
      <c r="F179" s="27"/>
      <c r="G179" s="27"/>
      <c r="H179" s="27"/>
      <c r="I179" s="27"/>
      <c r="J179" s="6"/>
      <c r="K179" s="27"/>
      <c r="L179" s="64" t="s">
        <v>158</v>
      </c>
      <c r="M179" s="7"/>
      <c r="N179" s="222"/>
      <c r="O179" s="11"/>
      <c r="P179" s="16"/>
      <c r="Q179" s="23">
        <v>0</v>
      </c>
      <c r="R179" s="235"/>
      <c r="S179" s="11"/>
      <c r="T179" s="22">
        <v>0</v>
      </c>
      <c r="U179" s="21" t="e">
        <v>#DIV/0!</v>
      </c>
      <c r="V179" s="11"/>
      <c r="W179" s="20">
        <v>1</v>
      </c>
      <c r="X179" s="65">
        <v>0</v>
      </c>
      <c r="Y179" s="13"/>
      <c r="Z179" s="14"/>
      <c r="AA179" s="14"/>
      <c r="AB179" s="44">
        <v>0</v>
      </c>
      <c r="AC179" s="44">
        <v>0</v>
      </c>
      <c r="AD179" s="45">
        <v>0</v>
      </c>
      <c r="AE179" s="13"/>
      <c r="AF179" s="14"/>
      <c r="AG179" s="14"/>
      <c r="AH179" s="15"/>
      <c r="AI179" s="46">
        <v>0</v>
      </c>
      <c r="AJ179" s="45">
        <v>0</v>
      </c>
      <c r="AK179" s="44">
        <v>0</v>
      </c>
      <c r="AL179" s="44">
        <v>0</v>
      </c>
      <c r="AM179" s="47">
        <v>0</v>
      </c>
      <c r="AN179" s="13"/>
      <c r="AO179" s="14"/>
      <c r="AP179" s="14"/>
      <c r="AQ179" s="15"/>
      <c r="AR179" s="46">
        <v>0</v>
      </c>
      <c r="AS179" s="45">
        <v>0</v>
      </c>
      <c r="AT179" s="44">
        <v>0</v>
      </c>
      <c r="AU179" s="44">
        <v>0</v>
      </c>
      <c r="AV179" s="47">
        <v>0</v>
      </c>
      <c r="AW179" s="13"/>
      <c r="AX179" s="14"/>
      <c r="AY179" s="14"/>
      <c r="AZ179" s="15"/>
      <c r="BA179" s="46">
        <v>0</v>
      </c>
      <c r="BB179" s="45">
        <v>0</v>
      </c>
      <c r="BC179" s="44">
        <v>0</v>
      </c>
      <c r="BD179" s="44">
        <v>0</v>
      </c>
      <c r="BE179" s="47">
        <v>0</v>
      </c>
      <c r="BF179" s="13"/>
      <c r="BG179" s="14"/>
      <c r="BH179" s="14"/>
      <c r="BI179" s="15"/>
      <c r="BJ179" s="46">
        <v>0</v>
      </c>
      <c r="BK179" s="45">
        <v>0</v>
      </c>
      <c r="BL179" s="44">
        <v>0</v>
      </c>
      <c r="BM179" s="44">
        <v>0</v>
      </c>
      <c r="BN179" s="45">
        <v>0</v>
      </c>
      <c r="BO179" s="13"/>
      <c r="BP179" s="14"/>
      <c r="BQ179" s="15"/>
      <c r="BR179" s="14"/>
      <c r="BS179" s="14"/>
      <c r="BT179" s="30"/>
      <c r="BU179" s="45">
        <v>0</v>
      </c>
      <c r="BV179" s="45">
        <v>0</v>
      </c>
      <c r="BW179" s="44">
        <v>0</v>
      </c>
      <c r="BX179" s="44">
        <v>0</v>
      </c>
      <c r="BY179" s="45">
        <v>0</v>
      </c>
      <c r="BZ179" s="31"/>
      <c r="CA179" s="14"/>
      <c r="CB179" s="32"/>
      <c r="CC179" s="33"/>
      <c r="CD179" s="33"/>
      <c r="CE179" s="34"/>
      <c r="CF179" s="45">
        <v>0</v>
      </c>
      <c r="CG179" s="45">
        <v>0</v>
      </c>
      <c r="CH179" s="44">
        <v>0</v>
      </c>
      <c r="CI179" s="44">
        <v>0</v>
      </c>
      <c r="CJ179" s="45">
        <v>0</v>
      </c>
      <c r="CK179" s="31"/>
      <c r="CL179" s="14"/>
      <c r="CM179" s="32"/>
      <c r="CN179" s="33"/>
      <c r="CO179" s="33"/>
      <c r="CP179" s="34"/>
      <c r="CQ179" s="45">
        <v>0</v>
      </c>
      <c r="CR179" s="45">
        <v>0</v>
      </c>
      <c r="CS179" s="44">
        <v>0</v>
      </c>
      <c r="CT179" s="44">
        <v>0</v>
      </c>
      <c r="CU179" s="47">
        <v>0</v>
      </c>
      <c r="CV179" s="22">
        <v>0</v>
      </c>
      <c r="CW179" s="55">
        <v>0</v>
      </c>
      <c r="CX179" s="56">
        <v>0</v>
      </c>
      <c r="CY179" s="57">
        <v>0</v>
      </c>
      <c r="CZ179" s="57">
        <v>0</v>
      </c>
      <c r="DA179" s="45">
        <v>0</v>
      </c>
      <c r="DB179" s="58">
        <v>0</v>
      </c>
      <c r="DC179" s="118">
        <v>0</v>
      </c>
      <c r="DD179" s="118">
        <v>0</v>
      </c>
      <c r="DE179" s="118">
        <v>0</v>
      </c>
      <c r="DF179" s="118">
        <v>0</v>
      </c>
      <c r="DG179" s="118">
        <v>0</v>
      </c>
      <c r="DH179" s="54" t="b">
        <v>0</v>
      </c>
      <c r="DI179" s="120">
        <v>0</v>
      </c>
      <c r="DJ179" s="121">
        <v>0</v>
      </c>
      <c r="DK179" s="122">
        <v>0</v>
      </c>
      <c r="DL179" s="122">
        <v>0</v>
      </c>
      <c r="DM179" s="119">
        <v>0</v>
      </c>
      <c r="DN179" s="119">
        <v>0</v>
      </c>
      <c r="DO179" s="212">
        <v>0</v>
      </c>
      <c r="DP179" s="213">
        <v>0</v>
      </c>
      <c r="DQ179" s="213">
        <v>0</v>
      </c>
      <c r="DR179" s="213">
        <v>0</v>
      </c>
      <c r="DS179" s="213">
        <v>0</v>
      </c>
      <c r="DT179" s="213">
        <v>0</v>
      </c>
      <c r="DU179" s="213">
        <v>0</v>
      </c>
      <c r="DV179" s="214">
        <v>0</v>
      </c>
      <c r="DW179" s="59">
        <v>0</v>
      </c>
      <c r="DX179" s="51">
        <v>0</v>
      </c>
      <c r="DY179" s="51">
        <v>0</v>
      </c>
      <c r="DZ179" s="51">
        <v>0</v>
      </c>
      <c r="EA179" s="51">
        <v>0</v>
      </c>
      <c r="EB179" s="51">
        <v>0</v>
      </c>
      <c r="EC179" s="51">
        <v>0</v>
      </c>
      <c r="ED179" s="60">
        <v>0</v>
      </c>
      <c r="EE179" s="59">
        <v>0</v>
      </c>
      <c r="EF179" s="51">
        <v>0</v>
      </c>
      <c r="EG179" s="51">
        <v>0</v>
      </c>
      <c r="EH179" s="51">
        <v>0</v>
      </c>
      <c r="EI179" s="51">
        <v>0</v>
      </c>
      <c r="EJ179" s="51">
        <v>0</v>
      </c>
      <c r="EK179" s="51">
        <v>0</v>
      </c>
      <c r="EL179" s="60">
        <v>0</v>
      </c>
      <c r="EM179" s="59">
        <v>0</v>
      </c>
      <c r="EN179" s="51">
        <v>0</v>
      </c>
      <c r="EO179" s="51">
        <v>0</v>
      </c>
      <c r="EP179" s="51">
        <v>0</v>
      </c>
      <c r="EQ179" s="51">
        <v>0</v>
      </c>
      <c r="ER179" s="51">
        <v>0</v>
      </c>
      <c r="ES179" s="51">
        <v>0</v>
      </c>
      <c r="ET179" s="60">
        <v>0</v>
      </c>
      <c r="EU179" s="61">
        <v>0</v>
      </c>
      <c r="EV179" s="62">
        <v>0</v>
      </c>
      <c r="EW179" s="62">
        <v>0</v>
      </c>
      <c r="EX179" s="206">
        <v>0</v>
      </c>
      <c r="EY179" s="206">
        <v>0</v>
      </c>
      <c r="EZ179" s="51">
        <v>0</v>
      </c>
      <c r="FA179" s="60">
        <v>0</v>
      </c>
      <c r="FB179" s="61">
        <v>0</v>
      </c>
      <c r="FC179" s="62">
        <v>0</v>
      </c>
      <c r="FD179" s="62">
        <v>0</v>
      </c>
      <c r="FE179" s="206">
        <v>0</v>
      </c>
      <c r="FF179" s="206">
        <v>0</v>
      </c>
      <c r="FG179" s="51">
        <v>0</v>
      </c>
      <c r="FH179" s="60">
        <v>0</v>
      </c>
      <c r="FI179" s="61">
        <v>0</v>
      </c>
      <c r="FJ179" s="62">
        <v>0</v>
      </c>
      <c r="FK179" s="62">
        <v>0</v>
      </c>
      <c r="FL179" s="207">
        <v>0</v>
      </c>
      <c r="FM179" s="207">
        <v>0</v>
      </c>
      <c r="FN179" s="51">
        <v>0</v>
      </c>
      <c r="FO179" s="60">
        <v>0</v>
      </c>
      <c r="FP179" s="61">
        <v>0</v>
      </c>
      <c r="FQ179" s="62">
        <v>0</v>
      </c>
      <c r="FR179" s="62">
        <v>0</v>
      </c>
      <c r="FS179" s="206">
        <v>0</v>
      </c>
      <c r="FT179" s="206">
        <v>0</v>
      </c>
      <c r="FU179" s="51">
        <v>0</v>
      </c>
      <c r="FV179" s="60">
        <v>0</v>
      </c>
      <c r="FW179" s="61">
        <v>0</v>
      </c>
      <c r="FX179" s="62">
        <v>0</v>
      </c>
      <c r="FY179" s="62">
        <v>0</v>
      </c>
      <c r="FZ179" s="206">
        <v>0</v>
      </c>
      <c r="GA179" s="206">
        <v>0</v>
      </c>
      <c r="GB179" s="51">
        <v>0</v>
      </c>
      <c r="GC179" s="60">
        <v>0</v>
      </c>
      <c r="GD179" s="61">
        <v>0</v>
      </c>
      <c r="GE179" s="62">
        <v>0</v>
      </c>
      <c r="GF179" s="62">
        <v>0</v>
      </c>
      <c r="GG179" s="206">
        <v>0</v>
      </c>
      <c r="GH179" s="206">
        <v>0</v>
      </c>
      <c r="GI179" s="51">
        <v>0</v>
      </c>
      <c r="GJ179" s="60">
        <v>0</v>
      </c>
      <c r="GK179" s="61">
        <v>0</v>
      </c>
      <c r="GL179" s="62">
        <v>0</v>
      </c>
      <c r="GM179" s="62">
        <v>0</v>
      </c>
      <c r="GN179" s="206">
        <v>0</v>
      </c>
      <c r="GO179" s="206">
        <v>0</v>
      </c>
      <c r="GP179" s="51">
        <v>0</v>
      </c>
      <c r="GQ179" s="60">
        <v>0</v>
      </c>
      <c r="GR179" s="215">
        <v>0</v>
      </c>
      <c r="GS179" s="117">
        <v>0</v>
      </c>
    </row>
    <row r="180" spans="1:201" ht="12.75" customHeight="1">
      <c r="A180" s="27"/>
      <c r="B180" s="66"/>
      <c r="C180" s="27"/>
      <c r="D180" s="27"/>
      <c r="E180" s="27"/>
      <c r="F180" s="27"/>
      <c r="G180" s="27"/>
      <c r="H180" s="27"/>
      <c r="I180" s="27"/>
      <c r="J180" s="6"/>
      <c r="K180" s="27"/>
      <c r="L180" s="64" t="s">
        <v>158</v>
      </c>
      <c r="M180" s="7"/>
      <c r="N180" s="222"/>
      <c r="O180" s="11"/>
      <c r="P180" s="16"/>
      <c r="Q180" s="23">
        <v>0</v>
      </c>
      <c r="R180" s="235"/>
      <c r="S180" s="11"/>
      <c r="T180" s="22">
        <v>0</v>
      </c>
      <c r="U180" s="21" t="e">
        <v>#DIV/0!</v>
      </c>
      <c r="V180" s="11"/>
      <c r="W180" s="20">
        <v>1</v>
      </c>
      <c r="X180" s="65">
        <v>0</v>
      </c>
      <c r="Y180" s="13"/>
      <c r="Z180" s="14"/>
      <c r="AA180" s="14"/>
      <c r="AB180" s="44">
        <v>0</v>
      </c>
      <c r="AC180" s="44">
        <v>0</v>
      </c>
      <c r="AD180" s="45">
        <v>0</v>
      </c>
      <c r="AE180" s="13"/>
      <c r="AF180" s="14"/>
      <c r="AG180" s="14"/>
      <c r="AH180" s="15"/>
      <c r="AI180" s="46">
        <v>0</v>
      </c>
      <c r="AJ180" s="45">
        <v>0</v>
      </c>
      <c r="AK180" s="44">
        <v>0</v>
      </c>
      <c r="AL180" s="44">
        <v>0</v>
      </c>
      <c r="AM180" s="47">
        <v>0</v>
      </c>
      <c r="AN180" s="13"/>
      <c r="AO180" s="14"/>
      <c r="AP180" s="14"/>
      <c r="AQ180" s="15"/>
      <c r="AR180" s="46">
        <v>0</v>
      </c>
      <c r="AS180" s="45">
        <v>0</v>
      </c>
      <c r="AT180" s="44">
        <v>0</v>
      </c>
      <c r="AU180" s="44">
        <v>0</v>
      </c>
      <c r="AV180" s="47">
        <v>0</v>
      </c>
      <c r="AW180" s="13"/>
      <c r="AX180" s="14"/>
      <c r="AY180" s="14"/>
      <c r="AZ180" s="15"/>
      <c r="BA180" s="46">
        <v>0</v>
      </c>
      <c r="BB180" s="45">
        <v>0</v>
      </c>
      <c r="BC180" s="44">
        <v>0</v>
      </c>
      <c r="BD180" s="44">
        <v>0</v>
      </c>
      <c r="BE180" s="47">
        <v>0</v>
      </c>
      <c r="BF180" s="13"/>
      <c r="BG180" s="14"/>
      <c r="BH180" s="14"/>
      <c r="BI180" s="15"/>
      <c r="BJ180" s="46">
        <v>0</v>
      </c>
      <c r="BK180" s="45">
        <v>0</v>
      </c>
      <c r="BL180" s="44">
        <v>0</v>
      </c>
      <c r="BM180" s="44">
        <v>0</v>
      </c>
      <c r="BN180" s="45">
        <v>0</v>
      </c>
      <c r="BO180" s="13"/>
      <c r="BP180" s="14"/>
      <c r="BQ180" s="15"/>
      <c r="BR180" s="14"/>
      <c r="BS180" s="14"/>
      <c r="BT180" s="30"/>
      <c r="BU180" s="45">
        <v>0</v>
      </c>
      <c r="BV180" s="45">
        <v>0</v>
      </c>
      <c r="BW180" s="44">
        <v>0</v>
      </c>
      <c r="BX180" s="44">
        <v>0</v>
      </c>
      <c r="BY180" s="45">
        <v>0</v>
      </c>
      <c r="BZ180" s="31"/>
      <c r="CA180" s="14"/>
      <c r="CB180" s="32"/>
      <c r="CC180" s="33"/>
      <c r="CD180" s="33"/>
      <c r="CE180" s="34"/>
      <c r="CF180" s="45">
        <v>0</v>
      </c>
      <c r="CG180" s="45">
        <v>0</v>
      </c>
      <c r="CH180" s="44">
        <v>0</v>
      </c>
      <c r="CI180" s="44">
        <v>0</v>
      </c>
      <c r="CJ180" s="45">
        <v>0</v>
      </c>
      <c r="CK180" s="31"/>
      <c r="CL180" s="14"/>
      <c r="CM180" s="32"/>
      <c r="CN180" s="33"/>
      <c r="CO180" s="33"/>
      <c r="CP180" s="34"/>
      <c r="CQ180" s="45">
        <v>0</v>
      </c>
      <c r="CR180" s="45">
        <v>0</v>
      </c>
      <c r="CS180" s="44">
        <v>0</v>
      </c>
      <c r="CT180" s="44">
        <v>0</v>
      </c>
      <c r="CU180" s="47">
        <v>0</v>
      </c>
      <c r="CV180" s="22">
        <v>0</v>
      </c>
      <c r="CW180" s="55">
        <v>0</v>
      </c>
      <c r="CX180" s="56">
        <v>0</v>
      </c>
      <c r="CY180" s="57">
        <v>0</v>
      </c>
      <c r="CZ180" s="57">
        <v>0</v>
      </c>
      <c r="DA180" s="45">
        <v>0</v>
      </c>
      <c r="DB180" s="58">
        <v>0</v>
      </c>
      <c r="DC180" s="118">
        <v>0</v>
      </c>
      <c r="DD180" s="118">
        <v>0</v>
      </c>
      <c r="DE180" s="118">
        <v>0</v>
      </c>
      <c r="DF180" s="118">
        <v>0</v>
      </c>
      <c r="DG180" s="118">
        <v>0</v>
      </c>
      <c r="DH180" s="54" t="b">
        <v>0</v>
      </c>
      <c r="DI180" s="120">
        <v>0</v>
      </c>
      <c r="DJ180" s="121">
        <v>0</v>
      </c>
      <c r="DK180" s="122">
        <v>0</v>
      </c>
      <c r="DL180" s="122">
        <v>0</v>
      </c>
      <c r="DM180" s="119">
        <v>0</v>
      </c>
      <c r="DN180" s="119">
        <v>0</v>
      </c>
      <c r="DO180" s="212">
        <v>0</v>
      </c>
      <c r="DP180" s="213">
        <v>0</v>
      </c>
      <c r="DQ180" s="213">
        <v>0</v>
      </c>
      <c r="DR180" s="213">
        <v>0</v>
      </c>
      <c r="DS180" s="213">
        <v>0</v>
      </c>
      <c r="DT180" s="213">
        <v>0</v>
      </c>
      <c r="DU180" s="213">
        <v>0</v>
      </c>
      <c r="DV180" s="214">
        <v>0</v>
      </c>
      <c r="DW180" s="59">
        <v>0</v>
      </c>
      <c r="DX180" s="51">
        <v>0</v>
      </c>
      <c r="DY180" s="51">
        <v>0</v>
      </c>
      <c r="DZ180" s="51">
        <v>0</v>
      </c>
      <c r="EA180" s="51">
        <v>0</v>
      </c>
      <c r="EB180" s="51">
        <v>0</v>
      </c>
      <c r="EC180" s="51">
        <v>0</v>
      </c>
      <c r="ED180" s="60">
        <v>0</v>
      </c>
      <c r="EE180" s="59">
        <v>0</v>
      </c>
      <c r="EF180" s="51">
        <v>0</v>
      </c>
      <c r="EG180" s="51">
        <v>0</v>
      </c>
      <c r="EH180" s="51">
        <v>0</v>
      </c>
      <c r="EI180" s="51">
        <v>0</v>
      </c>
      <c r="EJ180" s="51">
        <v>0</v>
      </c>
      <c r="EK180" s="51">
        <v>0</v>
      </c>
      <c r="EL180" s="60">
        <v>0</v>
      </c>
      <c r="EM180" s="59">
        <v>0</v>
      </c>
      <c r="EN180" s="51">
        <v>0</v>
      </c>
      <c r="EO180" s="51">
        <v>0</v>
      </c>
      <c r="EP180" s="51">
        <v>0</v>
      </c>
      <c r="EQ180" s="51">
        <v>0</v>
      </c>
      <c r="ER180" s="51">
        <v>0</v>
      </c>
      <c r="ES180" s="51">
        <v>0</v>
      </c>
      <c r="ET180" s="60">
        <v>0</v>
      </c>
      <c r="EU180" s="61">
        <v>0</v>
      </c>
      <c r="EV180" s="62">
        <v>0</v>
      </c>
      <c r="EW180" s="62">
        <v>0</v>
      </c>
      <c r="EX180" s="206">
        <v>0</v>
      </c>
      <c r="EY180" s="206">
        <v>0</v>
      </c>
      <c r="EZ180" s="51">
        <v>0</v>
      </c>
      <c r="FA180" s="60">
        <v>0</v>
      </c>
      <c r="FB180" s="61">
        <v>0</v>
      </c>
      <c r="FC180" s="62">
        <v>0</v>
      </c>
      <c r="FD180" s="62">
        <v>0</v>
      </c>
      <c r="FE180" s="206">
        <v>0</v>
      </c>
      <c r="FF180" s="206">
        <v>0</v>
      </c>
      <c r="FG180" s="51">
        <v>0</v>
      </c>
      <c r="FH180" s="60">
        <v>0</v>
      </c>
      <c r="FI180" s="61">
        <v>0</v>
      </c>
      <c r="FJ180" s="62">
        <v>0</v>
      </c>
      <c r="FK180" s="62">
        <v>0</v>
      </c>
      <c r="FL180" s="207">
        <v>0</v>
      </c>
      <c r="FM180" s="207">
        <v>0</v>
      </c>
      <c r="FN180" s="51">
        <v>0</v>
      </c>
      <c r="FO180" s="60">
        <v>0</v>
      </c>
      <c r="FP180" s="61">
        <v>0</v>
      </c>
      <c r="FQ180" s="62">
        <v>0</v>
      </c>
      <c r="FR180" s="62">
        <v>0</v>
      </c>
      <c r="FS180" s="206">
        <v>0</v>
      </c>
      <c r="FT180" s="206">
        <v>0</v>
      </c>
      <c r="FU180" s="51">
        <v>0</v>
      </c>
      <c r="FV180" s="60">
        <v>0</v>
      </c>
      <c r="FW180" s="61">
        <v>0</v>
      </c>
      <c r="FX180" s="62">
        <v>0</v>
      </c>
      <c r="FY180" s="62">
        <v>0</v>
      </c>
      <c r="FZ180" s="206">
        <v>0</v>
      </c>
      <c r="GA180" s="206">
        <v>0</v>
      </c>
      <c r="GB180" s="51">
        <v>0</v>
      </c>
      <c r="GC180" s="60">
        <v>0</v>
      </c>
      <c r="GD180" s="61">
        <v>0</v>
      </c>
      <c r="GE180" s="62">
        <v>0</v>
      </c>
      <c r="GF180" s="62">
        <v>0</v>
      </c>
      <c r="GG180" s="206">
        <v>0</v>
      </c>
      <c r="GH180" s="206">
        <v>0</v>
      </c>
      <c r="GI180" s="51">
        <v>0</v>
      </c>
      <c r="GJ180" s="60">
        <v>0</v>
      </c>
      <c r="GK180" s="61">
        <v>0</v>
      </c>
      <c r="GL180" s="62">
        <v>0</v>
      </c>
      <c r="GM180" s="62">
        <v>0</v>
      </c>
      <c r="GN180" s="206">
        <v>0</v>
      </c>
      <c r="GO180" s="206">
        <v>0</v>
      </c>
      <c r="GP180" s="51">
        <v>0</v>
      </c>
      <c r="GQ180" s="60">
        <v>0</v>
      </c>
      <c r="GR180" s="215">
        <v>0</v>
      </c>
      <c r="GS180" s="117">
        <v>0</v>
      </c>
    </row>
    <row r="181" spans="1:201" ht="12.75" customHeight="1">
      <c r="A181" s="27"/>
      <c r="B181" s="66"/>
      <c r="C181" s="27"/>
      <c r="D181" s="27"/>
      <c r="E181" s="27"/>
      <c r="F181" s="27"/>
      <c r="G181" s="27"/>
      <c r="H181" s="27"/>
      <c r="I181" s="27"/>
      <c r="J181" s="6"/>
      <c r="K181" s="27"/>
      <c r="L181" s="64" t="s">
        <v>158</v>
      </c>
      <c r="M181" s="7"/>
      <c r="N181" s="222"/>
      <c r="O181" s="11"/>
      <c r="P181" s="16"/>
      <c r="Q181" s="23">
        <v>0</v>
      </c>
      <c r="R181" s="235"/>
      <c r="S181" s="11"/>
      <c r="T181" s="22">
        <v>0</v>
      </c>
      <c r="U181" s="21" t="e">
        <v>#DIV/0!</v>
      </c>
      <c r="V181" s="11"/>
      <c r="W181" s="20">
        <v>1</v>
      </c>
      <c r="X181" s="65">
        <v>0</v>
      </c>
      <c r="Y181" s="13"/>
      <c r="Z181" s="14"/>
      <c r="AA181" s="14"/>
      <c r="AB181" s="44">
        <v>0</v>
      </c>
      <c r="AC181" s="44">
        <v>0</v>
      </c>
      <c r="AD181" s="45">
        <v>0</v>
      </c>
      <c r="AE181" s="13"/>
      <c r="AF181" s="14"/>
      <c r="AG181" s="14"/>
      <c r="AH181" s="15"/>
      <c r="AI181" s="46">
        <v>0</v>
      </c>
      <c r="AJ181" s="45">
        <v>0</v>
      </c>
      <c r="AK181" s="44">
        <v>0</v>
      </c>
      <c r="AL181" s="44">
        <v>0</v>
      </c>
      <c r="AM181" s="47">
        <v>0</v>
      </c>
      <c r="AN181" s="13"/>
      <c r="AO181" s="14"/>
      <c r="AP181" s="14"/>
      <c r="AQ181" s="15"/>
      <c r="AR181" s="46">
        <v>0</v>
      </c>
      <c r="AS181" s="45">
        <v>0</v>
      </c>
      <c r="AT181" s="44">
        <v>0</v>
      </c>
      <c r="AU181" s="44">
        <v>0</v>
      </c>
      <c r="AV181" s="47">
        <v>0</v>
      </c>
      <c r="AW181" s="13"/>
      <c r="AX181" s="14"/>
      <c r="AY181" s="14"/>
      <c r="AZ181" s="15"/>
      <c r="BA181" s="46">
        <v>0</v>
      </c>
      <c r="BB181" s="45">
        <v>0</v>
      </c>
      <c r="BC181" s="44">
        <v>0</v>
      </c>
      <c r="BD181" s="44">
        <v>0</v>
      </c>
      <c r="BE181" s="47">
        <v>0</v>
      </c>
      <c r="BF181" s="13"/>
      <c r="BG181" s="14"/>
      <c r="BH181" s="14"/>
      <c r="BI181" s="15"/>
      <c r="BJ181" s="46">
        <v>0</v>
      </c>
      <c r="BK181" s="45">
        <v>0</v>
      </c>
      <c r="BL181" s="44">
        <v>0</v>
      </c>
      <c r="BM181" s="44">
        <v>0</v>
      </c>
      <c r="BN181" s="45">
        <v>0</v>
      </c>
      <c r="BO181" s="13"/>
      <c r="BP181" s="14"/>
      <c r="BQ181" s="15"/>
      <c r="BR181" s="14"/>
      <c r="BS181" s="14"/>
      <c r="BT181" s="30"/>
      <c r="BU181" s="45">
        <v>0</v>
      </c>
      <c r="BV181" s="45">
        <v>0</v>
      </c>
      <c r="BW181" s="44">
        <v>0</v>
      </c>
      <c r="BX181" s="44">
        <v>0</v>
      </c>
      <c r="BY181" s="45">
        <v>0</v>
      </c>
      <c r="BZ181" s="31"/>
      <c r="CA181" s="14"/>
      <c r="CB181" s="32"/>
      <c r="CC181" s="33"/>
      <c r="CD181" s="33"/>
      <c r="CE181" s="34"/>
      <c r="CF181" s="45">
        <v>0</v>
      </c>
      <c r="CG181" s="45">
        <v>0</v>
      </c>
      <c r="CH181" s="44">
        <v>0</v>
      </c>
      <c r="CI181" s="44">
        <v>0</v>
      </c>
      <c r="CJ181" s="45">
        <v>0</v>
      </c>
      <c r="CK181" s="31"/>
      <c r="CL181" s="14"/>
      <c r="CM181" s="32"/>
      <c r="CN181" s="33"/>
      <c r="CO181" s="33"/>
      <c r="CP181" s="34"/>
      <c r="CQ181" s="45">
        <v>0</v>
      </c>
      <c r="CR181" s="45">
        <v>0</v>
      </c>
      <c r="CS181" s="44">
        <v>0</v>
      </c>
      <c r="CT181" s="44">
        <v>0</v>
      </c>
      <c r="CU181" s="47">
        <v>0</v>
      </c>
      <c r="CV181" s="22">
        <v>0</v>
      </c>
      <c r="CW181" s="55">
        <v>0</v>
      </c>
      <c r="CX181" s="56">
        <v>0</v>
      </c>
      <c r="CY181" s="57">
        <v>0</v>
      </c>
      <c r="CZ181" s="57">
        <v>0</v>
      </c>
      <c r="DA181" s="45">
        <v>0</v>
      </c>
      <c r="DB181" s="58">
        <v>0</v>
      </c>
      <c r="DC181" s="118">
        <v>0</v>
      </c>
      <c r="DD181" s="118">
        <v>0</v>
      </c>
      <c r="DE181" s="118">
        <v>0</v>
      </c>
      <c r="DF181" s="118">
        <v>0</v>
      </c>
      <c r="DG181" s="118">
        <v>0</v>
      </c>
      <c r="DH181" s="54" t="b">
        <v>0</v>
      </c>
      <c r="DI181" s="120">
        <v>0</v>
      </c>
      <c r="DJ181" s="121">
        <v>0</v>
      </c>
      <c r="DK181" s="122">
        <v>0</v>
      </c>
      <c r="DL181" s="122">
        <v>0</v>
      </c>
      <c r="DM181" s="119">
        <v>0</v>
      </c>
      <c r="DN181" s="119">
        <v>0</v>
      </c>
      <c r="DO181" s="212">
        <v>0</v>
      </c>
      <c r="DP181" s="213">
        <v>0</v>
      </c>
      <c r="DQ181" s="213">
        <v>0</v>
      </c>
      <c r="DR181" s="213">
        <v>0</v>
      </c>
      <c r="DS181" s="213">
        <v>0</v>
      </c>
      <c r="DT181" s="213">
        <v>0</v>
      </c>
      <c r="DU181" s="213">
        <v>0</v>
      </c>
      <c r="DV181" s="214">
        <v>0</v>
      </c>
      <c r="DW181" s="59">
        <v>0</v>
      </c>
      <c r="DX181" s="51">
        <v>0</v>
      </c>
      <c r="DY181" s="51">
        <v>0</v>
      </c>
      <c r="DZ181" s="51">
        <v>0</v>
      </c>
      <c r="EA181" s="51">
        <v>0</v>
      </c>
      <c r="EB181" s="51">
        <v>0</v>
      </c>
      <c r="EC181" s="51">
        <v>0</v>
      </c>
      <c r="ED181" s="60">
        <v>0</v>
      </c>
      <c r="EE181" s="59">
        <v>0</v>
      </c>
      <c r="EF181" s="51">
        <v>0</v>
      </c>
      <c r="EG181" s="51">
        <v>0</v>
      </c>
      <c r="EH181" s="51">
        <v>0</v>
      </c>
      <c r="EI181" s="51">
        <v>0</v>
      </c>
      <c r="EJ181" s="51">
        <v>0</v>
      </c>
      <c r="EK181" s="51">
        <v>0</v>
      </c>
      <c r="EL181" s="60">
        <v>0</v>
      </c>
      <c r="EM181" s="59">
        <v>0</v>
      </c>
      <c r="EN181" s="51">
        <v>0</v>
      </c>
      <c r="EO181" s="51">
        <v>0</v>
      </c>
      <c r="EP181" s="51">
        <v>0</v>
      </c>
      <c r="EQ181" s="51">
        <v>0</v>
      </c>
      <c r="ER181" s="51">
        <v>0</v>
      </c>
      <c r="ES181" s="51">
        <v>0</v>
      </c>
      <c r="ET181" s="60">
        <v>0</v>
      </c>
      <c r="EU181" s="61">
        <v>0</v>
      </c>
      <c r="EV181" s="62">
        <v>0</v>
      </c>
      <c r="EW181" s="62">
        <v>0</v>
      </c>
      <c r="EX181" s="206">
        <v>0</v>
      </c>
      <c r="EY181" s="206">
        <v>0</v>
      </c>
      <c r="EZ181" s="51">
        <v>0</v>
      </c>
      <c r="FA181" s="60">
        <v>0</v>
      </c>
      <c r="FB181" s="61">
        <v>0</v>
      </c>
      <c r="FC181" s="62">
        <v>0</v>
      </c>
      <c r="FD181" s="62">
        <v>0</v>
      </c>
      <c r="FE181" s="206">
        <v>0</v>
      </c>
      <c r="FF181" s="206">
        <v>0</v>
      </c>
      <c r="FG181" s="51">
        <v>0</v>
      </c>
      <c r="FH181" s="60">
        <v>0</v>
      </c>
      <c r="FI181" s="61">
        <v>0</v>
      </c>
      <c r="FJ181" s="62">
        <v>0</v>
      </c>
      <c r="FK181" s="62">
        <v>0</v>
      </c>
      <c r="FL181" s="207">
        <v>0</v>
      </c>
      <c r="FM181" s="207">
        <v>0</v>
      </c>
      <c r="FN181" s="51">
        <v>0</v>
      </c>
      <c r="FO181" s="60">
        <v>0</v>
      </c>
      <c r="FP181" s="61">
        <v>0</v>
      </c>
      <c r="FQ181" s="62">
        <v>0</v>
      </c>
      <c r="FR181" s="62">
        <v>0</v>
      </c>
      <c r="FS181" s="206">
        <v>0</v>
      </c>
      <c r="FT181" s="206">
        <v>0</v>
      </c>
      <c r="FU181" s="51">
        <v>0</v>
      </c>
      <c r="FV181" s="60">
        <v>0</v>
      </c>
      <c r="FW181" s="61">
        <v>0</v>
      </c>
      <c r="FX181" s="62">
        <v>0</v>
      </c>
      <c r="FY181" s="62">
        <v>0</v>
      </c>
      <c r="FZ181" s="206">
        <v>0</v>
      </c>
      <c r="GA181" s="206">
        <v>0</v>
      </c>
      <c r="GB181" s="51">
        <v>0</v>
      </c>
      <c r="GC181" s="60">
        <v>0</v>
      </c>
      <c r="GD181" s="61">
        <v>0</v>
      </c>
      <c r="GE181" s="62">
        <v>0</v>
      </c>
      <c r="GF181" s="62">
        <v>0</v>
      </c>
      <c r="GG181" s="206">
        <v>0</v>
      </c>
      <c r="GH181" s="206">
        <v>0</v>
      </c>
      <c r="GI181" s="51">
        <v>0</v>
      </c>
      <c r="GJ181" s="60">
        <v>0</v>
      </c>
      <c r="GK181" s="61">
        <v>0</v>
      </c>
      <c r="GL181" s="62">
        <v>0</v>
      </c>
      <c r="GM181" s="62">
        <v>0</v>
      </c>
      <c r="GN181" s="206">
        <v>0</v>
      </c>
      <c r="GO181" s="206">
        <v>0</v>
      </c>
      <c r="GP181" s="51">
        <v>0</v>
      </c>
      <c r="GQ181" s="60">
        <v>0</v>
      </c>
      <c r="GR181" s="215">
        <v>0</v>
      </c>
      <c r="GS181" s="117">
        <v>0</v>
      </c>
    </row>
    <row r="182" spans="1:201" ht="12.75" customHeight="1">
      <c r="A182" s="27"/>
      <c r="B182" s="66"/>
      <c r="C182" s="27"/>
      <c r="D182" s="27"/>
      <c r="E182" s="27"/>
      <c r="F182" s="27"/>
      <c r="G182" s="27"/>
      <c r="H182" s="27"/>
      <c r="I182" s="27"/>
      <c r="J182" s="6"/>
      <c r="K182" s="27"/>
      <c r="L182" s="64" t="s">
        <v>158</v>
      </c>
      <c r="M182" s="7"/>
      <c r="N182" s="222"/>
      <c r="O182" s="11"/>
      <c r="P182" s="16"/>
      <c r="Q182" s="23">
        <v>0</v>
      </c>
      <c r="R182" s="235"/>
      <c r="S182" s="11"/>
      <c r="T182" s="22">
        <v>0</v>
      </c>
      <c r="U182" s="21" t="e">
        <v>#DIV/0!</v>
      </c>
      <c r="V182" s="11"/>
      <c r="W182" s="20">
        <v>1</v>
      </c>
      <c r="X182" s="65">
        <v>0</v>
      </c>
      <c r="Y182" s="13"/>
      <c r="Z182" s="14"/>
      <c r="AA182" s="14"/>
      <c r="AB182" s="44">
        <v>0</v>
      </c>
      <c r="AC182" s="44">
        <v>0</v>
      </c>
      <c r="AD182" s="45">
        <v>0</v>
      </c>
      <c r="AE182" s="13"/>
      <c r="AF182" s="14"/>
      <c r="AG182" s="14"/>
      <c r="AH182" s="15"/>
      <c r="AI182" s="46">
        <v>0</v>
      </c>
      <c r="AJ182" s="45">
        <v>0</v>
      </c>
      <c r="AK182" s="44">
        <v>0</v>
      </c>
      <c r="AL182" s="44">
        <v>0</v>
      </c>
      <c r="AM182" s="47">
        <v>0</v>
      </c>
      <c r="AN182" s="13"/>
      <c r="AO182" s="14"/>
      <c r="AP182" s="14"/>
      <c r="AQ182" s="15"/>
      <c r="AR182" s="46">
        <v>0</v>
      </c>
      <c r="AS182" s="45">
        <v>0</v>
      </c>
      <c r="AT182" s="44">
        <v>0</v>
      </c>
      <c r="AU182" s="44">
        <v>0</v>
      </c>
      <c r="AV182" s="47">
        <v>0</v>
      </c>
      <c r="AW182" s="13"/>
      <c r="AX182" s="14"/>
      <c r="AY182" s="14"/>
      <c r="AZ182" s="15"/>
      <c r="BA182" s="46">
        <v>0</v>
      </c>
      <c r="BB182" s="45">
        <v>0</v>
      </c>
      <c r="BC182" s="44">
        <v>0</v>
      </c>
      <c r="BD182" s="44">
        <v>0</v>
      </c>
      <c r="BE182" s="47">
        <v>0</v>
      </c>
      <c r="BF182" s="13"/>
      <c r="BG182" s="14"/>
      <c r="BH182" s="14"/>
      <c r="BI182" s="15"/>
      <c r="BJ182" s="46">
        <v>0</v>
      </c>
      <c r="BK182" s="45">
        <v>0</v>
      </c>
      <c r="BL182" s="44">
        <v>0</v>
      </c>
      <c r="BM182" s="44">
        <v>0</v>
      </c>
      <c r="BN182" s="45">
        <v>0</v>
      </c>
      <c r="BO182" s="13"/>
      <c r="BP182" s="14"/>
      <c r="BQ182" s="15"/>
      <c r="BR182" s="14"/>
      <c r="BS182" s="14"/>
      <c r="BT182" s="30"/>
      <c r="BU182" s="45">
        <v>0</v>
      </c>
      <c r="BV182" s="45">
        <v>0</v>
      </c>
      <c r="BW182" s="44">
        <v>0</v>
      </c>
      <c r="BX182" s="44">
        <v>0</v>
      </c>
      <c r="BY182" s="45">
        <v>0</v>
      </c>
      <c r="BZ182" s="31"/>
      <c r="CA182" s="14"/>
      <c r="CB182" s="32"/>
      <c r="CC182" s="33"/>
      <c r="CD182" s="33"/>
      <c r="CE182" s="34"/>
      <c r="CF182" s="45">
        <v>0</v>
      </c>
      <c r="CG182" s="45">
        <v>0</v>
      </c>
      <c r="CH182" s="44">
        <v>0</v>
      </c>
      <c r="CI182" s="44">
        <v>0</v>
      </c>
      <c r="CJ182" s="45">
        <v>0</v>
      </c>
      <c r="CK182" s="31"/>
      <c r="CL182" s="14"/>
      <c r="CM182" s="32"/>
      <c r="CN182" s="33"/>
      <c r="CO182" s="33"/>
      <c r="CP182" s="34"/>
      <c r="CQ182" s="45">
        <v>0</v>
      </c>
      <c r="CR182" s="45">
        <v>0</v>
      </c>
      <c r="CS182" s="44">
        <v>0</v>
      </c>
      <c r="CT182" s="44">
        <v>0</v>
      </c>
      <c r="CU182" s="47">
        <v>0</v>
      </c>
      <c r="CV182" s="22">
        <v>0</v>
      </c>
      <c r="CW182" s="55">
        <v>0</v>
      </c>
      <c r="CX182" s="56">
        <v>0</v>
      </c>
      <c r="CY182" s="57">
        <v>0</v>
      </c>
      <c r="CZ182" s="57">
        <v>0</v>
      </c>
      <c r="DA182" s="45">
        <v>0</v>
      </c>
      <c r="DB182" s="58">
        <v>0</v>
      </c>
      <c r="DC182" s="118">
        <v>0</v>
      </c>
      <c r="DD182" s="118">
        <v>0</v>
      </c>
      <c r="DE182" s="118">
        <v>0</v>
      </c>
      <c r="DF182" s="118">
        <v>0</v>
      </c>
      <c r="DG182" s="118">
        <v>0</v>
      </c>
      <c r="DH182" s="54" t="b">
        <v>0</v>
      </c>
      <c r="DI182" s="120">
        <v>0</v>
      </c>
      <c r="DJ182" s="121">
        <v>0</v>
      </c>
      <c r="DK182" s="122">
        <v>0</v>
      </c>
      <c r="DL182" s="122">
        <v>0</v>
      </c>
      <c r="DM182" s="119">
        <v>0</v>
      </c>
      <c r="DN182" s="119">
        <v>0</v>
      </c>
      <c r="DO182" s="212">
        <v>0</v>
      </c>
      <c r="DP182" s="213">
        <v>0</v>
      </c>
      <c r="DQ182" s="213">
        <v>0</v>
      </c>
      <c r="DR182" s="213">
        <v>0</v>
      </c>
      <c r="DS182" s="213">
        <v>0</v>
      </c>
      <c r="DT182" s="213">
        <v>0</v>
      </c>
      <c r="DU182" s="213">
        <v>0</v>
      </c>
      <c r="DV182" s="214">
        <v>0</v>
      </c>
      <c r="DW182" s="59">
        <v>0</v>
      </c>
      <c r="DX182" s="51">
        <v>0</v>
      </c>
      <c r="DY182" s="51">
        <v>0</v>
      </c>
      <c r="DZ182" s="51">
        <v>0</v>
      </c>
      <c r="EA182" s="51">
        <v>0</v>
      </c>
      <c r="EB182" s="51">
        <v>0</v>
      </c>
      <c r="EC182" s="51">
        <v>0</v>
      </c>
      <c r="ED182" s="60">
        <v>0</v>
      </c>
      <c r="EE182" s="59">
        <v>0</v>
      </c>
      <c r="EF182" s="51">
        <v>0</v>
      </c>
      <c r="EG182" s="51">
        <v>0</v>
      </c>
      <c r="EH182" s="51">
        <v>0</v>
      </c>
      <c r="EI182" s="51">
        <v>0</v>
      </c>
      <c r="EJ182" s="51">
        <v>0</v>
      </c>
      <c r="EK182" s="51">
        <v>0</v>
      </c>
      <c r="EL182" s="60">
        <v>0</v>
      </c>
      <c r="EM182" s="59">
        <v>0</v>
      </c>
      <c r="EN182" s="51">
        <v>0</v>
      </c>
      <c r="EO182" s="51">
        <v>0</v>
      </c>
      <c r="EP182" s="51">
        <v>0</v>
      </c>
      <c r="EQ182" s="51">
        <v>0</v>
      </c>
      <c r="ER182" s="51">
        <v>0</v>
      </c>
      <c r="ES182" s="51">
        <v>0</v>
      </c>
      <c r="ET182" s="60">
        <v>0</v>
      </c>
      <c r="EU182" s="61">
        <v>0</v>
      </c>
      <c r="EV182" s="62">
        <v>0</v>
      </c>
      <c r="EW182" s="62">
        <v>0</v>
      </c>
      <c r="EX182" s="206">
        <v>0</v>
      </c>
      <c r="EY182" s="206">
        <v>0</v>
      </c>
      <c r="EZ182" s="51">
        <v>0</v>
      </c>
      <c r="FA182" s="60">
        <v>0</v>
      </c>
      <c r="FB182" s="61">
        <v>0</v>
      </c>
      <c r="FC182" s="62">
        <v>0</v>
      </c>
      <c r="FD182" s="62">
        <v>0</v>
      </c>
      <c r="FE182" s="206">
        <v>0</v>
      </c>
      <c r="FF182" s="206">
        <v>0</v>
      </c>
      <c r="FG182" s="51">
        <v>0</v>
      </c>
      <c r="FH182" s="60">
        <v>0</v>
      </c>
      <c r="FI182" s="61">
        <v>0</v>
      </c>
      <c r="FJ182" s="62">
        <v>0</v>
      </c>
      <c r="FK182" s="62">
        <v>0</v>
      </c>
      <c r="FL182" s="207">
        <v>0</v>
      </c>
      <c r="FM182" s="207">
        <v>0</v>
      </c>
      <c r="FN182" s="51">
        <v>0</v>
      </c>
      <c r="FO182" s="60">
        <v>0</v>
      </c>
      <c r="FP182" s="61">
        <v>0</v>
      </c>
      <c r="FQ182" s="62">
        <v>0</v>
      </c>
      <c r="FR182" s="62">
        <v>0</v>
      </c>
      <c r="FS182" s="206">
        <v>0</v>
      </c>
      <c r="FT182" s="206">
        <v>0</v>
      </c>
      <c r="FU182" s="51">
        <v>0</v>
      </c>
      <c r="FV182" s="60">
        <v>0</v>
      </c>
      <c r="FW182" s="61">
        <v>0</v>
      </c>
      <c r="FX182" s="62">
        <v>0</v>
      </c>
      <c r="FY182" s="62">
        <v>0</v>
      </c>
      <c r="FZ182" s="206">
        <v>0</v>
      </c>
      <c r="GA182" s="206">
        <v>0</v>
      </c>
      <c r="GB182" s="51">
        <v>0</v>
      </c>
      <c r="GC182" s="60">
        <v>0</v>
      </c>
      <c r="GD182" s="61">
        <v>0</v>
      </c>
      <c r="GE182" s="62">
        <v>0</v>
      </c>
      <c r="GF182" s="62">
        <v>0</v>
      </c>
      <c r="GG182" s="206">
        <v>0</v>
      </c>
      <c r="GH182" s="206">
        <v>0</v>
      </c>
      <c r="GI182" s="51">
        <v>0</v>
      </c>
      <c r="GJ182" s="60">
        <v>0</v>
      </c>
      <c r="GK182" s="61">
        <v>0</v>
      </c>
      <c r="GL182" s="62">
        <v>0</v>
      </c>
      <c r="GM182" s="62">
        <v>0</v>
      </c>
      <c r="GN182" s="206">
        <v>0</v>
      </c>
      <c r="GO182" s="206">
        <v>0</v>
      </c>
      <c r="GP182" s="51">
        <v>0</v>
      </c>
      <c r="GQ182" s="60">
        <v>0</v>
      </c>
      <c r="GR182" s="215">
        <v>0</v>
      </c>
      <c r="GS182" s="117">
        <v>0</v>
      </c>
    </row>
    <row r="183" spans="1:201" ht="12.75" customHeight="1">
      <c r="A183" s="27"/>
      <c r="B183" s="66"/>
      <c r="C183" s="27"/>
      <c r="D183" s="27"/>
      <c r="E183" s="27"/>
      <c r="F183" s="27"/>
      <c r="G183" s="27"/>
      <c r="H183" s="27"/>
      <c r="I183" s="27"/>
      <c r="J183" s="6"/>
      <c r="K183" s="27"/>
      <c r="L183" s="64" t="s">
        <v>158</v>
      </c>
      <c r="M183" s="7"/>
      <c r="N183" s="222"/>
      <c r="O183" s="11"/>
      <c r="P183" s="16"/>
      <c r="Q183" s="23">
        <v>0</v>
      </c>
      <c r="R183" s="235"/>
      <c r="S183" s="11"/>
      <c r="T183" s="22">
        <v>0</v>
      </c>
      <c r="U183" s="21" t="e">
        <v>#DIV/0!</v>
      </c>
      <c r="V183" s="11"/>
      <c r="W183" s="20">
        <v>1</v>
      </c>
      <c r="X183" s="65">
        <v>0</v>
      </c>
      <c r="Y183" s="13"/>
      <c r="Z183" s="14"/>
      <c r="AA183" s="14"/>
      <c r="AB183" s="44">
        <v>0</v>
      </c>
      <c r="AC183" s="44">
        <v>0</v>
      </c>
      <c r="AD183" s="45">
        <v>0</v>
      </c>
      <c r="AE183" s="13"/>
      <c r="AF183" s="14"/>
      <c r="AG183" s="14"/>
      <c r="AH183" s="15"/>
      <c r="AI183" s="46">
        <v>0</v>
      </c>
      <c r="AJ183" s="45">
        <v>0</v>
      </c>
      <c r="AK183" s="44">
        <v>0</v>
      </c>
      <c r="AL183" s="44">
        <v>0</v>
      </c>
      <c r="AM183" s="47">
        <v>0</v>
      </c>
      <c r="AN183" s="13"/>
      <c r="AO183" s="14"/>
      <c r="AP183" s="14"/>
      <c r="AQ183" s="15"/>
      <c r="AR183" s="46">
        <v>0</v>
      </c>
      <c r="AS183" s="45">
        <v>0</v>
      </c>
      <c r="AT183" s="44">
        <v>0</v>
      </c>
      <c r="AU183" s="44">
        <v>0</v>
      </c>
      <c r="AV183" s="47">
        <v>0</v>
      </c>
      <c r="AW183" s="13"/>
      <c r="AX183" s="14"/>
      <c r="AY183" s="14"/>
      <c r="AZ183" s="15"/>
      <c r="BA183" s="46">
        <v>0</v>
      </c>
      <c r="BB183" s="45">
        <v>0</v>
      </c>
      <c r="BC183" s="44">
        <v>0</v>
      </c>
      <c r="BD183" s="44">
        <v>0</v>
      </c>
      <c r="BE183" s="47">
        <v>0</v>
      </c>
      <c r="BF183" s="13"/>
      <c r="BG183" s="14"/>
      <c r="BH183" s="14"/>
      <c r="BI183" s="15"/>
      <c r="BJ183" s="46">
        <v>0</v>
      </c>
      <c r="BK183" s="45">
        <v>0</v>
      </c>
      <c r="BL183" s="44">
        <v>0</v>
      </c>
      <c r="BM183" s="44">
        <v>0</v>
      </c>
      <c r="BN183" s="45">
        <v>0</v>
      </c>
      <c r="BO183" s="13"/>
      <c r="BP183" s="14"/>
      <c r="BQ183" s="15"/>
      <c r="BR183" s="14"/>
      <c r="BS183" s="14"/>
      <c r="BT183" s="30"/>
      <c r="BU183" s="45">
        <v>0</v>
      </c>
      <c r="BV183" s="45">
        <v>0</v>
      </c>
      <c r="BW183" s="44">
        <v>0</v>
      </c>
      <c r="BX183" s="44">
        <v>0</v>
      </c>
      <c r="BY183" s="45">
        <v>0</v>
      </c>
      <c r="BZ183" s="31"/>
      <c r="CA183" s="14"/>
      <c r="CB183" s="32"/>
      <c r="CC183" s="33"/>
      <c r="CD183" s="33"/>
      <c r="CE183" s="34"/>
      <c r="CF183" s="45">
        <v>0</v>
      </c>
      <c r="CG183" s="45">
        <v>0</v>
      </c>
      <c r="CH183" s="44">
        <v>0</v>
      </c>
      <c r="CI183" s="44">
        <v>0</v>
      </c>
      <c r="CJ183" s="45">
        <v>0</v>
      </c>
      <c r="CK183" s="31"/>
      <c r="CL183" s="14"/>
      <c r="CM183" s="32"/>
      <c r="CN183" s="33"/>
      <c r="CO183" s="33"/>
      <c r="CP183" s="34"/>
      <c r="CQ183" s="45">
        <v>0</v>
      </c>
      <c r="CR183" s="45">
        <v>0</v>
      </c>
      <c r="CS183" s="44">
        <v>0</v>
      </c>
      <c r="CT183" s="44">
        <v>0</v>
      </c>
      <c r="CU183" s="47">
        <v>0</v>
      </c>
      <c r="CV183" s="22">
        <v>0</v>
      </c>
      <c r="CW183" s="55">
        <v>0</v>
      </c>
      <c r="CX183" s="56">
        <v>0</v>
      </c>
      <c r="CY183" s="57">
        <v>0</v>
      </c>
      <c r="CZ183" s="57">
        <v>0</v>
      </c>
      <c r="DA183" s="45">
        <v>0</v>
      </c>
      <c r="DB183" s="58">
        <v>0</v>
      </c>
      <c r="DC183" s="118">
        <v>0</v>
      </c>
      <c r="DD183" s="118">
        <v>0</v>
      </c>
      <c r="DE183" s="118">
        <v>0</v>
      </c>
      <c r="DF183" s="118">
        <v>0</v>
      </c>
      <c r="DG183" s="118">
        <v>0</v>
      </c>
      <c r="DH183" s="54" t="b">
        <v>0</v>
      </c>
      <c r="DI183" s="120">
        <v>0</v>
      </c>
      <c r="DJ183" s="121">
        <v>0</v>
      </c>
      <c r="DK183" s="122">
        <v>0</v>
      </c>
      <c r="DL183" s="122">
        <v>0</v>
      </c>
      <c r="DM183" s="119">
        <v>0</v>
      </c>
      <c r="DN183" s="119">
        <v>0</v>
      </c>
      <c r="DO183" s="212">
        <v>0</v>
      </c>
      <c r="DP183" s="213">
        <v>0</v>
      </c>
      <c r="DQ183" s="213">
        <v>0</v>
      </c>
      <c r="DR183" s="213">
        <v>0</v>
      </c>
      <c r="DS183" s="213">
        <v>0</v>
      </c>
      <c r="DT183" s="213">
        <v>0</v>
      </c>
      <c r="DU183" s="213">
        <v>0</v>
      </c>
      <c r="DV183" s="214">
        <v>0</v>
      </c>
      <c r="DW183" s="59">
        <v>0</v>
      </c>
      <c r="DX183" s="51">
        <v>0</v>
      </c>
      <c r="DY183" s="51">
        <v>0</v>
      </c>
      <c r="DZ183" s="51">
        <v>0</v>
      </c>
      <c r="EA183" s="51">
        <v>0</v>
      </c>
      <c r="EB183" s="51">
        <v>0</v>
      </c>
      <c r="EC183" s="51">
        <v>0</v>
      </c>
      <c r="ED183" s="60">
        <v>0</v>
      </c>
      <c r="EE183" s="59">
        <v>0</v>
      </c>
      <c r="EF183" s="51">
        <v>0</v>
      </c>
      <c r="EG183" s="51">
        <v>0</v>
      </c>
      <c r="EH183" s="51">
        <v>0</v>
      </c>
      <c r="EI183" s="51">
        <v>0</v>
      </c>
      <c r="EJ183" s="51">
        <v>0</v>
      </c>
      <c r="EK183" s="51">
        <v>0</v>
      </c>
      <c r="EL183" s="60">
        <v>0</v>
      </c>
      <c r="EM183" s="59">
        <v>0</v>
      </c>
      <c r="EN183" s="51">
        <v>0</v>
      </c>
      <c r="EO183" s="51">
        <v>0</v>
      </c>
      <c r="EP183" s="51">
        <v>0</v>
      </c>
      <c r="EQ183" s="51">
        <v>0</v>
      </c>
      <c r="ER183" s="51">
        <v>0</v>
      </c>
      <c r="ES183" s="51">
        <v>0</v>
      </c>
      <c r="ET183" s="60">
        <v>0</v>
      </c>
      <c r="EU183" s="61">
        <v>0</v>
      </c>
      <c r="EV183" s="62">
        <v>0</v>
      </c>
      <c r="EW183" s="62">
        <v>0</v>
      </c>
      <c r="EX183" s="206">
        <v>0</v>
      </c>
      <c r="EY183" s="206">
        <v>0</v>
      </c>
      <c r="EZ183" s="51">
        <v>0</v>
      </c>
      <c r="FA183" s="60">
        <v>0</v>
      </c>
      <c r="FB183" s="61">
        <v>0</v>
      </c>
      <c r="FC183" s="62">
        <v>0</v>
      </c>
      <c r="FD183" s="62">
        <v>0</v>
      </c>
      <c r="FE183" s="206">
        <v>0</v>
      </c>
      <c r="FF183" s="206">
        <v>0</v>
      </c>
      <c r="FG183" s="51">
        <v>0</v>
      </c>
      <c r="FH183" s="60">
        <v>0</v>
      </c>
      <c r="FI183" s="61">
        <v>0</v>
      </c>
      <c r="FJ183" s="62">
        <v>0</v>
      </c>
      <c r="FK183" s="62">
        <v>0</v>
      </c>
      <c r="FL183" s="207">
        <v>0</v>
      </c>
      <c r="FM183" s="207">
        <v>0</v>
      </c>
      <c r="FN183" s="51">
        <v>0</v>
      </c>
      <c r="FO183" s="60">
        <v>0</v>
      </c>
      <c r="FP183" s="61">
        <v>0</v>
      </c>
      <c r="FQ183" s="62">
        <v>0</v>
      </c>
      <c r="FR183" s="62">
        <v>0</v>
      </c>
      <c r="FS183" s="206">
        <v>0</v>
      </c>
      <c r="FT183" s="206">
        <v>0</v>
      </c>
      <c r="FU183" s="51">
        <v>0</v>
      </c>
      <c r="FV183" s="60">
        <v>0</v>
      </c>
      <c r="FW183" s="61">
        <v>0</v>
      </c>
      <c r="FX183" s="62">
        <v>0</v>
      </c>
      <c r="FY183" s="62">
        <v>0</v>
      </c>
      <c r="FZ183" s="206">
        <v>0</v>
      </c>
      <c r="GA183" s="206">
        <v>0</v>
      </c>
      <c r="GB183" s="51">
        <v>0</v>
      </c>
      <c r="GC183" s="60">
        <v>0</v>
      </c>
      <c r="GD183" s="61">
        <v>0</v>
      </c>
      <c r="GE183" s="62">
        <v>0</v>
      </c>
      <c r="GF183" s="62">
        <v>0</v>
      </c>
      <c r="GG183" s="206">
        <v>0</v>
      </c>
      <c r="GH183" s="206">
        <v>0</v>
      </c>
      <c r="GI183" s="51">
        <v>0</v>
      </c>
      <c r="GJ183" s="60">
        <v>0</v>
      </c>
      <c r="GK183" s="61">
        <v>0</v>
      </c>
      <c r="GL183" s="62">
        <v>0</v>
      </c>
      <c r="GM183" s="62">
        <v>0</v>
      </c>
      <c r="GN183" s="206">
        <v>0</v>
      </c>
      <c r="GO183" s="206">
        <v>0</v>
      </c>
      <c r="GP183" s="51">
        <v>0</v>
      </c>
      <c r="GQ183" s="60">
        <v>0</v>
      </c>
      <c r="GR183" s="215">
        <v>0</v>
      </c>
      <c r="GS183" s="117">
        <v>0</v>
      </c>
    </row>
    <row r="184" spans="1:201" ht="12.75" customHeight="1">
      <c r="A184" s="27"/>
      <c r="B184" s="66"/>
      <c r="C184" s="27"/>
      <c r="D184" s="27"/>
      <c r="E184" s="27"/>
      <c r="F184" s="27"/>
      <c r="G184" s="27"/>
      <c r="H184" s="27"/>
      <c r="I184" s="27"/>
      <c r="J184" s="6"/>
      <c r="K184" s="27"/>
      <c r="L184" s="64" t="s">
        <v>158</v>
      </c>
      <c r="M184" s="7"/>
      <c r="N184" s="222"/>
      <c r="O184" s="11"/>
      <c r="P184" s="16"/>
      <c r="Q184" s="23">
        <v>0</v>
      </c>
      <c r="R184" s="235"/>
      <c r="S184" s="11"/>
      <c r="T184" s="22">
        <v>0</v>
      </c>
      <c r="U184" s="21" t="e">
        <v>#DIV/0!</v>
      </c>
      <c r="V184" s="11"/>
      <c r="W184" s="20">
        <v>1</v>
      </c>
      <c r="X184" s="65">
        <v>0</v>
      </c>
      <c r="Y184" s="13"/>
      <c r="Z184" s="14"/>
      <c r="AA184" s="14"/>
      <c r="AB184" s="44">
        <v>0</v>
      </c>
      <c r="AC184" s="44">
        <v>0</v>
      </c>
      <c r="AD184" s="45">
        <v>0</v>
      </c>
      <c r="AE184" s="13"/>
      <c r="AF184" s="14"/>
      <c r="AG184" s="14"/>
      <c r="AH184" s="15"/>
      <c r="AI184" s="46">
        <v>0</v>
      </c>
      <c r="AJ184" s="45">
        <v>0</v>
      </c>
      <c r="AK184" s="44">
        <v>0</v>
      </c>
      <c r="AL184" s="44">
        <v>0</v>
      </c>
      <c r="AM184" s="47">
        <v>0</v>
      </c>
      <c r="AN184" s="13"/>
      <c r="AO184" s="14"/>
      <c r="AP184" s="14"/>
      <c r="AQ184" s="15"/>
      <c r="AR184" s="46">
        <v>0</v>
      </c>
      <c r="AS184" s="45">
        <v>0</v>
      </c>
      <c r="AT184" s="44">
        <v>0</v>
      </c>
      <c r="AU184" s="44">
        <v>0</v>
      </c>
      <c r="AV184" s="47">
        <v>0</v>
      </c>
      <c r="AW184" s="13"/>
      <c r="AX184" s="14"/>
      <c r="AY184" s="14"/>
      <c r="AZ184" s="15"/>
      <c r="BA184" s="46">
        <v>0</v>
      </c>
      <c r="BB184" s="45">
        <v>0</v>
      </c>
      <c r="BC184" s="44">
        <v>0</v>
      </c>
      <c r="BD184" s="44">
        <v>0</v>
      </c>
      <c r="BE184" s="47">
        <v>0</v>
      </c>
      <c r="BF184" s="13"/>
      <c r="BG184" s="14"/>
      <c r="BH184" s="14"/>
      <c r="BI184" s="15"/>
      <c r="BJ184" s="46">
        <v>0</v>
      </c>
      <c r="BK184" s="45">
        <v>0</v>
      </c>
      <c r="BL184" s="44">
        <v>0</v>
      </c>
      <c r="BM184" s="44">
        <v>0</v>
      </c>
      <c r="BN184" s="45">
        <v>0</v>
      </c>
      <c r="BO184" s="13"/>
      <c r="BP184" s="14"/>
      <c r="BQ184" s="15"/>
      <c r="BR184" s="14"/>
      <c r="BS184" s="14"/>
      <c r="BT184" s="30"/>
      <c r="BU184" s="45">
        <v>0</v>
      </c>
      <c r="BV184" s="45">
        <v>0</v>
      </c>
      <c r="BW184" s="44">
        <v>0</v>
      </c>
      <c r="BX184" s="44">
        <v>0</v>
      </c>
      <c r="BY184" s="45">
        <v>0</v>
      </c>
      <c r="BZ184" s="31"/>
      <c r="CA184" s="14"/>
      <c r="CB184" s="32"/>
      <c r="CC184" s="33"/>
      <c r="CD184" s="33"/>
      <c r="CE184" s="34"/>
      <c r="CF184" s="45">
        <v>0</v>
      </c>
      <c r="CG184" s="45">
        <v>0</v>
      </c>
      <c r="CH184" s="44">
        <v>0</v>
      </c>
      <c r="CI184" s="44">
        <v>0</v>
      </c>
      <c r="CJ184" s="45">
        <v>0</v>
      </c>
      <c r="CK184" s="31"/>
      <c r="CL184" s="14"/>
      <c r="CM184" s="32"/>
      <c r="CN184" s="33"/>
      <c r="CO184" s="33"/>
      <c r="CP184" s="34"/>
      <c r="CQ184" s="45">
        <v>0</v>
      </c>
      <c r="CR184" s="45">
        <v>0</v>
      </c>
      <c r="CS184" s="44">
        <v>0</v>
      </c>
      <c r="CT184" s="44">
        <v>0</v>
      </c>
      <c r="CU184" s="47">
        <v>0</v>
      </c>
      <c r="CV184" s="22">
        <v>0</v>
      </c>
      <c r="CW184" s="55">
        <v>0</v>
      </c>
      <c r="CX184" s="56">
        <v>0</v>
      </c>
      <c r="CY184" s="57">
        <v>0</v>
      </c>
      <c r="CZ184" s="57">
        <v>0</v>
      </c>
      <c r="DA184" s="45">
        <v>0</v>
      </c>
      <c r="DB184" s="58">
        <v>0</v>
      </c>
      <c r="DC184" s="118">
        <v>0</v>
      </c>
      <c r="DD184" s="118">
        <v>0</v>
      </c>
      <c r="DE184" s="118">
        <v>0</v>
      </c>
      <c r="DF184" s="118">
        <v>0</v>
      </c>
      <c r="DG184" s="118">
        <v>0</v>
      </c>
      <c r="DH184" s="54" t="b">
        <v>0</v>
      </c>
      <c r="DI184" s="120">
        <v>0</v>
      </c>
      <c r="DJ184" s="121">
        <v>0</v>
      </c>
      <c r="DK184" s="122">
        <v>0</v>
      </c>
      <c r="DL184" s="122">
        <v>0</v>
      </c>
      <c r="DM184" s="119">
        <v>0</v>
      </c>
      <c r="DN184" s="119">
        <v>0</v>
      </c>
      <c r="DO184" s="212">
        <v>0</v>
      </c>
      <c r="DP184" s="213">
        <v>0</v>
      </c>
      <c r="DQ184" s="213">
        <v>0</v>
      </c>
      <c r="DR184" s="213">
        <v>0</v>
      </c>
      <c r="DS184" s="213">
        <v>0</v>
      </c>
      <c r="DT184" s="213">
        <v>0</v>
      </c>
      <c r="DU184" s="213">
        <v>0</v>
      </c>
      <c r="DV184" s="214">
        <v>0</v>
      </c>
      <c r="DW184" s="59">
        <v>0</v>
      </c>
      <c r="DX184" s="51">
        <v>0</v>
      </c>
      <c r="DY184" s="51">
        <v>0</v>
      </c>
      <c r="DZ184" s="51">
        <v>0</v>
      </c>
      <c r="EA184" s="51">
        <v>0</v>
      </c>
      <c r="EB184" s="51">
        <v>0</v>
      </c>
      <c r="EC184" s="51">
        <v>0</v>
      </c>
      <c r="ED184" s="60">
        <v>0</v>
      </c>
      <c r="EE184" s="59">
        <v>0</v>
      </c>
      <c r="EF184" s="51">
        <v>0</v>
      </c>
      <c r="EG184" s="51">
        <v>0</v>
      </c>
      <c r="EH184" s="51">
        <v>0</v>
      </c>
      <c r="EI184" s="51">
        <v>0</v>
      </c>
      <c r="EJ184" s="51">
        <v>0</v>
      </c>
      <c r="EK184" s="51">
        <v>0</v>
      </c>
      <c r="EL184" s="60">
        <v>0</v>
      </c>
      <c r="EM184" s="59">
        <v>0</v>
      </c>
      <c r="EN184" s="51">
        <v>0</v>
      </c>
      <c r="EO184" s="51">
        <v>0</v>
      </c>
      <c r="EP184" s="51">
        <v>0</v>
      </c>
      <c r="EQ184" s="51">
        <v>0</v>
      </c>
      <c r="ER184" s="51">
        <v>0</v>
      </c>
      <c r="ES184" s="51">
        <v>0</v>
      </c>
      <c r="ET184" s="60">
        <v>0</v>
      </c>
      <c r="EU184" s="61">
        <v>0</v>
      </c>
      <c r="EV184" s="62">
        <v>0</v>
      </c>
      <c r="EW184" s="62">
        <v>0</v>
      </c>
      <c r="EX184" s="206">
        <v>0</v>
      </c>
      <c r="EY184" s="206">
        <v>0</v>
      </c>
      <c r="EZ184" s="51">
        <v>0</v>
      </c>
      <c r="FA184" s="60">
        <v>0</v>
      </c>
      <c r="FB184" s="61">
        <v>0</v>
      </c>
      <c r="FC184" s="62">
        <v>0</v>
      </c>
      <c r="FD184" s="62">
        <v>0</v>
      </c>
      <c r="FE184" s="206">
        <v>0</v>
      </c>
      <c r="FF184" s="206">
        <v>0</v>
      </c>
      <c r="FG184" s="51">
        <v>0</v>
      </c>
      <c r="FH184" s="60">
        <v>0</v>
      </c>
      <c r="FI184" s="61">
        <v>0</v>
      </c>
      <c r="FJ184" s="62">
        <v>0</v>
      </c>
      <c r="FK184" s="62">
        <v>0</v>
      </c>
      <c r="FL184" s="207">
        <v>0</v>
      </c>
      <c r="FM184" s="207">
        <v>0</v>
      </c>
      <c r="FN184" s="51">
        <v>0</v>
      </c>
      <c r="FO184" s="60">
        <v>0</v>
      </c>
      <c r="FP184" s="61">
        <v>0</v>
      </c>
      <c r="FQ184" s="62">
        <v>0</v>
      </c>
      <c r="FR184" s="62">
        <v>0</v>
      </c>
      <c r="FS184" s="206">
        <v>0</v>
      </c>
      <c r="FT184" s="206">
        <v>0</v>
      </c>
      <c r="FU184" s="51">
        <v>0</v>
      </c>
      <c r="FV184" s="60">
        <v>0</v>
      </c>
      <c r="FW184" s="61">
        <v>0</v>
      </c>
      <c r="FX184" s="62">
        <v>0</v>
      </c>
      <c r="FY184" s="62">
        <v>0</v>
      </c>
      <c r="FZ184" s="206">
        <v>0</v>
      </c>
      <c r="GA184" s="206">
        <v>0</v>
      </c>
      <c r="GB184" s="51">
        <v>0</v>
      </c>
      <c r="GC184" s="60">
        <v>0</v>
      </c>
      <c r="GD184" s="61">
        <v>0</v>
      </c>
      <c r="GE184" s="62">
        <v>0</v>
      </c>
      <c r="GF184" s="62">
        <v>0</v>
      </c>
      <c r="GG184" s="206">
        <v>0</v>
      </c>
      <c r="GH184" s="206">
        <v>0</v>
      </c>
      <c r="GI184" s="51">
        <v>0</v>
      </c>
      <c r="GJ184" s="60">
        <v>0</v>
      </c>
      <c r="GK184" s="61">
        <v>0</v>
      </c>
      <c r="GL184" s="62">
        <v>0</v>
      </c>
      <c r="GM184" s="62">
        <v>0</v>
      </c>
      <c r="GN184" s="206">
        <v>0</v>
      </c>
      <c r="GO184" s="206">
        <v>0</v>
      </c>
      <c r="GP184" s="51">
        <v>0</v>
      </c>
      <c r="GQ184" s="60">
        <v>0</v>
      </c>
      <c r="GR184" s="215">
        <v>0</v>
      </c>
      <c r="GS184" s="117">
        <v>0</v>
      </c>
    </row>
    <row r="185" spans="1:201" ht="12.75" customHeight="1">
      <c r="A185" s="27"/>
      <c r="B185" s="66"/>
      <c r="C185" s="27"/>
      <c r="D185" s="27"/>
      <c r="E185" s="27"/>
      <c r="F185" s="27"/>
      <c r="G185" s="27"/>
      <c r="H185" s="27"/>
      <c r="I185" s="27"/>
      <c r="J185" s="6"/>
      <c r="K185" s="27"/>
      <c r="L185" s="64" t="s">
        <v>158</v>
      </c>
      <c r="M185" s="7"/>
      <c r="N185" s="222"/>
      <c r="O185" s="11"/>
      <c r="P185" s="16"/>
      <c r="Q185" s="23">
        <v>0</v>
      </c>
      <c r="R185" s="235"/>
      <c r="S185" s="11"/>
      <c r="T185" s="22">
        <v>0</v>
      </c>
      <c r="U185" s="21" t="e">
        <v>#DIV/0!</v>
      </c>
      <c r="V185" s="11"/>
      <c r="W185" s="20">
        <v>1</v>
      </c>
      <c r="X185" s="65">
        <v>0</v>
      </c>
      <c r="Y185" s="13"/>
      <c r="Z185" s="14"/>
      <c r="AA185" s="14"/>
      <c r="AB185" s="44">
        <v>0</v>
      </c>
      <c r="AC185" s="44">
        <v>0</v>
      </c>
      <c r="AD185" s="45">
        <v>0</v>
      </c>
      <c r="AE185" s="13"/>
      <c r="AF185" s="14"/>
      <c r="AG185" s="14"/>
      <c r="AH185" s="15"/>
      <c r="AI185" s="46">
        <v>0</v>
      </c>
      <c r="AJ185" s="45">
        <v>0</v>
      </c>
      <c r="AK185" s="44">
        <v>0</v>
      </c>
      <c r="AL185" s="44">
        <v>0</v>
      </c>
      <c r="AM185" s="47">
        <v>0</v>
      </c>
      <c r="AN185" s="13"/>
      <c r="AO185" s="14"/>
      <c r="AP185" s="14"/>
      <c r="AQ185" s="15"/>
      <c r="AR185" s="46">
        <v>0</v>
      </c>
      <c r="AS185" s="45">
        <v>0</v>
      </c>
      <c r="AT185" s="44">
        <v>0</v>
      </c>
      <c r="AU185" s="44">
        <v>0</v>
      </c>
      <c r="AV185" s="47">
        <v>0</v>
      </c>
      <c r="AW185" s="13"/>
      <c r="AX185" s="14"/>
      <c r="AY185" s="14"/>
      <c r="AZ185" s="15"/>
      <c r="BA185" s="46">
        <v>0</v>
      </c>
      <c r="BB185" s="45">
        <v>0</v>
      </c>
      <c r="BC185" s="44">
        <v>0</v>
      </c>
      <c r="BD185" s="44">
        <v>0</v>
      </c>
      <c r="BE185" s="47">
        <v>0</v>
      </c>
      <c r="BF185" s="13"/>
      <c r="BG185" s="14"/>
      <c r="BH185" s="14"/>
      <c r="BI185" s="15"/>
      <c r="BJ185" s="46">
        <v>0</v>
      </c>
      <c r="BK185" s="45">
        <v>0</v>
      </c>
      <c r="BL185" s="44">
        <v>0</v>
      </c>
      <c r="BM185" s="44">
        <v>0</v>
      </c>
      <c r="BN185" s="45">
        <v>0</v>
      </c>
      <c r="BO185" s="13"/>
      <c r="BP185" s="14"/>
      <c r="BQ185" s="15"/>
      <c r="BR185" s="14"/>
      <c r="BS185" s="14"/>
      <c r="BT185" s="30"/>
      <c r="BU185" s="45">
        <v>0</v>
      </c>
      <c r="BV185" s="45">
        <v>0</v>
      </c>
      <c r="BW185" s="44">
        <v>0</v>
      </c>
      <c r="BX185" s="44">
        <v>0</v>
      </c>
      <c r="BY185" s="45">
        <v>0</v>
      </c>
      <c r="BZ185" s="31"/>
      <c r="CA185" s="14"/>
      <c r="CB185" s="32"/>
      <c r="CC185" s="33"/>
      <c r="CD185" s="33"/>
      <c r="CE185" s="34"/>
      <c r="CF185" s="45">
        <v>0</v>
      </c>
      <c r="CG185" s="45">
        <v>0</v>
      </c>
      <c r="CH185" s="44">
        <v>0</v>
      </c>
      <c r="CI185" s="44">
        <v>0</v>
      </c>
      <c r="CJ185" s="45">
        <v>0</v>
      </c>
      <c r="CK185" s="31"/>
      <c r="CL185" s="14"/>
      <c r="CM185" s="32"/>
      <c r="CN185" s="33"/>
      <c r="CO185" s="33"/>
      <c r="CP185" s="34"/>
      <c r="CQ185" s="45">
        <v>0</v>
      </c>
      <c r="CR185" s="45">
        <v>0</v>
      </c>
      <c r="CS185" s="44">
        <v>0</v>
      </c>
      <c r="CT185" s="44">
        <v>0</v>
      </c>
      <c r="CU185" s="47">
        <v>0</v>
      </c>
      <c r="CV185" s="22">
        <v>0</v>
      </c>
      <c r="CW185" s="55">
        <v>0</v>
      </c>
      <c r="CX185" s="56">
        <v>0</v>
      </c>
      <c r="CY185" s="57">
        <v>0</v>
      </c>
      <c r="CZ185" s="57">
        <v>0</v>
      </c>
      <c r="DA185" s="45">
        <v>0</v>
      </c>
      <c r="DB185" s="58">
        <v>0</v>
      </c>
      <c r="DC185" s="118">
        <v>0</v>
      </c>
      <c r="DD185" s="118">
        <v>0</v>
      </c>
      <c r="DE185" s="118">
        <v>0</v>
      </c>
      <c r="DF185" s="118">
        <v>0</v>
      </c>
      <c r="DG185" s="118">
        <v>0</v>
      </c>
      <c r="DH185" s="54" t="b">
        <v>0</v>
      </c>
      <c r="DI185" s="120">
        <v>0</v>
      </c>
      <c r="DJ185" s="121">
        <v>0</v>
      </c>
      <c r="DK185" s="122">
        <v>0</v>
      </c>
      <c r="DL185" s="122">
        <v>0</v>
      </c>
      <c r="DM185" s="119">
        <v>0</v>
      </c>
      <c r="DN185" s="119">
        <v>0</v>
      </c>
      <c r="DO185" s="212">
        <v>0</v>
      </c>
      <c r="DP185" s="213">
        <v>0</v>
      </c>
      <c r="DQ185" s="213">
        <v>0</v>
      </c>
      <c r="DR185" s="213">
        <v>0</v>
      </c>
      <c r="DS185" s="213">
        <v>0</v>
      </c>
      <c r="DT185" s="213">
        <v>0</v>
      </c>
      <c r="DU185" s="213">
        <v>0</v>
      </c>
      <c r="DV185" s="214">
        <v>0</v>
      </c>
      <c r="DW185" s="59">
        <v>0</v>
      </c>
      <c r="DX185" s="51">
        <v>0</v>
      </c>
      <c r="DY185" s="51">
        <v>0</v>
      </c>
      <c r="DZ185" s="51">
        <v>0</v>
      </c>
      <c r="EA185" s="51">
        <v>0</v>
      </c>
      <c r="EB185" s="51">
        <v>0</v>
      </c>
      <c r="EC185" s="51">
        <v>0</v>
      </c>
      <c r="ED185" s="60">
        <v>0</v>
      </c>
      <c r="EE185" s="59">
        <v>0</v>
      </c>
      <c r="EF185" s="51">
        <v>0</v>
      </c>
      <c r="EG185" s="51">
        <v>0</v>
      </c>
      <c r="EH185" s="51">
        <v>0</v>
      </c>
      <c r="EI185" s="51">
        <v>0</v>
      </c>
      <c r="EJ185" s="51">
        <v>0</v>
      </c>
      <c r="EK185" s="51">
        <v>0</v>
      </c>
      <c r="EL185" s="60">
        <v>0</v>
      </c>
      <c r="EM185" s="59">
        <v>0</v>
      </c>
      <c r="EN185" s="51">
        <v>0</v>
      </c>
      <c r="EO185" s="51">
        <v>0</v>
      </c>
      <c r="EP185" s="51">
        <v>0</v>
      </c>
      <c r="EQ185" s="51">
        <v>0</v>
      </c>
      <c r="ER185" s="51">
        <v>0</v>
      </c>
      <c r="ES185" s="51">
        <v>0</v>
      </c>
      <c r="ET185" s="60">
        <v>0</v>
      </c>
      <c r="EU185" s="61">
        <v>0</v>
      </c>
      <c r="EV185" s="62">
        <v>0</v>
      </c>
      <c r="EW185" s="62">
        <v>0</v>
      </c>
      <c r="EX185" s="206">
        <v>0</v>
      </c>
      <c r="EY185" s="206">
        <v>0</v>
      </c>
      <c r="EZ185" s="51">
        <v>0</v>
      </c>
      <c r="FA185" s="60">
        <v>0</v>
      </c>
      <c r="FB185" s="61">
        <v>0</v>
      </c>
      <c r="FC185" s="62">
        <v>0</v>
      </c>
      <c r="FD185" s="62">
        <v>0</v>
      </c>
      <c r="FE185" s="206">
        <v>0</v>
      </c>
      <c r="FF185" s="206">
        <v>0</v>
      </c>
      <c r="FG185" s="51">
        <v>0</v>
      </c>
      <c r="FH185" s="60">
        <v>0</v>
      </c>
      <c r="FI185" s="61">
        <v>0</v>
      </c>
      <c r="FJ185" s="62">
        <v>0</v>
      </c>
      <c r="FK185" s="62">
        <v>0</v>
      </c>
      <c r="FL185" s="207">
        <v>0</v>
      </c>
      <c r="FM185" s="207">
        <v>0</v>
      </c>
      <c r="FN185" s="51">
        <v>0</v>
      </c>
      <c r="FO185" s="60">
        <v>0</v>
      </c>
      <c r="FP185" s="61">
        <v>0</v>
      </c>
      <c r="FQ185" s="62">
        <v>0</v>
      </c>
      <c r="FR185" s="62">
        <v>0</v>
      </c>
      <c r="FS185" s="206">
        <v>0</v>
      </c>
      <c r="FT185" s="206">
        <v>0</v>
      </c>
      <c r="FU185" s="51">
        <v>0</v>
      </c>
      <c r="FV185" s="60">
        <v>0</v>
      </c>
      <c r="FW185" s="61">
        <v>0</v>
      </c>
      <c r="FX185" s="62">
        <v>0</v>
      </c>
      <c r="FY185" s="62">
        <v>0</v>
      </c>
      <c r="FZ185" s="206">
        <v>0</v>
      </c>
      <c r="GA185" s="206">
        <v>0</v>
      </c>
      <c r="GB185" s="51">
        <v>0</v>
      </c>
      <c r="GC185" s="60">
        <v>0</v>
      </c>
      <c r="GD185" s="61">
        <v>0</v>
      </c>
      <c r="GE185" s="62">
        <v>0</v>
      </c>
      <c r="GF185" s="62">
        <v>0</v>
      </c>
      <c r="GG185" s="206">
        <v>0</v>
      </c>
      <c r="GH185" s="206">
        <v>0</v>
      </c>
      <c r="GI185" s="51">
        <v>0</v>
      </c>
      <c r="GJ185" s="60">
        <v>0</v>
      </c>
      <c r="GK185" s="61">
        <v>0</v>
      </c>
      <c r="GL185" s="62">
        <v>0</v>
      </c>
      <c r="GM185" s="62">
        <v>0</v>
      </c>
      <c r="GN185" s="206">
        <v>0</v>
      </c>
      <c r="GO185" s="206">
        <v>0</v>
      </c>
      <c r="GP185" s="51">
        <v>0</v>
      </c>
      <c r="GQ185" s="60">
        <v>0</v>
      </c>
      <c r="GR185" s="215">
        <v>0</v>
      </c>
      <c r="GS185" s="117">
        <v>0</v>
      </c>
    </row>
    <row r="186" spans="1:201" ht="12.75" customHeight="1">
      <c r="A186" s="27"/>
      <c r="B186" s="66"/>
      <c r="C186" s="27"/>
      <c r="D186" s="27"/>
      <c r="E186" s="27"/>
      <c r="F186" s="27"/>
      <c r="G186" s="27"/>
      <c r="H186" s="27"/>
      <c r="I186" s="27"/>
      <c r="J186" s="6"/>
      <c r="K186" s="27"/>
      <c r="L186" s="64" t="s">
        <v>158</v>
      </c>
      <c r="M186" s="7"/>
      <c r="N186" s="222"/>
      <c r="O186" s="11"/>
      <c r="P186" s="16"/>
      <c r="Q186" s="23">
        <v>0</v>
      </c>
      <c r="R186" s="235"/>
      <c r="S186" s="11"/>
      <c r="T186" s="22">
        <v>0</v>
      </c>
      <c r="U186" s="21" t="e">
        <v>#DIV/0!</v>
      </c>
      <c r="V186" s="11"/>
      <c r="W186" s="20">
        <v>1</v>
      </c>
      <c r="X186" s="65">
        <v>0</v>
      </c>
      <c r="Y186" s="13"/>
      <c r="Z186" s="14"/>
      <c r="AA186" s="14"/>
      <c r="AB186" s="44">
        <v>0</v>
      </c>
      <c r="AC186" s="44">
        <v>0</v>
      </c>
      <c r="AD186" s="45">
        <v>0</v>
      </c>
      <c r="AE186" s="13"/>
      <c r="AF186" s="14"/>
      <c r="AG186" s="14"/>
      <c r="AH186" s="15"/>
      <c r="AI186" s="46">
        <v>0</v>
      </c>
      <c r="AJ186" s="45">
        <v>0</v>
      </c>
      <c r="AK186" s="44">
        <v>0</v>
      </c>
      <c r="AL186" s="44">
        <v>0</v>
      </c>
      <c r="AM186" s="47">
        <v>0</v>
      </c>
      <c r="AN186" s="13"/>
      <c r="AO186" s="14"/>
      <c r="AP186" s="14"/>
      <c r="AQ186" s="15"/>
      <c r="AR186" s="46">
        <v>0</v>
      </c>
      <c r="AS186" s="45">
        <v>0</v>
      </c>
      <c r="AT186" s="44">
        <v>0</v>
      </c>
      <c r="AU186" s="44">
        <v>0</v>
      </c>
      <c r="AV186" s="47">
        <v>0</v>
      </c>
      <c r="AW186" s="13"/>
      <c r="AX186" s="14"/>
      <c r="AY186" s="14"/>
      <c r="AZ186" s="15"/>
      <c r="BA186" s="46">
        <v>0</v>
      </c>
      <c r="BB186" s="45">
        <v>0</v>
      </c>
      <c r="BC186" s="44">
        <v>0</v>
      </c>
      <c r="BD186" s="44">
        <v>0</v>
      </c>
      <c r="BE186" s="47">
        <v>0</v>
      </c>
      <c r="BF186" s="13"/>
      <c r="BG186" s="14"/>
      <c r="BH186" s="14"/>
      <c r="BI186" s="15"/>
      <c r="BJ186" s="46">
        <v>0</v>
      </c>
      <c r="BK186" s="45">
        <v>0</v>
      </c>
      <c r="BL186" s="44">
        <v>0</v>
      </c>
      <c r="BM186" s="44">
        <v>0</v>
      </c>
      <c r="BN186" s="45">
        <v>0</v>
      </c>
      <c r="BO186" s="13"/>
      <c r="BP186" s="14"/>
      <c r="BQ186" s="15"/>
      <c r="BR186" s="14"/>
      <c r="BS186" s="14"/>
      <c r="BT186" s="30"/>
      <c r="BU186" s="45">
        <v>0</v>
      </c>
      <c r="BV186" s="45">
        <v>0</v>
      </c>
      <c r="BW186" s="44">
        <v>0</v>
      </c>
      <c r="BX186" s="44">
        <v>0</v>
      </c>
      <c r="BY186" s="45">
        <v>0</v>
      </c>
      <c r="BZ186" s="31"/>
      <c r="CA186" s="14"/>
      <c r="CB186" s="32"/>
      <c r="CC186" s="33"/>
      <c r="CD186" s="33"/>
      <c r="CE186" s="34"/>
      <c r="CF186" s="45">
        <v>0</v>
      </c>
      <c r="CG186" s="45">
        <v>0</v>
      </c>
      <c r="CH186" s="44">
        <v>0</v>
      </c>
      <c r="CI186" s="44">
        <v>0</v>
      </c>
      <c r="CJ186" s="45">
        <v>0</v>
      </c>
      <c r="CK186" s="31"/>
      <c r="CL186" s="14"/>
      <c r="CM186" s="32"/>
      <c r="CN186" s="33"/>
      <c r="CO186" s="33"/>
      <c r="CP186" s="34"/>
      <c r="CQ186" s="45">
        <v>0</v>
      </c>
      <c r="CR186" s="45">
        <v>0</v>
      </c>
      <c r="CS186" s="44">
        <v>0</v>
      </c>
      <c r="CT186" s="44">
        <v>0</v>
      </c>
      <c r="CU186" s="47">
        <v>0</v>
      </c>
      <c r="CV186" s="22">
        <v>0</v>
      </c>
      <c r="CW186" s="55">
        <v>0</v>
      </c>
      <c r="CX186" s="56">
        <v>0</v>
      </c>
      <c r="CY186" s="57">
        <v>0</v>
      </c>
      <c r="CZ186" s="57">
        <v>0</v>
      </c>
      <c r="DA186" s="45">
        <v>0</v>
      </c>
      <c r="DB186" s="58">
        <v>0</v>
      </c>
      <c r="DC186" s="118">
        <v>0</v>
      </c>
      <c r="DD186" s="118">
        <v>0</v>
      </c>
      <c r="DE186" s="118">
        <v>0</v>
      </c>
      <c r="DF186" s="118">
        <v>0</v>
      </c>
      <c r="DG186" s="118">
        <v>0</v>
      </c>
      <c r="DH186" s="54" t="b">
        <v>0</v>
      </c>
      <c r="DI186" s="120">
        <v>0</v>
      </c>
      <c r="DJ186" s="121">
        <v>0</v>
      </c>
      <c r="DK186" s="122">
        <v>0</v>
      </c>
      <c r="DL186" s="122">
        <v>0</v>
      </c>
      <c r="DM186" s="119">
        <v>0</v>
      </c>
      <c r="DN186" s="119">
        <v>0</v>
      </c>
      <c r="DO186" s="212">
        <v>0</v>
      </c>
      <c r="DP186" s="213">
        <v>0</v>
      </c>
      <c r="DQ186" s="213">
        <v>0</v>
      </c>
      <c r="DR186" s="213">
        <v>0</v>
      </c>
      <c r="DS186" s="213">
        <v>0</v>
      </c>
      <c r="DT186" s="213">
        <v>0</v>
      </c>
      <c r="DU186" s="213">
        <v>0</v>
      </c>
      <c r="DV186" s="214">
        <v>0</v>
      </c>
      <c r="DW186" s="59">
        <v>0</v>
      </c>
      <c r="DX186" s="51">
        <v>0</v>
      </c>
      <c r="DY186" s="51">
        <v>0</v>
      </c>
      <c r="DZ186" s="51">
        <v>0</v>
      </c>
      <c r="EA186" s="51">
        <v>0</v>
      </c>
      <c r="EB186" s="51">
        <v>0</v>
      </c>
      <c r="EC186" s="51">
        <v>0</v>
      </c>
      <c r="ED186" s="60">
        <v>0</v>
      </c>
      <c r="EE186" s="59">
        <v>0</v>
      </c>
      <c r="EF186" s="51">
        <v>0</v>
      </c>
      <c r="EG186" s="51">
        <v>0</v>
      </c>
      <c r="EH186" s="51">
        <v>0</v>
      </c>
      <c r="EI186" s="51">
        <v>0</v>
      </c>
      <c r="EJ186" s="51">
        <v>0</v>
      </c>
      <c r="EK186" s="51">
        <v>0</v>
      </c>
      <c r="EL186" s="60">
        <v>0</v>
      </c>
      <c r="EM186" s="59">
        <v>0</v>
      </c>
      <c r="EN186" s="51">
        <v>0</v>
      </c>
      <c r="EO186" s="51">
        <v>0</v>
      </c>
      <c r="EP186" s="51">
        <v>0</v>
      </c>
      <c r="EQ186" s="51">
        <v>0</v>
      </c>
      <c r="ER186" s="51">
        <v>0</v>
      </c>
      <c r="ES186" s="51">
        <v>0</v>
      </c>
      <c r="ET186" s="60">
        <v>0</v>
      </c>
      <c r="EU186" s="61">
        <v>0</v>
      </c>
      <c r="EV186" s="62">
        <v>0</v>
      </c>
      <c r="EW186" s="62">
        <v>0</v>
      </c>
      <c r="EX186" s="206">
        <v>0</v>
      </c>
      <c r="EY186" s="206">
        <v>0</v>
      </c>
      <c r="EZ186" s="51">
        <v>0</v>
      </c>
      <c r="FA186" s="60">
        <v>0</v>
      </c>
      <c r="FB186" s="61">
        <v>0</v>
      </c>
      <c r="FC186" s="62">
        <v>0</v>
      </c>
      <c r="FD186" s="62">
        <v>0</v>
      </c>
      <c r="FE186" s="206">
        <v>0</v>
      </c>
      <c r="FF186" s="206">
        <v>0</v>
      </c>
      <c r="FG186" s="51">
        <v>0</v>
      </c>
      <c r="FH186" s="60">
        <v>0</v>
      </c>
      <c r="FI186" s="61">
        <v>0</v>
      </c>
      <c r="FJ186" s="62">
        <v>0</v>
      </c>
      <c r="FK186" s="62">
        <v>0</v>
      </c>
      <c r="FL186" s="207">
        <v>0</v>
      </c>
      <c r="FM186" s="207">
        <v>0</v>
      </c>
      <c r="FN186" s="51">
        <v>0</v>
      </c>
      <c r="FO186" s="60">
        <v>0</v>
      </c>
      <c r="FP186" s="61">
        <v>0</v>
      </c>
      <c r="FQ186" s="62">
        <v>0</v>
      </c>
      <c r="FR186" s="62">
        <v>0</v>
      </c>
      <c r="FS186" s="206">
        <v>0</v>
      </c>
      <c r="FT186" s="206">
        <v>0</v>
      </c>
      <c r="FU186" s="51">
        <v>0</v>
      </c>
      <c r="FV186" s="60">
        <v>0</v>
      </c>
      <c r="FW186" s="61">
        <v>0</v>
      </c>
      <c r="FX186" s="62">
        <v>0</v>
      </c>
      <c r="FY186" s="62">
        <v>0</v>
      </c>
      <c r="FZ186" s="206">
        <v>0</v>
      </c>
      <c r="GA186" s="206">
        <v>0</v>
      </c>
      <c r="GB186" s="51">
        <v>0</v>
      </c>
      <c r="GC186" s="60">
        <v>0</v>
      </c>
      <c r="GD186" s="61">
        <v>0</v>
      </c>
      <c r="GE186" s="62">
        <v>0</v>
      </c>
      <c r="GF186" s="62">
        <v>0</v>
      </c>
      <c r="GG186" s="206">
        <v>0</v>
      </c>
      <c r="GH186" s="206">
        <v>0</v>
      </c>
      <c r="GI186" s="51">
        <v>0</v>
      </c>
      <c r="GJ186" s="60">
        <v>0</v>
      </c>
      <c r="GK186" s="61">
        <v>0</v>
      </c>
      <c r="GL186" s="62">
        <v>0</v>
      </c>
      <c r="GM186" s="62">
        <v>0</v>
      </c>
      <c r="GN186" s="206">
        <v>0</v>
      </c>
      <c r="GO186" s="206">
        <v>0</v>
      </c>
      <c r="GP186" s="51">
        <v>0</v>
      </c>
      <c r="GQ186" s="60">
        <v>0</v>
      </c>
      <c r="GR186" s="215">
        <v>0</v>
      </c>
      <c r="GS186" s="117">
        <v>0</v>
      </c>
    </row>
    <row r="187" spans="1:201" ht="12.75" customHeight="1">
      <c r="A187" s="27"/>
      <c r="B187" s="66"/>
      <c r="C187" s="27"/>
      <c r="D187" s="27"/>
      <c r="E187" s="27"/>
      <c r="F187" s="27"/>
      <c r="G187" s="27"/>
      <c r="H187" s="27"/>
      <c r="I187" s="27"/>
      <c r="J187" s="6"/>
      <c r="K187" s="27"/>
      <c r="L187" s="64" t="s">
        <v>158</v>
      </c>
      <c r="M187" s="7"/>
      <c r="N187" s="222"/>
      <c r="O187" s="11"/>
      <c r="P187" s="16"/>
      <c r="Q187" s="23">
        <v>0</v>
      </c>
      <c r="R187" s="235"/>
      <c r="S187" s="11"/>
      <c r="T187" s="22">
        <v>0</v>
      </c>
      <c r="U187" s="21" t="e">
        <v>#DIV/0!</v>
      </c>
      <c r="V187" s="11"/>
      <c r="W187" s="20">
        <v>1</v>
      </c>
      <c r="X187" s="65">
        <v>0</v>
      </c>
      <c r="Y187" s="13"/>
      <c r="Z187" s="14"/>
      <c r="AA187" s="14"/>
      <c r="AB187" s="44">
        <v>0</v>
      </c>
      <c r="AC187" s="44">
        <v>0</v>
      </c>
      <c r="AD187" s="45">
        <v>0</v>
      </c>
      <c r="AE187" s="13"/>
      <c r="AF187" s="14"/>
      <c r="AG187" s="14"/>
      <c r="AH187" s="15"/>
      <c r="AI187" s="46">
        <v>0</v>
      </c>
      <c r="AJ187" s="45">
        <v>0</v>
      </c>
      <c r="AK187" s="44">
        <v>0</v>
      </c>
      <c r="AL187" s="44">
        <v>0</v>
      </c>
      <c r="AM187" s="47">
        <v>0</v>
      </c>
      <c r="AN187" s="13"/>
      <c r="AO187" s="14"/>
      <c r="AP187" s="14"/>
      <c r="AQ187" s="15"/>
      <c r="AR187" s="46">
        <v>0</v>
      </c>
      <c r="AS187" s="45">
        <v>0</v>
      </c>
      <c r="AT187" s="44">
        <v>0</v>
      </c>
      <c r="AU187" s="44">
        <v>0</v>
      </c>
      <c r="AV187" s="47">
        <v>0</v>
      </c>
      <c r="AW187" s="13"/>
      <c r="AX187" s="14"/>
      <c r="AY187" s="14"/>
      <c r="AZ187" s="15"/>
      <c r="BA187" s="46">
        <v>0</v>
      </c>
      <c r="BB187" s="45">
        <v>0</v>
      </c>
      <c r="BC187" s="44">
        <v>0</v>
      </c>
      <c r="BD187" s="44">
        <v>0</v>
      </c>
      <c r="BE187" s="47">
        <v>0</v>
      </c>
      <c r="BF187" s="13"/>
      <c r="BG187" s="14"/>
      <c r="BH187" s="14"/>
      <c r="BI187" s="15"/>
      <c r="BJ187" s="46">
        <v>0</v>
      </c>
      <c r="BK187" s="45">
        <v>0</v>
      </c>
      <c r="BL187" s="44">
        <v>0</v>
      </c>
      <c r="BM187" s="44">
        <v>0</v>
      </c>
      <c r="BN187" s="45">
        <v>0</v>
      </c>
      <c r="BO187" s="13"/>
      <c r="BP187" s="14"/>
      <c r="BQ187" s="15"/>
      <c r="BR187" s="14"/>
      <c r="BS187" s="14"/>
      <c r="BT187" s="30"/>
      <c r="BU187" s="45">
        <v>0</v>
      </c>
      <c r="BV187" s="45">
        <v>0</v>
      </c>
      <c r="BW187" s="44">
        <v>0</v>
      </c>
      <c r="BX187" s="44">
        <v>0</v>
      </c>
      <c r="BY187" s="45">
        <v>0</v>
      </c>
      <c r="BZ187" s="31"/>
      <c r="CA187" s="14"/>
      <c r="CB187" s="32"/>
      <c r="CC187" s="33"/>
      <c r="CD187" s="33"/>
      <c r="CE187" s="34"/>
      <c r="CF187" s="45">
        <v>0</v>
      </c>
      <c r="CG187" s="45">
        <v>0</v>
      </c>
      <c r="CH187" s="44">
        <v>0</v>
      </c>
      <c r="CI187" s="44">
        <v>0</v>
      </c>
      <c r="CJ187" s="45">
        <v>0</v>
      </c>
      <c r="CK187" s="31"/>
      <c r="CL187" s="14"/>
      <c r="CM187" s="32"/>
      <c r="CN187" s="33"/>
      <c r="CO187" s="33"/>
      <c r="CP187" s="34"/>
      <c r="CQ187" s="45">
        <v>0</v>
      </c>
      <c r="CR187" s="45">
        <v>0</v>
      </c>
      <c r="CS187" s="44">
        <v>0</v>
      </c>
      <c r="CT187" s="44">
        <v>0</v>
      </c>
      <c r="CU187" s="47">
        <v>0</v>
      </c>
      <c r="CV187" s="22">
        <v>0</v>
      </c>
      <c r="CW187" s="55">
        <v>0</v>
      </c>
      <c r="CX187" s="56">
        <v>0</v>
      </c>
      <c r="CY187" s="57">
        <v>0</v>
      </c>
      <c r="CZ187" s="57">
        <v>0</v>
      </c>
      <c r="DA187" s="45">
        <v>0</v>
      </c>
      <c r="DB187" s="58">
        <v>0</v>
      </c>
      <c r="DC187" s="118">
        <v>0</v>
      </c>
      <c r="DD187" s="118">
        <v>0</v>
      </c>
      <c r="DE187" s="118">
        <v>0</v>
      </c>
      <c r="DF187" s="118">
        <v>0</v>
      </c>
      <c r="DG187" s="118">
        <v>0</v>
      </c>
      <c r="DH187" s="54" t="b">
        <v>0</v>
      </c>
      <c r="DI187" s="120">
        <v>0</v>
      </c>
      <c r="DJ187" s="121">
        <v>0</v>
      </c>
      <c r="DK187" s="122">
        <v>0</v>
      </c>
      <c r="DL187" s="122">
        <v>0</v>
      </c>
      <c r="DM187" s="119">
        <v>0</v>
      </c>
      <c r="DN187" s="119">
        <v>0</v>
      </c>
      <c r="DO187" s="212">
        <v>0</v>
      </c>
      <c r="DP187" s="213">
        <v>0</v>
      </c>
      <c r="DQ187" s="213">
        <v>0</v>
      </c>
      <c r="DR187" s="213">
        <v>0</v>
      </c>
      <c r="DS187" s="213">
        <v>0</v>
      </c>
      <c r="DT187" s="213">
        <v>0</v>
      </c>
      <c r="DU187" s="213">
        <v>0</v>
      </c>
      <c r="DV187" s="214">
        <v>0</v>
      </c>
      <c r="DW187" s="59">
        <v>0</v>
      </c>
      <c r="DX187" s="51">
        <v>0</v>
      </c>
      <c r="DY187" s="51">
        <v>0</v>
      </c>
      <c r="DZ187" s="51">
        <v>0</v>
      </c>
      <c r="EA187" s="51">
        <v>0</v>
      </c>
      <c r="EB187" s="51">
        <v>0</v>
      </c>
      <c r="EC187" s="51">
        <v>0</v>
      </c>
      <c r="ED187" s="60">
        <v>0</v>
      </c>
      <c r="EE187" s="59">
        <v>0</v>
      </c>
      <c r="EF187" s="51">
        <v>0</v>
      </c>
      <c r="EG187" s="51">
        <v>0</v>
      </c>
      <c r="EH187" s="51">
        <v>0</v>
      </c>
      <c r="EI187" s="51">
        <v>0</v>
      </c>
      <c r="EJ187" s="51">
        <v>0</v>
      </c>
      <c r="EK187" s="51">
        <v>0</v>
      </c>
      <c r="EL187" s="60">
        <v>0</v>
      </c>
      <c r="EM187" s="59">
        <v>0</v>
      </c>
      <c r="EN187" s="51">
        <v>0</v>
      </c>
      <c r="EO187" s="51">
        <v>0</v>
      </c>
      <c r="EP187" s="51">
        <v>0</v>
      </c>
      <c r="EQ187" s="51">
        <v>0</v>
      </c>
      <c r="ER187" s="51">
        <v>0</v>
      </c>
      <c r="ES187" s="51">
        <v>0</v>
      </c>
      <c r="ET187" s="60">
        <v>0</v>
      </c>
      <c r="EU187" s="61">
        <v>0</v>
      </c>
      <c r="EV187" s="62">
        <v>0</v>
      </c>
      <c r="EW187" s="62">
        <v>0</v>
      </c>
      <c r="EX187" s="206">
        <v>0</v>
      </c>
      <c r="EY187" s="206">
        <v>0</v>
      </c>
      <c r="EZ187" s="51">
        <v>0</v>
      </c>
      <c r="FA187" s="60">
        <v>0</v>
      </c>
      <c r="FB187" s="61">
        <v>0</v>
      </c>
      <c r="FC187" s="62">
        <v>0</v>
      </c>
      <c r="FD187" s="62">
        <v>0</v>
      </c>
      <c r="FE187" s="206">
        <v>0</v>
      </c>
      <c r="FF187" s="206">
        <v>0</v>
      </c>
      <c r="FG187" s="51">
        <v>0</v>
      </c>
      <c r="FH187" s="60">
        <v>0</v>
      </c>
      <c r="FI187" s="61">
        <v>0</v>
      </c>
      <c r="FJ187" s="62">
        <v>0</v>
      </c>
      <c r="FK187" s="62">
        <v>0</v>
      </c>
      <c r="FL187" s="207">
        <v>0</v>
      </c>
      <c r="FM187" s="207">
        <v>0</v>
      </c>
      <c r="FN187" s="51">
        <v>0</v>
      </c>
      <c r="FO187" s="60">
        <v>0</v>
      </c>
      <c r="FP187" s="61">
        <v>0</v>
      </c>
      <c r="FQ187" s="62">
        <v>0</v>
      </c>
      <c r="FR187" s="62">
        <v>0</v>
      </c>
      <c r="FS187" s="206">
        <v>0</v>
      </c>
      <c r="FT187" s="206">
        <v>0</v>
      </c>
      <c r="FU187" s="51">
        <v>0</v>
      </c>
      <c r="FV187" s="60">
        <v>0</v>
      </c>
      <c r="FW187" s="61">
        <v>0</v>
      </c>
      <c r="FX187" s="62">
        <v>0</v>
      </c>
      <c r="FY187" s="62">
        <v>0</v>
      </c>
      <c r="FZ187" s="206">
        <v>0</v>
      </c>
      <c r="GA187" s="206">
        <v>0</v>
      </c>
      <c r="GB187" s="51">
        <v>0</v>
      </c>
      <c r="GC187" s="60">
        <v>0</v>
      </c>
      <c r="GD187" s="61">
        <v>0</v>
      </c>
      <c r="GE187" s="62">
        <v>0</v>
      </c>
      <c r="GF187" s="62">
        <v>0</v>
      </c>
      <c r="GG187" s="206">
        <v>0</v>
      </c>
      <c r="GH187" s="206">
        <v>0</v>
      </c>
      <c r="GI187" s="51">
        <v>0</v>
      </c>
      <c r="GJ187" s="60">
        <v>0</v>
      </c>
      <c r="GK187" s="61">
        <v>0</v>
      </c>
      <c r="GL187" s="62">
        <v>0</v>
      </c>
      <c r="GM187" s="62">
        <v>0</v>
      </c>
      <c r="GN187" s="206">
        <v>0</v>
      </c>
      <c r="GO187" s="206">
        <v>0</v>
      </c>
      <c r="GP187" s="51">
        <v>0</v>
      </c>
      <c r="GQ187" s="60">
        <v>0</v>
      </c>
      <c r="GR187" s="215">
        <v>0</v>
      </c>
      <c r="GS187" s="117">
        <v>0</v>
      </c>
    </row>
    <row r="188" spans="1:201" ht="12.75" customHeight="1">
      <c r="A188" s="27"/>
      <c r="B188" s="66"/>
      <c r="C188" s="27"/>
      <c r="D188" s="27"/>
      <c r="E188" s="27"/>
      <c r="F188" s="27"/>
      <c r="G188" s="27"/>
      <c r="H188" s="27"/>
      <c r="I188" s="27"/>
      <c r="J188" s="6"/>
      <c r="K188" s="27"/>
      <c r="L188" s="64" t="s">
        <v>158</v>
      </c>
      <c r="M188" s="7"/>
      <c r="N188" s="222"/>
      <c r="O188" s="11"/>
      <c r="P188" s="16"/>
      <c r="Q188" s="23">
        <v>0</v>
      </c>
      <c r="R188" s="235"/>
      <c r="S188" s="11"/>
      <c r="T188" s="22">
        <v>0</v>
      </c>
      <c r="U188" s="21" t="e">
        <v>#DIV/0!</v>
      </c>
      <c r="V188" s="11"/>
      <c r="W188" s="20">
        <v>1</v>
      </c>
      <c r="X188" s="65">
        <v>0</v>
      </c>
      <c r="Y188" s="13"/>
      <c r="Z188" s="14"/>
      <c r="AA188" s="14"/>
      <c r="AB188" s="44">
        <v>0</v>
      </c>
      <c r="AC188" s="44">
        <v>0</v>
      </c>
      <c r="AD188" s="45">
        <v>0</v>
      </c>
      <c r="AE188" s="13"/>
      <c r="AF188" s="14"/>
      <c r="AG188" s="14"/>
      <c r="AH188" s="15"/>
      <c r="AI188" s="46">
        <v>0</v>
      </c>
      <c r="AJ188" s="45">
        <v>0</v>
      </c>
      <c r="AK188" s="44">
        <v>0</v>
      </c>
      <c r="AL188" s="44">
        <v>0</v>
      </c>
      <c r="AM188" s="47">
        <v>0</v>
      </c>
      <c r="AN188" s="13"/>
      <c r="AO188" s="14"/>
      <c r="AP188" s="14"/>
      <c r="AQ188" s="15"/>
      <c r="AR188" s="46">
        <v>0</v>
      </c>
      <c r="AS188" s="45">
        <v>0</v>
      </c>
      <c r="AT188" s="44">
        <v>0</v>
      </c>
      <c r="AU188" s="44">
        <v>0</v>
      </c>
      <c r="AV188" s="47">
        <v>0</v>
      </c>
      <c r="AW188" s="13"/>
      <c r="AX188" s="14"/>
      <c r="AY188" s="14"/>
      <c r="AZ188" s="15"/>
      <c r="BA188" s="46">
        <v>0</v>
      </c>
      <c r="BB188" s="45">
        <v>0</v>
      </c>
      <c r="BC188" s="44">
        <v>0</v>
      </c>
      <c r="BD188" s="44">
        <v>0</v>
      </c>
      <c r="BE188" s="47">
        <v>0</v>
      </c>
      <c r="BF188" s="13"/>
      <c r="BG188" s="14"/>
      <c r="BH188" s="14"/>
      <c r="BI188" s="15"/>
      <c r="BJ188" s="46">
        <v>0</v>
      </c>
      <c r="BK188" s="45">
        <v>0</v>
      </c>
      <c r="BL188" s="44">
        <v>0</v>
      </c>
      <c r="BM188" s="44">
        <v>0</v>
      </c>
      <c r="BN188" s="45">
        <v>0</v>
      </c>
      <c r="BO188" s="13"/>
      <c r="BP188" s="14"/>
      <c r="BQ188" s="15"/>
      <c r="BR188" s="14"/>
      <c r="BS188" s="14"/>
      <c r="BT188" s="30"/>
      <c r="BU188" s="45">
        <v>0</v>
      </c>
      <c r="BV188" s="45">
        <v>0</v>
      </c>
      <c r="BW188" s="44">
        <v>0</v>
      </c>
      <c r="BX188" s="44">
        <v>0</v>
      </c>
      <c r="BY188" s="45">
        <v>0</v>
      </c>
      <c r="BZ188" s="31"/>
      <c r="CA188" s="14"/>
      <c r="CB188" s="32"/>
      <c r="CC188" s="33"/>
      <c r="CD188" s="33"/>
      <c r="CE188" s="34"/>
      <c r="CF188" s="45">
        <v>0</v>
      </c>
      <c r="CG188" s="45">
        <v>0</v>
      </c>
      <c r="CH188" s="44">
        <v>0</v>
      </c>
      <c r="CI188" s="44">
        <v>0</v>
      </c>
      <c r="CJ188" s="45">
        <v>0</v>
      </c>
      <c r="CK188" s="31"/>
      <c r="CL188" s="14"/>
      <c r="CM188" s="32"/>
      <c r="CN188" s="33"/>
      <c r="CO188" s="33"/>
      <c r="CP188" s="34"/>
      <c r="CQ188" s="45">
        <v>0</v>
      </c>
      <c r="CR188" s="45">
        <v>0</v>
      </c>
      <c r="CS188" s="44">
        <v>0</v>
      </c>
      <c r="CT188" s="44">
        <v>0</v>
      </c>
      <c r="CU188" s="47">
        <v>0</v>
      </c>
      <c r="CV188" s="22">
        <v>0</v>
      </c>
      <c r="CW188" s="55">
        <v>0</v>
      </c>
      <c r="CX188" s="56">
        <v>0</v>
      </c>
      <c r="CY188" s="57">
        <v>0</v>
      </c>
      <c r="CZ188" s="57">
        <v>0</v>
      </c>
      <c r="DA188" s="45">
        <v>0</v>
      </c>
      <c r="DB188" s="58">
        <v>0</v>
      </c>
      <c r="DC188" s="118">
        <v>0</v>
      </c>
      <c r="DD188" s="118">
        <v>0</v>
      </c>
      <c r="DE188" s="118">
        <v>0</v>
      </c>
      <c r="DF188" s="118">
        <v>0</v>
      </c>
      <c r="DG188" s="118">
        <v>0</v>
      </c>
      <c r="DH188" s="54" t="b">
        <v>0</v>
      </c>
      <c r="DI188" s="120">
        <v>0</v>
      </c>
      <c r="DJ188" s="121">
        <v>0</v>
      </c>
      <c r="DK188" s="122">
        <v>0</v>
      </c>
      <c r="DL188" s="122">
        <v>0</v>
      </c>
      <c r="DM188" s="119">
        <v>0</v>
      </c>
      <c r="DN188" s="119">
        <v>0</v>
      </c>
      <c r="DO188" s="212">
        <v>0</v>
      </c>
      <c r="DP188" s="213">
        <v>0</v>
      </c>
      <c r="DQ188" s="213">
        <v>0</v>
      </c>
      <c r="DR188" s="213">
        <v>0</v>
      </c>
      <c r="DS188" s="213">
        <v>0</v>
      </c>
      <c r="DT188" s="213">
        <v>0</v>
      </c>
      <c r="DU188" s="213">
        <v>0</v>
      </c>
      <c r="DV188" s="214">
        <v>0</v>
      </c>
      <c r="DW188" s="59">
        <v>0</v>
      </c>
      <c r="DX188" s="51">
        <v>0</v>
      </c>
      <c r="DY188" s="51">
        <v>0</v>
      </c>
      <c r="DZ188" s="51">
        <v>0</v>
      </c>
      <c r="EA188" s="51">
        <v>0</v>
      </c>
      <c r="EB188" s="51">
        <v>0</v>
      </c>
      <c r="EC188" s="51">
        <v>0</v>
      </c>
      <c r="ED188" s="60">
        <v>0</v>
      </c>
      <c r="EE188" s="59">
        <v>0</v>
      </c>
      <c r="EF188" s="51">
        <v>0</v>
      </c>
      <c r="EG188" s="51">
        <v>0</v>
      </c>
      <c r="EH188" s="51">
        <v>0</v>
      </c>
      <c r="EI188" s="51">
        <v>0</v>
      </c>
      <c r="EJ188" s="51">
        <v>0</v>
      </c>
      <c r="EK188" s="51">
        <v>0</v>
      </c>
      <c r="EL188" s="60">
        <v>0</v>
      </c>
      <c r="EM188" s="59">
        <v>0</v>
      </c>
      <c r="EN188" s="51">
        <v>0</v>
      </c>
      <c r="EO188" s="51">
        <v>0</v>
      </c>
      <c r="EP188" s="51">
        <v>0</v>
      </c>
      <c r="EQ188" s="51">
        <v>0</v>
      </c>
      <c r="ER188" s="51">
        <v>0</v>
      </c>
      <c r="ES188" s="51">
        <v>0</v>
      </c>
      <c r="ET188" s="60">
        <v>0</v>
      </c>
      <c r="EU188" s="61">
        <v>0</v>
      </c>
      <c r="EV188" s="62">
        <v>0</v>
      </c>
      <c r="EW188" s="62">
        <v>0</v>
      </c>
      <c r="EX188" s="206">
        <v>0</v>
      </c>
      <c r="EY188" s="206">
        <v>0</v>
      </c>
      <c r="EZ188" s="51">
        <v>0</v>
      </c>
      <c r="FA188" s="60">
        <v>0</v>
      </c>
      <c r="FB188" s="61">
        <v>0</v>
      </c>
      <c r="FC188" s="62">
        <v>0</v>
      </c>
      <c r="FD188" s="62">
        <v>0</v>
      </c>
      <c r="FE188" s="206">
        <v>0</v>
      </c>
      <c r="FF188" s="206">
        <v>0</v>
      </c>
      <c r="FG188" s="51">
        <v>0</v>
      </c>
      <c r="FH188" s="60">
        <v>0</v>
      </c>
      <c r="FI188" s="61">
        <v>0</v>
      </c>
      <c r="FJ188" s="62">
        <v>0</v>
      </c>
      <c r="FK188" s="62">
        <v>0</v>
      </c>
      <c r="FL188" s="207">
        <v>0</v>
      </c>
      <c r="FM188" s="207">
        <v>0</v>
      </c>
      <c r="FN188" s="51">
        <v>0</v>
      </c>
      <c r="FO188" s="60">
        <v>0</v>
      </c>
      <c r="FP188" s="61">
        <v>0</v>
      </c>
      <c r="FQ188" s="62">
        <v>0</v>
      </c>
      <c r="FR188" s="62">
        <v>0</v>
      </c>
      <c r="FS188" s="206">
        <v>0</v>
      </c>
      <c r="FT188" s="206">
        <v>0</v>
      </c>
      <c r="FU188" s="51">
        <v>0</v>
      </c>
      <c r="FV188" s="60">
        <v>0</v>
      </c>
      <c r="FW188" s="61">
        <v>0</v>
      </c>
      <c r="FX188" s="62">
        <v>0</v>
      </c>
      <c r="FY188" s="62">
        <v>0</v>
      </c>
      <c r="FZ188" s="206">
        <v>0</v>
      </c>
      <c r="GA188" s="206">
        <v>0</v>
      </c>
      <c r="GB188" s="51">
        <v>0</v>
      </c>
      <c r="GC188" s="60">
        <v>0</v>
      </c>
      <c r="GD188" s="61">
        <v>0</v>
      </c>
      <c r="GE188" s="62">
        <v>0</v>
      </c>
      <c r="GF188" s="62">
        <v>0</v>
      </c>
      <c r="GG188" s="206">
        <v>0</v>
      </c>
      <c r="GH188" s="206">
        <v>0</v>
      </c>
      <c r="GI188" s="51">
        <v>0</v>
      </c>
      <c r="GJ188" s="60">
        <v>0</v>
      </c>
      <c r="GK188" s="61">
        <v>0</v>
      </c>
      <c r="GL188" s="62">
        <v>0</v>
      </c>
      <c r="GM188" s="62">
        <v>0</v>
      </c>
      <c r="GN188" s="206">
        <v>0</v>
      </c>
      <c r="GO188" s="206">
        <v>0</v>
      </c>
      <c r="GP188" s="51">
        <v>0</v>
      </c>
      <c r="GQ188" s="60">
        <v>0</v>
      </c>
      <c r="GR188" s="215">
        <v>0</v>
      </c>
      <c r="GS188" s="117">
        <v>0</v>
      </c>
    </row>
    <row r="189" spans="1:201" ht="12.75" customHeight="1">
      <c r="A189" s="27"/>
      <c r="B189" s="66"/>
      <c r="C189" s="27"/>
      <c r="D189" s="27"/>
      <c r="E189" s="27"/>
      <c r="F189" s="27"/>
      <c r="G189" s="27"/>
      <c r="H189" s="27"/>
      <c r="I189" s="27"/>
      <c r="J189" s="6"/>
      <c r="K189" s="27"/>
      <c r="L189" s="64" t="s">
        <v>158</v>
      </c>
      <c r="M189" s="7"/>
      <c r="N189" s="222"/>
      <c r="O189" s="11"/>
      <c r="P189" s="16"/>
      <c r="Q189" s="23">
        <v>0</v>
      </c>
      <c r="R189" s="235"/>
      <c r="S189" s="11"/>
      <c r="T189" s="22">
        <v>0</v>
      </c>
      <c r="U189" s="21" t="e">
        <v>#DIV/0!</v>
      </c>
      <c r="V189" s="11"/>
      <c r="W189" s="20">
        <v>1</v>
      </c>
      <c r="X189" s="65">
        <v>0</v>
      </c>
      <c r="Y189" s="13"/>
      <c r="Z189" s="14"/>
      <c r="AA189" s="14"/>
      <c r="AB189" s="44">
        <v>0</v>
      </c>
      <c r="AC189" s="44">
        <v>0</v>
      </c>
      <c r="AD189" s="45">
        <v>0</v>
      </c>
      <c r="AE189" s="13"/>
      <c r="AF189" s="14"/>
      <c r="AG189" s="14"/>
      <c r="AH189" s="15"/>
      <c r="AI189" s="46">
        <v>0</v>
      </c>
      <c r="AJ189" s="45">
        <v>0</v>
      </c>
      <c r="AK189" s="44">
        <v>0</v>
      </c>
      <c r="AL189" s="44">
        <v>0</v>
      </c>
      <c r="AM189" s="47">
        <v>0</v>
      </c>
      <c r="AN189" s="13"/>
      <c r="AO189" s="14"/>
      <c r="AP189" s="14"/>
      <c r="AQ189" s="15"/>
      <c r="AR189" s="46">
        <v>0</v>
      </c>
      <c r="AS189" s="45">
        <v>0</v>
      </c>
      <c r="AT189" s="44">
        <v>0</v>
      </c>
      <c r="AU189" s="44">
        <v>0</v>
      </c>
      <c r="AV189" s="47">
        <v>0</v>
      </c>
      <c r="AW189" s="13"/>
      <c r="AX189" s="14"/>
      <c r="AY189" s="14"/>
      <c r="AZ189" s="15"/>
      <c r="BA189" s="46">
        <v>0</v>
      </c>
      <c r="BB189" s="45">
        <v>0</v>
      </c>
      <c r="BC189" s="44">
        <v>0</v>
      </c>
      <c r="BD189" s="44">
        <v>0</v>
      </c>
      <c r="BE189" s="47">
        <v>0</v>
      </c>
      <c r="BF189" s="13"/>
      <c r="BG189" s="14"/>
      <c r="BH189" s="14"/>
      <c r="BI189" s="15"/>
      <c r="BJ189" s="46">
        <v>0</v>
      </c>
      <c r="BK189" s="45">
        <v>0</v>
      </c>
      <c r="BL189" s="44">
        <v>0</v>
      </c>
      <c r="BM189" s="44">
        <v>0</v>
      </c>
      <c r="BN189" s="45">
        <v>0</v>
      </c>
      <c r="BO189" s="13"/>
      <c r="BP189" s="14"/>
      <c r="BQ189" s="15"/>
      <c r="BR189" s="14"/>
      <c r="BS189" s="14"/>
      <c r="BT189" s="30"/>
      <c r="BU189" s="45">
        <v>0</v>
      </c>
      <c r="BV189" s="45">
        <v>0</v>
      </c>
      <c r="BW189" s="44">
        <v>0</v>
      </c>
      <c r="BX189" s="44">
        <v>0</v>
      </c>
      <c r="BY189" s="45">
        <v>0</v>
      </c>
      <c r="BZ189" s="31"/>
      <c r="CA189" s="14"/>
      <c r="CB189" s="32"/>
      <c r="CC189" s="33"/>
      <c r="CD189" s="33"/>
      <c r="CE189" s="34"/>
      <c r="CF189" s="45">
        <v>0</v>
      </c>
      <c r="CG189" s="45">
        <v>0</v>
      </c>
      <c r="CH189" s="44">
        <v>0</v>
      </c>
      <c r="CI189" s="44">
        <v>0</v>
      </c>
      <c r="CJ189" s="45">
        <v>0</v>
      </c>
      <c r="CK189" s="31"/>
      <c r="CL189" s="14"/>
      <c r="CM189" s="32"/>
      <c r="CN189" s="33"/>
      <c r="CO189" s="33"/>
      <c r="CP189" s="34"/>
      <c r="CQ189" s="45">
        <v>0</v>
      </c>
      <c r="CR189" s="45">
        <v>0</v>
      </c>
      <c r="CS189" s="44">
        <v>0</v>
      </c>
      <c r="CT189" s="44">
        <v>0</v>
      </c>
      <c r="CU189" s="47">
        <v>0</v>
      </c>
      <c r="CV189" s="22">
        <v>0</v>
      </c>
      <c r="CW189" s="55">
        <v>0</v>
      </c>
      <c r="CX189" s="56">
        <v>0</v>
      </c>
      <c r="CY189" s="57">
        <v>0</v>
      </c>
      <c r="CZ189" s="57">
        <v>0</v>
      </c>
      <c r="DA189" s="45">
        <v>0</v>
      </c>
      <c r="DB189" s="58">
        <v>0</v>
      </c>
      <c r="DC189" s="118">
        <v>0</v>
      </c>
      <c r="DD189" s="118">
        <v>0</v>
      </c>
      <c r="DE189" s="118">
        <v>0</v>
      </c>
      <c r="DF189" s="118">
        <v>0</v>
      </c>
      <c r="DG189" s="118">
        <v>0</v>
      </c>
      <c r="DH189" s="54" t="b">
        <v>0</v>
      </c>
      <c r="DI189" s="120">
        <v>0</v>
      </c>
      <c r="DJ189" s="121">
        <v>0</v>
      </c>
      <c r="DK189" s="122">
        <v>0</v>
      </c>
      <c r="DL189" s="122">
        <v>0</v>
      </c>
      <c r="DM189" s="119">
        <v>0</v>
      </c>
      <c r="DN189" s="119">
        <v>0</v>
      </c>
      <c r="DO189" s="212">
        <v>0</v>
      </c>
      <c r="DP189" s="213">
        <v>0</v>
      </c>
      <c r="DQ189" s="213">
        <v>0</v>
      </c>
      <c r="DR189" s="213">
        <v>0</v>
      </c>
      <c r="DS189" s="213">
        <v>0</v>
      </c>
      <c r="DT189" s="213">
        <v>0</v>
      </c>
      <c r="DU189" s="213">
        <v>0</v>
      </c>
      <c r="DV189" s="214">
        <v>0</v>
      </c>
      <c r="DW189" s="59">
        <v>0</v>
      </c>
      <c r="DX189" s="51">
        <v>0</v>
      </c>
      <c r="DY189" s="51">
        <v>0</v>
      </c>
      <c r="DZ189" s="51">
        <v>0</v>
      </c>
      <c r="EA189" s="51">
        <v>0</v>
      </c>
      <c r="EB189" s="51">
        <v>0</v>
      </c>
      <c r="EC189" s="51">
        <v>0</v>
      </c>
      <c r="ED189" s="60">
        <v>0</v>
      </c>
      <c r="EE189" s="59">
        <v>0</v>
      </c>
      <c r="EF189" s="51">
        <v>0</v>
      </c>
      <c r="EG189" s="51">
        <v>0</v>
      </c>
      <c r="EH189" s="51">
        <v>0</v>
      </c>
      <c r="EI189" s="51">
        <v>0</v>
      </c>
      <c r="EJ189" s="51">
        <v>0</v>
      </c>
      <c r="EK189" s="51">
        <v>0</v>
      </c>
      <c r="EL189" s="60">
        <v>0</v>
      </c>
      <c r="EM189" s="59">
        <v>0</v>
      </c>
      <c r="EN189" s="51">
        <v>0</v>
      </c>
      <c r="EO189" s="51">
        <v>0</v>
      </c>
      <c r="EP189" s="51">
        <v>0</v>
      </c>
      <c r="EQ189" s="51">
        <v>0</v>
      </c>
      <c r="ER189" s="51">
        <v>0</v>
      </c>
      <c r="ES189" s="51">
        <v>0</v>
      </c>
      <c r="ET189" s="60">
        <v>0</v>
      </c>
      <c r="EU189" s="61">
        <v>0</v>
      </c>
      <c r="EV189" s="62">
        <v>0</v>
      </c>
      <c r="EW189" s="62">
        <v>0</v>
      </c>
      <c r="EX189" s="206">
        <v>0</v>
      </c>
      <c r="EY189" s="206">
        <v>0</v>
      </c>
      <c r="EZ189" s="51">
        <v>0</v>
      </c>
      <c r="FA189" s="60">
        <v>0</v>
      </c>
      <c r="FB189" s="61">
        <v>0</v>
      </c>
      <c r="FC189" s="62">
        <v>0</v>
      </c>
      <c r="FD189" s="62">
        <v>0</v>
      </c>
      <c r="FE189" s="206">
        <v>0</v>
      </c>
      <c r="FF189" s="206">
        <v>0</v>
      </c>
      <c r="FG189" s="51">
        <v>0</v>
      </c>
      <c r="FH189" s="60">
        <v>0</v>
      </c>
      <c r="FI189" s="61">
        <v>0</v>
      </c>
      <c r="FJ189" s="62">
        <v>0</v>
      </c>
      <c r="FK189" s="62">
        <v>0</v>
      </c>
      <c r="FL189" s="207">
        <v>0</v>
      </c>
      <c r="FM189" s="207">
        <v>0</v>
      </c>
      <c r="FN189" s="51">
        <v>0</v>
      </c>
      <c r="FO189" s="60">
        <v>0</v>
      </c>
      <c r="FP189" s="61">
        <v>0</v>
      </c>
      <c r="FQ189" s="62">
        <v>0</v>
      </c>
      <c r="FR189" s="62">
        <v>0</v>
      </c>
      <c r="FS189" s="206">
        <v>0</v>
      </c>
      <c r="FT189" s="206">
        <v>0</v>
      </c>
      <c r="FU189" s="51">
        <v>0</v>
      </c>
      <c r="FV189" s="60">
        <v>0</v>
      </c>
      <c r="FW189" s="61">
        <v>0</v>
      </c>
      <c r="FX189" s="62">
        <v>0</v>
      </c>
      <c r="FY189" s="62">
        <v>0</v>
      </c>
      <c r="FZ189" s="206">
        <v>0</v>
      </c>
      <c r="GA189" s="206">
        <v>0</v>
      </c>
      <c r="GB189" s="51">
        <v>0</v>
      </c>
      <c r="GC189" s="60">
        <v>0</v>
      </c>
      <c r="GD189" s="61">
        <v>0</v>
      </c>
      <c r="GE189" s="62">
        <v>0</v>
      </c>
      <c r="GF189" s="62">
        <v>0</v>
      </c>
      <c r="GG189" s="206">
        <v>0</v>
      </c>
      <c r="GH189" s="206">
        <v>0</v>
      </c>
      <c r="GI189" s="51">
        <v>0</v>
      </c>
      <c r="GJ189" s="60">
        <v>0</v>
      </c>
      <c r="GK189" s="61">
        <v>0</v>
      </c>
      <c r="GL189" s="62">
        <v>0</v>
      </c>
      <c r="GM189" s="62">
        <v>0</v>
      </c>
      <c r="GN189" s="206">
        <v>0</v>
      </c>
      <c r="GO189" s="206">
        <v>0</v>
      </c>
      <c r="GP189" s="51">
        <v>0</v>
      </c>
      <c r="GQ189" s="60">
        <v>0</v>
      </c>
      <c r="GR189" s="215">
        <v>0</v>
      </c>
      <c r="GS189" s="117">
        <v>0</v>
      </c>
    </row>
    <row r="190" spans="1:201" ht="12.75" customHeight="1">
      <c r="A190" s="27"/>
      <c r="B190" s="66"/>
      <c r="C190" s="27"/>
      <c r="D190" s="27"/>
      <c r="E190" s="27"/>
      <c r="F190" s="27"/>
      <c r="G190" s="27"/>
      <c r="H190" s="27"/>
      <c r="I190" s="27"/>
      <c r="J190" s="6"/>
      <c r="K190" s="27"/>
      <c r="L190" s="64" t="s">
        <v>158</v>
      </c>
      <c r="M190" s="7"/>
      <c r="N190" s="222"/>
      <c r="O190" s="11"/>
      <c r="P190" s="16"/>
      <c r="Q190" s="23">
        <v>0</v>
      </c>
      <c r="R190" s="235"/>
      <c r="S190" s="11"/>
      <c r="T190" s="22">
        <v>0</v>
      </c>
      <c r="U190" s="21" t="e">
        <v>#DIV/0!</v>
      </c>
      <c r="V190" s="11"/>
      <c r="W190" s="20">
        <v>1</v>
      </c>
      <c r="X190" s="65">
        <v>0</v>
      </c>
      <c r="Y190" s="13"/>
      <c r="Z190" s="14"/>
      <c r="AA190" s="14"/>
      <c r="AB190" s="44">
        <v>0</v>
      </c>
      <c r="AC190" s="44">
        <v>0</v>
      </c>
      <c r="AD190" s="45">
        <v>0</v>
      </c>
      <c r="AE190" s="13"/>
      <c r="AF190" s="14"/>
      <c r="AG190" s="14"/>
      <c r="AH190" s="15"/>
      <c r="AI190" s="46">
        <v>0</v>
      </c>
      <c r="AJ190" s="45">
        <v>0</v>
      </c>
      <c r="AK190" s="44">
        <v>0</v>
      </c>
      <c r="AL190" s="44">
        <v>0</v>
      </c>
      <c r="AM190" s="47">
        <v>0</v>
      </c>
      <c r="AN190" s="13"/>
      <c r="AO190" s="14"/>
      <c r="AP190" s="14"/>
      <c r="AQ190" s="15"/>
      <c r="AR190" s="46">
        <v>0</v>
      </c>
      <c r="AS190" s="45">
        <v>0</v>
      </c>
      <c r="AT190" s="44">
        <v>0</v>
      </c>
      <c r="AU190" s="44">
        <v>0</v>
      </c>
      <c r="AV190" s="47">
        <v>0</v>
      </c>
      <c r="AW190" s="13"/>
      <c r="AX190" s="14"/>
      <c r="AY190" s="14"/>
      <c r="AZ190" s="15"/>
      <c r="BA190" s="46">
        <v>0</v>
      </c>
      <c r="BB190" s="45">
        <v>0</v>
      </c>
      <c r="BC190" s="44">
        <v>0</v>
      </c>
      <c r="BD190" s="44">
        <v>0</v>
      </c>
      <c r="BE190" s="47">
        <v>0</v>
      </c>
      <c r="BF190" s="13"/>
      <c r="BG190" s="14"/>
      <c r="BH190" s="14"/>
      <c r="BI190" s="15"/>
      <c r="BJ190" s="46">
        <v>0</v>
      </c>
      <c r="BK190" s="45">
        <v>0</v>
      </c>
      <c r="BL190" s="44">
        <v>0</v>
      </c>
      <c r="BM190" s="44">
        <v>0</v>
      </c>
      <c r="BN190" s="45">
        <v>0</v>
      </c>
      <c r="BO190" s="13"/>
      <c r="BP190" s="14"/>
      <c r="BQ190" s="15"/>
      <c r="BR190" s="14"/>
      <c r="BS190" s="14"/>
      <c r="BT190" s="30"/>
      <c r="BU190" s="45">
        <v>0</v>
      </c>
      <c r="BV190" s="45">
        <v>0</v>
      </c>
      <c r="BW190" s="44">
        <v>0</v>
      </c>
      <c r="BX190" s="44">
        <v>0</v>
      </c>
      <c r="BY190" s="45">
        <v>0</v>
      </c>
      <c r="BZ190" s="31"/>
      <c r="CA190" s="14"/>
      <c r="CB190" s="32"/>
      <c r="CC190" s="33"/>
      <c r="CD190" s="33"/>
      <c r="CE190" s="34"/>
      <c r="CF190" s="45">
        <v>0</v>
      </c>
      <c r="CG190" s="45">
        <v>0</v>
      </c>
      <c r="CH190" s="44">
        <v>0</v>
      </c>
      <c r="CI190" s="44">
        <v>0</v>
      </c>
      <c r="CJ190" s="45">
        <v>0</v>
      </c>
      <c r="CK190" s="31"/>
      <c r="CL190" s="14"/>
      <c r="CM190" s="32"/>
      <c r="CN190" s="33"/>
      <c r="CO190" s="33"/>
      <c r="CP190" s="34"/>
      <c r="CQ190" s="45">
        <v>0</v>
      </c>
      <c r="CR190" s="45">
        <v>0</v>
      </c>
      <c r="CS190" s="44">
        <v>0</v>
      </c>
      <c r="CT190" s="44">
        <v>0</v>
      </c>
      <c r="CU190" s="47">
        <v>0</v>
      </c>
      <c r="CV190" s="22">
        <v>0</v>
      </c>
      <c r="CW190" s="55">
        <v>0</v>
      </c>
      <c r="CX190" s="56">
        <v>0</v>
      </c>
      <c r="CY190" s="57">
        <v>0</v>
      </c>
      <c r="CZ190" s="57">
        <v>0</v>
      </c>
      <c r="DA190" s="45">
        <v>0</v>
      </c>
      <c r="DB190" s="58">
        <v>0</v>
      </c>
      <c r="DC190" s="118">
        <v>0</v>
      </c>
      <c r="DD190" s="118">
        <v>0</v>
      </c>
      <c r="DE190" s="118">
        <v>0</v>
      </c>
      <c r="DF190" s="118">
        <v>0</v>
      </c>
      <c r="DG190" s="118">
        <v>0</v>
      </c>
      <c r="DH190" s="54" t="b">
        <v>0</v>
      </c>
      <c r="DI190" s="120">
        <v>0</v>
      </c>
      <c r="DJ190" s="121">
        <v>0</v>
      </c>
      <c r="DK190" s="122">
        <v>0</v>
      </c>
      <c r="DL190" s="122">
        <v>0</v>
      </c>
      <c r="DM190" s="119">
        <v>0</v>
      </c>
      <c r="DN190" s="119">
        <v>0</v>
      </c>
      <c r="DO190" s="212">
        <v>0</v>
      </c>
      <c r="DP190" s="213">
        <v>0</v>
      </c>
      <c r="DQ190" s="213">
        <v>0</v>
      </c>
      <c r="DR190" s="213">
        <v>0</v>
      </c>
      <c r="DS190" s="213">
        <v>0</v>
      </c>
      <c r="DT190" s="213">
        <v>0</v>
      </c>
      <c r="DU190" s="213">
        <v>0</v>
      </c>
      <c r="DV190" s="214">
        <v>0</v>
      </c>
      <c r="DW190" s="59">
        <v>0</v>
      </c>
      <c r="DX190" s="51">
        <v>0</v>
      </c>
      <c r="DY190" s="51">
        <v>0</v>
      </c>
      <c r="DZ190" s="51">
        <v>0</v>
      </c>
      <c r="EA190" s="51">
        <v>0</v>
      </c>
      <c r="EB190" s="51">
        <v>0</v>
      </c>
      <c r="EC190" s="51">
        <v>0</v>
      </c>
      <c r="ED190" s="60">
        <v>0</v>
      </c>
      <c r="EE190" s="59">
        <v>0</v>
      </c>
      <c r="EF190" s="51">
        <v>0</v>
      </c>
      <c r="EG190" s="51">
        <v>0</v>
      </c>
      <c r="EH190" s="51">
        <v>0</v>
      </c>
      <c r="EI190" s="51">
        <v>0</v>
      </c>
      <c r="EJ190" s="51">
        <v>0</v>
      </c>
      <c r="EK190" s="51">
        <v>0</v>
      </c>
      <c r="EL190" s="60">
        <v>0</v>
      </c>
      <c r="EM190" s="59">
        <v>0</v>
      </c>
      <c r="EN190" s="51">
        <v>0</v>
      </c>
      <c r="EO190" s="51">
        <v>0</v>
      </c>
      <c r="EP190" s="51">
        <v>0</v>
      </c>
      <c r="EQ190" s="51">
        <v>0</v>
      </c>
      <c r="ER190" s="51">
        <v>0</v>
      </c>
      <c r="ES190" s="51">
        <v>0</v>
      </c>
      <c r="ET190" s="60">
        <v>0</v>
      </c>
      <c r="EU190" s="61">
        <v>0</v>
      </c>
      <c r="EV190" s="62">
        <v>0</v>
      </c>
      <c r="EW190" s="62">
        <v>0</v>
      </c>
      <c r="EX190" s="206">
        <v>0</v>
      </c>
      <c r="EY190" s="206">
        <v>0</v>
      </c>
      <c r="EZ190" s="51">
        <v>0</v>
      </c>
      <c r="FA190" s="60">
        <v>0</v>
      </c>
      <c r="FB190" s="61">
        <v>0</v>
      </c>
      <c r="FC190" s="62">
        <v>0</v>
      </c>
      <c r="FD190" s="62">
        <v>0</v>
      </c>
      <c r="FE190" s="206">
        <v>0</v>
      </c>
      <c r="FF190" s="206">
        <v>0</v>
      </c>
      <c r="FG190" s="51">
        <v>0</v>
      </c>
      <c r="FH190" s="60">
        <v>0</v>
      </c>
      <c r="FI190" s="61">
        <v>0</v>
      </c>
      <c r="FJ190" s="62">
        <v>0</v>
      </c>
      <c r="FK190" s="62">
        <v>0</v>
      </c>
      <c r="FL190" s="207">
        <v>0</v>
      </c>
      <c r="FM190" s="207">
        <v>0</v>
      </c>
      <c r="FN190" s="51">
        <v>0</v>
      </c>
      <c r="FO190" s="60">
        <v>0</v>
      </c>
      <c r="FP190" s="61">
        <v>0</v>
      </c>
      <c r="FQ190" s="62">
        <v>0</v>
      </c>
      <c r="FR190" s="62">
        <v>0</v>
      </c>
      <c r="FS190" s="206">
        <v>0</v>
      </c>
      <c r="FT190" s="206">
        <v>0</v>
      </c>
      <c r="FU190" s="51">
        <v>0</v>
      </c>
      <c r="FV190" s="60">
        <v>0</v>
      </c>
      <c r="FW190" s="61">
        <v>0</v>
      </c>
      <c r="FX190" s="62">
        <v>0</v>
      </c>
      <c r="FY190" s="62">
        <v>0</v>
      </c>
      <c r="FZ190" s="206">
        <v>0</v>
      </c>
      <c r="GA190" s="206">
        <v>0</v>
      </c>
      <c r="GB190" s="51">
        <v>0</v>
      </c>
      <c r="GC190" s="60">
        <v>0</v>
      </c>
      <c r="GD190" s="61">
        <v>0</v>
      </c>
      <c r="GE190" s="62">
        <v>0</v>
      </c>
      <c r="GF190" s="62">
        <v>0</v>
      </c>
      <c r="GG190" s="206">
        <v>0</v>
      </c>
      <c r="GH190" s="206">
        <v>0</v>
      </c>
      <c r="GI190" s="51">
        <v>0</v>
      </c>
      <c r="GJ190" s="60">
        <v>0</v>
      </c>
      <c r="GK190" s="61">
        <v>0</v>
      </c>
      <c r="GL190" s="62">
        <v>0</v>
      </c>
      <c r="GM190" s="62">
        <v>0</v>
      </c>
      <c r="GN190" s="206">
        <v>0</v>
      </c>
      <c r="GO190" s="206">
        <v>0</v>
      </c>
      <c r="GP190" s="51">
        <v>0</v>
      </c>
      <c r="GQ190" s="60">
        <v>0</v>
      </c>
      <c r="GR190" s="215">
        <v>0</v>
      </c>
      <c r="GS190" s="117">
        <v>0</v>
      </c>
    </row>
    <row r="191" spans="1:201" ht="12.75" customHeight="1">
      <c r="A191" s="27"/>
      <c r="B191" s="66"/>
      <c r="C191" s="27"/>
      <c r="D191" s="27"/>
      <c r="E191" s="27"/>
      <c r="F191" s="27"/>
      <c r="G191" s="27"/>
      <c r="H191" s="27"/>
      <c r="I191" s="27"/>
      <c r="J191" s="6"/>
      <c r="K191" s="27"/>
      <c r="L191" s="64" t="s">
        <v>158</v>
      </c>
      <c r="M191" s="7"/>
      <c r="N191" s="222"/>
      <c r="O191" s="11"/>
      <c r="P191" s="16"/>
      <c r="Q191" s="23">
        <v>0</v>
      </c>
      <c r="R191" s="235"/>
      <c r="S191" s="11"/>
      <c r="T191" s="22">
        <v>0</v>
      </c>
      <c r="U191" s="21" t="e">
        <v>#DIV/0!</v>
      </c>
      <c r="V191" s="11"/>
      <c r="W191" s="20">
        <v>1</v>
      </c>
      <c r="X191" s="65">
        <v>0</v>
      </c>
      <c r="Y191" s="13"/>
      <c r="Z191" s="14"/>
      <c r="AA191" s="14"/>
      <c r="AB191" s="44">
        <v>0</v>
      </c>
      <c r="AC191" s="44">
        <v>0</v>
      </c>
      <c r="AD191" s="45">
        <v>0</v>
      </c>
      <c r="AE191" s="13"/>
      <c r="AF191" s="14"/>
      <c r="AG191" s="14"/>
      <c r="AH191" s="15"/>
      <c r="AI191" s="46">
        <v>0</v>
      </c>
      <c r="AJ191" s="45">
        <v>0</v>
      </c>
      <c r="AK191" s="44">
        <v>0</v>
      </c>
      <c r="AL191" s="44">
        <v>0</v>
      </c>
      <c r="AM191" s="47">
        <v>0</v>
      </c>
      <c r="AN191" s="13"/>
      <c r="AO191" s="14"/>
      <c r="AP191" s="14"/>
      <c r="AQ191" s="15"/>
      <c r="AR191" s="46">
        <v>0</v>
      </c>
      <c r="AS191" s="45">
        <v>0</v>
      </c>
      <c r="AT191" s="44">
        <v>0</v>
      </c>
      <c r="AU191" s="44">
        <v>0</v>
      </c>
      <c r="AV191" s="47">
        <v>0</v>
      </c>
      <c r="AW191" s="13"/>
      <c r="AX191" s="14"/>
      <c r="AY191" s="14"/>
      <c r="AZ191" s="15"/>
      <c r="BA191" s="46">
        <v>0</v>
      </c>
      <c r="BB191" s="45">
        <v>0</v>
      </c>
      <c r="BC191" s="44">
        <v>0</v>
      </c>
      <c r="BD191" s="44">
        <v>0</v>
      </c>
      <c r="BE191" s="47">
        <v>0</v>
      </c>
      <c r="BF191" s="13"/>
      <c r="BG191" s="14"/>
      <c r="BH191" s="14"/>
      <c r="BI191" s="15"/>
      <c r="BJ191" s="46">
        <v>0</v>
      </c>
      <c r="BK191" s="45">
        <v>0</v>
      </c>
      <c r="BL191" s="44">
        <v>0</v>
      </c>
      <c r="BM191" s="44">
        <v>0</v>
      </c>
      <c r="BN191" s="45">
        <v>0</v>
      </c>
      <c r="BO191" s="13"/>
      <c r="BP191" s="14"/>
      <c r="BQ191" s="15"/>
      <c r="BR191" s="14"/>
      <c r="BS191" s="14"/>
      <c r="BT191" s="30"/>
      <c r="BU191" s="45">
        <v>0</v>
      </c>
      <c r="BV191" s="45">
        <v>0</v>
      </c>
      <c r="BW191" s="44">
        <v>0</v>
      </c>
      <c r="BX191" s="44">
        <v>0</v>
      </c>
      <c r="BY191" s="45">
        <v>0</v>
      </c>
      <c r="BZ191" s="31"/>
      <c r="CA191" s="14"/>
      <c r="CB191" s="32"/>
      <c r="CC191" s="33"/>
      <c r="CD191" s="33"/>
      <c r="CE191" s="34"/>
      <c r="CF191" s="45">
        <v>0</v>
      </c>
      <c r="CG191" s="45">
        <v>0</v>
      </c>
      <c r="CH191" s="44">
        <v>0</v>
      </c>
      <c r="CI191" s="44">
        <v>0</v>
      </c>
      <c r="CJ191" s="45">
        <v>0</v>
      </c>
      <c r="CK191" s="31"/>
      <c r="CL191" s="14"/>
      <c r="CM191" s="32"/>
      <c r="CN191" s="33"/>
      <c r="CO191" s="33"/>
      <c r="CP191" s="34"/>
      <c r="CQ191" s="45">
        <v>0</v>
      </c>
      <c r="CR191" s="45">
        <v>0</v>
      </c>
      <c r="CS191" s="44">
        <v>0</v>
      </c>
      <c r="CT191" s="44">
        <v>0</v>
      </c>
      <c r="CU191" s="47">
        <v>0</v>
      </c>
      <c r="CV191" s="22">
        <v>0</v>
      </c>
      <c r="CW191" s="55">
        <v>0</v>
      </c>
      <c r="CX191" s="56">
        <v>0</v>
      </c>
      <c r="CY191" s="57">
        <v>0</v>
      </c>
      <c r="CZ191" s="57">
        <v>0</v>
      </c>
      <c r="DA191" s="45">
        <v>0</v>
      </c>
      <c r="DB191" s="58">
        <v>0</v>
      </c>
      <c r="DC191" s="118">
        <v>0</v>
      </c>
      <c r="DD191" s="118">
        <v>0</v>
      </c>
      <c r="DE191" s="118">
        <v>0</v>
      </c>
      <c r="DF191" s="118">
        <v>0</v>
      </c>
      <c r="DG191" s="118">
        <v>0</v>
      </c>
      <c r="DH191" s="54" t="b">
        <v>0</v>
      </c>
      <c r="DI191" s="120">
        <v>0</v>
      </c>
      <c r="DJ191" s="121">
        <v>0</v>
      </c>
      <c r="DK191" s="122">
        <v>0</v>
      </c>
      <c r="DL191" s="122">
        <v>0</v>
      </c>
      <c r="DM191" s="119">
        <v>0</v>
      </c>
      <c r="DN191" s="119">
        <v>0</v>
      </c>
      <c r="DO191" s="212">
        <v>0</v>
      </c>
      <c r="DP191" s="213">
        <v>0</v>
      </c>
      <c r="DQ191" s="213">
        <v>0</v>
      </c>
      <c r="DR191" s="213">
        <v>0</v>
      </c>
      <c r="DS191" s="213">
        <v>0</v>
      </c>
      <c r="DT191" s="213">
        <v>0</v>
      </c>
      <c r="DU191" s="213">
        <v>0</v>
      </c>
      <c r="DV191" s="214">
        <v>0</v>
      </c>
      <c r="DW191" s="59">
        <v>0</v>
      </c>
      <c r="DX191" s="51">
        <v>0</v>
      </c>
      <c r="DY191" s="51">
        <v>0</v>
      </c>
      <c r="DZ191" s="51">
        <v>0</v>
      </c>
      <c r="EA191" s="51">
        <v>0</v>
      </c>
      <c r="EB191" s="51">
        <v>0</v>
      </c>
      <c r="EC191" s="51">
        <v>0</v>
      </c>
      <c r="ED191" s="60">
        <v>0</v>
      </c>
      <c r="EE191" s="59">
        <v>0</v>
      </c>
      <c r="EF191" s="51">
        <v>0</v>
      </c>
      <c r="EG191" s="51">
        <v>0</v>
      </c>
      <c r="EH191" s="51">
        <v>0</v>
      </c>
      <c r="EI191" s="51">
        <v>0</v>
      </c>
      <c r="EJ191" s="51">
        <v>0</v>
      </c>
      <c r="EK191" s="51">
        <v>0</v>
      </c>
      <c r="EL191" s="60">
        <v>0</v>
      </c>
      <c r="EM191" s="59">
        <v>0</v>
      </c>
      <c r="EN191" s="51">
        <v>0</v>
      </c>
      <c r="EO191" s="51">
        <v>0</v>
      </c>
      <c r="EP191" s="51">
        <v>0</v>
      </c>
      <c r="EQ191" s="51">
        <v>0</v>
      </c>
      <c r="ER191" s="51">
        <v>0</v>
      </c>
      <c r="ES191" s="51">
        <v>0</v>
      </c>
      <c r="ET191" s="60">
        <v>0</v>
      </c>
      <c r="EU191" s="61">
        <v>0</v>
      </c>
      <c r="EV191" s="62">
        <v>0</v>
      </c>
      <c r="EW191" s="62">
        <v>0</v>
      </c>
      <c r="EX191" s="206">
        <v>0</v>
      </c>
      <c r="EY191" s="206">
        <v>0</v>
      </c>
      <c r="EZ191" s="51">
        <v>0</v>
      </c>
      <c r="FA191" s="60">
        <v>0</v>
      </c>
      <c r="FB191" s="61">
        <v>0</v>
      </c>
      <c r="FC191" s="62">
        <v>0</v>
      </c>
      <c r="FD191" s="62">
        <v>0</v>
      </c>
      <c r="FE191" s="206">
        <v>0</v>
      </c>
      <c r="FF191" s="206">
        <v>0</v>
      </c>
      <c r="FG191" s="51">
        <v>0</v>
      </c>
      <c r="FH191" s="60">
        <v>0</v>
      </c>
      <c r="FI191" s="61">
        <v>0</v>
      </c>
      <c r="FJ191" s="62">
        <v>0</v>
      </c>
      <c r="FK191" s="62">
        <v>0</v>
      </c>
      <c r="FL191" s="207">
        <v>0</v>
      </c>
      <c r="FM191" s="207">
        <v>0</v>
      </c>
      <c r="FN191" s="51">
        <v>0</v>
      </c>
      <c r="FO191" s="60">
        <v>0</v>
      </c>
      <c r="FP191" s="61">
        <v>0</v>
      </c>
      <c r="FQ191" s="62">
        <v>0</v>
      </c>
      <c r="FR191" s="62">
        <v>0</v>
      </c>
      <c r="FS191" s="206">
        <v>0</v>
      </c>
      <c r="FT191" s="206">
        <v>0</v>
      </c>
      <c r="FU191" s="51">
        <v>0</v>
      </c>
      <c r="FV191" s="60">
        <v>0</v>
      </c>
      <c r="FW191" s="61">
        <v>0</v>
      </c>
      <c r="FX191" s="62">
        <v>0</v>
      </c>
      <c r="FY191" s="62">
        <v>0</v>
      </c>
      <c r="FZ191" s="206">
        <v>0</v>
      </c>
      <c r="GA191" s="206">
        <v>0</v>
      </c>
      <c r="GB191" s="51">
        <v>0</v>
      </c>
      <c r="GC191" s="60">
        <v>0</v>
      </c>
      <c r="GD191" s="61">
        <v>0</v>
      </c>
      <c r="GE191" s="62">
        <v>0</v>
      </c>
      <c r="GF191" s="62">
        <v>0</v>
      </c>
      <c r="GG191" s="206">
        <v>0</v>
      </c>
      <c r="GH191" s="206">
        <v>0</v>
      </c>
      <c r="GI191" s="51">
        <v>0</v>
      </c>
      <c r="GJ191" s="60">
        <v>0</v>
      </c>
      <c r="GK191" s="61">
        <v>0</v>
      </c>
      <c r="GL191" s="62">
        <v>0</v>
      </c>
      <c r="GM191" s="62">
        <v>0</v>
      </c>
      <c r="GN191" s="206">
        <v>0</v>
      </c>
      <c r="GO191" s="206">
        <v>0</v>
      </c>
      <c r="GP191" s="51">
        <v>0</v>
      </c>
      <c r="GQ191" s="60">
        <v>0</v>
      </c>
      <c r="GR191" s="215">
        <v>0</v>
      </c>
      <c r="GS191" s="117">
        <v>0</v>
      </c>
    </row>
    <row r="192" spans="1:201" ht="12.75" customHeight="1">
      <c r="A192" s="27"/>
      <c r="B192" s="66"/>
      <c r="C192" s="27"/>
      <c r="D192" s="27"/>
      <c r="E192" s="27"/>
      <c r="F192" s="27"/>
      <c r="G192" s="27"/>
      <c r="H192" s="27"/>
      <c r="I192" s="27"/>
      <c r="J192" s="6"/>
      <c r="K192" s="27"/>
      <c r="L192" s="64" t="s">
        <v>158</v>
      </c>
      <c r="M192" s="7"/>
      <c r="N192" s="222"/>
      <c r="O192" s="11"/>
      <c r="P192" s="16"/>
      <c r="Q192" s="23">
        <v>0</v>
      </c>
      <c r="R192" s="235"/>
      <c r="S192" s="11"/>
      <c r="T192" s="22">
        <v>0</v>
      </c>
      <c r="U192" s="21" t="e">
        <v>#DIV/0!</v>
      </c>
      <c r="V192" s="11"/>
      <c r="W192" s="20">
        <v>1</v>
      </c>
      <c r="X192" s="65">
        <v>0</v>
      </c>
      <c r="Y192" s="13"/>
      <c r="Z192" s="14"/>
      <c r="AA192" s="14"/>
      <c r="AB192" s="44">
        <v>0</v>
      </c>
      <c r="AC192" s="44">
        <v>0</v>
      </c>
      <c r="AD192" s="45">
        <v>0</v>
      </c>
      <c r="AE192" s="13"/>
      <c r="AF192" s="14"/>
      <c r="AG192" s="14"/>
      <c r="AH192" s="15"/>
      <c r="AI192" s="46">
        <v>0</v>
      </c>
      <c r="AJ192" s="45">
        <v>0</v>
      </c>
      <c r="AK192" s="44">
        <v>0</v>
      </c>
      <c r="AL192" s="44">
        <v>0</v>
      </c>
      <c r="AM192" s="47">
        <v>0</v>
      </c>
      <c r="AN192" s="13"/>
      <c r="AO192" s="14"/>
      <c r="AP192" s="14"/>
      <c r="AQ192" s="15"/>
      <c r="AR192" s="46">
        <v>0</v>
      </c>
      <c r="AS192" s="45">
        <v>0</v>
      </c>
      <c r="AT192" s="44">
        <v>0</v>
      </c>
      <c r="AU192" s="44">
        <v>0</v>
      </c>
      <c r="AV192" s="47">
        <v>0</v>
      </c>
      <c r="AW192" s="13"/>
      <c r="AX192" s="14"/>
      <c r="AY192" s="14"/>
      <c r="AZ192" s="15"/>
      <c r="BA192" s="46">
        <v>0</v>
      </c>
      <c r="BB192" s="45">
        <v>0</v>
      </c>
      <c r="BC192" s="44">
        <v>0</v>
      </c>
      <c r="BD192" s="44">
        <v>0</v>
      </c>
      <c r="BE192" s="47">
        <v>0</v>
      </c>
      <c r="BF192" s="13"/>
      <c r="BG192" s="14"/>
      <c r="BH192" s="14"/>
      <c r="BI192" s="15"/>
      <c r="BJ192" s="46">
        <v>0</v>
      </c>
      <c r="BK192" s="45">
        <v>0</v>
      </c>
      <c r="BL192" s="44">
        <v>0</v>
      </c>
      <c r="BM192" s="44">
        <v>0</v>
      </c>
      <c r="BN192" s="45">
        <v>0</v>
      </c>
      <c r="BO192" s="13"/>
      <c r="BP192" s="14"/>
      <c r="BQ192" s="15"/>
      <c r="BR192" s="14"/>
      <c r="BS192" s="14"/>
      <c r="BT192" s="30"/>
      <c r="BU192" s="45">
        <v>0</v>
      </c>
      <c r="BV192" s="45">
        <v>0</v>
      </c>
      <c r="BW192" s="44">
        <v>0</v>
      </c>
      <c r="BX192" s="44">
        <v>0</v>
      </c>
      <c r="BY192" s="45">
        <v>0</v>
      </c>
      <c r="BZ192" s="31"/>
      <c r="CA192" s="14"/>
      <c r="CB192" s="32"/>
      <c r="CC192" s="33"/>
      <c r="CD192" s="33"/>
      <c r="CE192" s="34"/>
      <c r="CF192" s="45">
        <v>0</v>
      </c>
      <c r="CG192" s="45">
        <v>0</v>
      </c>
      <c r="CH192" s="44">
        <v>0</v>
      </c>
      <c r="CI192" s="44">
        <v>0</v>
      </c>
      <c r="CJ192" s="45">
        <v>0</v>
      </c>
      <c r="CK192" s="31"/>
      <c r="CL192" s="14"/>
      <c r="CM192" s="32"/>
      <c r="CN192" s="33"/>
      <c r="CO192" s="33"/>
      <c r="CP192" s="34"/>
      <c r="CQ192" s="45">
        <v>0</v>
      </c>
      <c r="CR192" s="45">
        <v>0</v>
      </c>
      <c r="CS192" s="44">
        <v>0</v>
      </c>
      <c r="CT192" s="44">
        <v>0</v>
      </c>
      <c r="CU192" s="47">
        <v>0</v>
      </c>
      <c r="CV192" s="22">
        <v>0</v>
      </c>
      <c r="CW192" s="55">
        <v>0</v>
      </c>
      <c r="CX192" s="56">
        <v>0</v>
      </c>
      <c r="CY192" s="57">
        <v>0</v>
      </c>
      <c r="CZ192" s="57">
        <v>0</v>
      </c>
      <c r="DA192" s="45">
        <v>0</v>
      </c>
      <c r="DB192" s="58">
        <v>0</v>
      </c>
      <c r="DC192" s="118">
        <v>0</v>
      </c>
      <c r="DD192" s="118">
        <v>0</v>
      </c>
      <c r="DE192" s="118">
        <v>0</v>
      </c>
      <c r="DF192" s="118">
        <v>0</v>
      </c>
      <c r="DG192" s="118">
        <v>0</v>
      </c>
      <c r="DH192" s="54" t="b">
        <v>0</v>
      </c>
      <c r="DI192" s="120">
        <v>0</v>
      </c>
      <c r="DJ192" s="121">
        <v>0</v>
      </c>
      <c r="DK192" s="122">
        <v>0</v>
      </c>
      <c r="DL192" s="122">
        <v>0</v>
      </c>
      <c r="DM192" s="119">
        <v>0</v>
      </c>
      <c r="DN192" s="119">
        <v>0</v>
      </c>
      <c r="DO192" s="212">
        <v>0</v>
      </c>
      <c r="DP192" s="213">
        <v>0</v>
      </c>
      <c r="DQ192" s="213">
        <v>0</v>
      </c>
      <c r="DR192" s="213">
        <v>0</v>
      </c>
      <c r="DS192" s="213">
        <v>0</v>
      </c>
      <c r="DT192" s="213">
        <v>0</v>
      </c>
      <c r="DU192" s="213">
        <v>0</v>
      </c>
      <c r="DV192" s="214">
        <v>0</v>
      </c>
      <c r="DW192" s="59">
        <v>0</v>
      </c>
      <c r="DX192" s="51">
        <v>0</v>
      </c>
      <c r="DY192" s="51">
        <v>0</v>
      </c>
      <c r="DZ192" s="51">
        <v>0</v>
      </c>
      <c r="EA192" s="51">
        <v>0</v>
      </c>
      <c r="EB192" s="51">
        <v>0</v>
      </c>
      <c r="EC192" s="51">
        <v>0</v>
      </c>
      <c r="ED192" s="60">
        <v>0</v>
      </c>
      <c r="EE192" s="59">
        <v>0</v>
      </c>
      <c r="EF192" s="51">
        <v>0</v>
      </c>
      <c r="EG192" s="51">
        <v>0</v>
      </c>
      <c r="EH192" s="51">
        <v>0</v>
      </c>
      <c r="EI192" s="51">
        <v>0</v>
      </c>
      <c r="EJ192" s="51">
        <v>0</v>
      </c>
      <c r="EK192" s="51">
        <v>0</v>
      </c>
      <c r="EL192" s="60">
        <v>0</v>
      </c>
      <c r="EM192" s="59">
        <v>0</v>
      </c>
      <c r="EN192" s="51">
        <v>0</v>
      </c>
      <c r="EO192" s="51">
        <v>0</v>
      </c>
      <c r="EP192" s="51">
        <v>0</v>
      </c>
      <c r="EQ192" s="51">
        <v>0</v>
      </c>
      <c r="ER192" s="51">
        <v>0</v>
      </c>
      <c r="ES192" s="51">
        <v>0</v>
      </c>
      <c r="ET192" s="60">
        <v>0</v>
      </c>
      <c r="EU192" s="61">
        <v>0</v>
      </c>
      <c r="EV192" s="62">
        <v>0</v>
      </c>
      <c r="EW192" s="62">
        <v>0</v>
      </c>
      <c r="EX192" s="206">
        <v>0</v>
      </c>
      <c r="EY192" s="206">
        <v>0</v>
      </c>
      <c r="EZ192" s="51">
        <v>0</v>
      </c>
      <c r="FA192" s="60">
        <v>0</v>
      </c>
      <c r="FB192" s="61">
        <v>0</v>
      </c>
      <c r="FC192" s="62">
        <v>0</v>
      </c>
      <c r="FD192" s="62">
        <v>0</v>
      </c>
      <c r="FE192" s="206">
        <v>0</v>
      </c>
      <c r="FF192" s="206">
        <v>0</v>
      </c>
      <c r="FG192" s="51">
        <v>0</v>
      </c>
      <c r="FH192" s="60">
        <v>0</v>
      </c>
      <c r="FI192" s="61">
        <v>0</v>
      </c>
      <c r="FJ192" s="62">
        <v>0</v>
      </c>
      <c r="FK192" s="62">
        <v>0</v>
      </c>
      <c r="FL192" s="207">
        <v>0</v>
      </c>
      <c r="FM192" s="207">
        <v>0</v>
      </c>
      <c r="FN192" s="51">
        <v>0</v>
      </c>
      <c r="FO192" s="60">
        <v>0</v>
      </c>
      <c r="FP192" s="61">
        <v>0</v>
      </c>
      <c r="FQ192" s="62">
        <v>0</v>
      </c>
      <c r="FR192" s="62">
        <v>0</v>
      </c>
      <c r="FS192" s="206">
        <v>0</v>
      </c>
      <c r="FT192" s="206">
        <v>0</v>
      </c>
      <c r="FU192" s="51">
        <v>0</v>
      </c>
      <c r="FV192" s="60">
        <v>0</v>
      </c>
      <c r="FW192" s="61">
        <v>0</v>
      </c>
      <c r="FX192" s="62">
        <v>0</v>
      </c>
      <c r="FY192" s="62">
        <v>0</v>
      </c>
      <c r="FZ192" s="206">
        <v>0</v>
      </c>
      <c r="GA192" s="206">
        <v>0</v>
      </c>
      <c r="GB192" s="51">
        <v>0</v>
      </c>
      <c r="GC192" s="60">
        <v>0</v>
      </c>
      <c r="GD192" s="61">
        <v>0</v>
      </c>
      <c r="GE192" s="62">
        <v>0</v>
      </c>
      <c r="GF192" s="62">
        <v>0</v>
      </c>
      <c r="GG192" s="206">
        <v>0</v>
      </c>
      <c r="GH192" s="206">
        <v>0</v>
      </c>
      <c r="GI192" s="51">
        <v>0</v>
      </c>
      <c r="GJ192" s="60">
        <v>0</v>
      </c>
      <c r="GK192" s="61">
        <v>0</v>
      </c>
      <c r="GL192" s="62">
        <v>0</v>
      </c>
      <c r="GM192" s="62">
        <v>0</v>
      </c>
      <c r="GN192" s="206">
        <v>0</v>
      </c>
      <c r="GO192" s="206">
        <v>0</v>
      </c>
      <c r="GP192" s="51">
        <v>0</v>
      </c>
      <c r="GQ192" s="60">
        <v>0</v>
      </c>
      <c r="GR192" s="215">
        <v>0</v>
      </c>
      <c r="GS192" s="117">
        <v>0</v>
      </c>
    </row>
    <row r="193" spans="1:201" ht="12.75" customHeight="1">
      <c r="A193" s="27"/>
      <c r="B193" s="66"/>
      <c r="C193" s="27"/>
      <c r="D193" s="27"/>
      <c r="E193" s="27"/>
      <c r="F193" s="27"/>
      <c r="G193" s="27"/>
      <c r="H193" s="27"/>
      <c r="I193" s="27"/>
      <c r="J193" s="6"/>
      <c r="K193" s="27"/>
      <c r="L193" s="64" t="s">
        <v>158</v>
      </c>
      <c r="M193" s="7"/>
      <c r="N193" s="222"/>
      <c r="O193" s="11"/>
      <c r="P193" s="16"/>
      <c r="Q193" s="23">
        <v>0</v>
      </c>
      <c r="R193" s="235"/>
      <c r="S193" s="11"/>
      <c r="T193" s="22">
        <v>0</v>
      </c>
      <c r="U193" s="21" t="e">
        <v>#DIV/0!</v>
      </c>
      <c r="V193" s="11"/>
      <c r="W193" s="20">
        <v>1</v>
      </c>
      <c r="X193" s="65">
        <v>0</v>
      </c>
      <c r="Y193" s="13"/>
      <c r="Z193" s="14"/>
      <c r="AA193" s="14"/>
      <c r="AB193" s="44">
        <v>0</v>
      </c>
      <c r="AC193" s="44">
        <v>0</v>
      </c>
      <c r="AD193" s="45">
        <v>0</v>
      </c>
      <c r="AE193" s="13"/>
      <c r="AF193" s="14"/>
      <c r="AG193" s="14"/>
      <c r="AH193" s="15"/>
      <c r="AI193" s="46">
        <v>0</v>
      </c>
      <c r="AJ193" s="45">
        <v>0</v>
      </c>
      <c r="AK193" s="44">
        <v>0</v>
      </c>
      <c r="AL193" s="44">
        <v>0</v>
      </c>
      <c r="AM193" s="47">
        <v>0</v>
      </c>
      <c r="AN193" s="13"/>
      <c r="AO193" s="14"/>
      <c r="AP193" s="14"/>
      <c r="AQ193" s="15"/>
      <c r="AR193" s="46">
        <v>0</v>
      </c>
      <c r="AS193" s="45">
        <v>0</v>
      </c>
      <c r="AT193" s="44">
        <v>0</v>
      </c>
      <c r="AU193" s="44">
        <v>0</v>
      </c>
      <c r="AV193" s="47">
        <v>0</v>
      </c>
      <c r="AW193" s="13"/>
      <c r="AX193" s="14"/>
      <c r="AY193" s="14"/>
      <c r="AZ193" s="15"/>
      <c r="BA193" s="46">
        <v>0</v>
      </c>
      <c r="BB193" s="45">
        <v>0</v>
      </c>
      <c r="BC193" s="44">
        <v>0</v>
      </c>
      <c r="BD193" s="44">
        <v>0</v>
      </c>
      <c r="BE193" s="47">
        <v>0</v>
      </c>
      <c r="BF193" s="13"/>
      <c r="BG193" s="14"/>
      <c r="BH193" s="14"/>
      <c r="BI193" s="15"/>
      <c r="BJ193" s="46">
        <v>0</v>
      </c>
      <c r="BK193" s="45">
        <v>0</v>
      </c>
      <c r="BL193" s="44">
        <v>0</v>
      </c>
      <c r="BM193" s="44">
        <v>0</v>
      </c>
      <c r="BN193" s="45">
        <v>0</v>
      </c>
      <c r="BO193" s="13"/>
      <c r="BP193" s="14"/>
      <c r="BQ193" s="15"/>
      <c r="BR193" s="14"/>
      <c r="BS193" s="14"/>
      <c r="BT193" s="30"/>
      <c r="BU193" s="45">
        <v>0</v>
      </c>
      <c r="BV193" s="45">
        <v>0</v>
      </c>
      <c r="BW193" s="44">
        <v>0</v>
      </c>
      <c r="BX193" s="44">
        <v>0</v>
      </c>
      <c r="BY193" s="45">
        <v>0</v>
      </c>
      <c r="BZ193" s="31"/>
      <c r="CA193" s="14"/>
      <c r="CB193" s="32"/>
      <c r="CC193" s="33"/>
      <c r="CD193" s="33"/>
      <c r="CE193" s="34"/>
      <c r="CF193" s="45">
        <v>0</v>
      </c>
      <c r="CG193" s="45">
        <v>0</v>
      </c>
      <c r="CH193" s="44">
        <v>0</v>
      </c>
      <c r="CI193" s="44">
        <v>0</v>
      </c>
      <c r="CJ193" s="45">
        <v>0</v>
      </c>
      <c r="CK193" s="31"/>
      <c r="CL193" s="14"/>
      <c r="CM193" s="32"/>
      <c r="CN193" s="33"/>
      <c r="CO193" s="33"/>
      <c r="CP193" s="34"/>
      <c r="CQ193" s="45">
        <v>0</v>
      </c>
      <c r="CR193" s="45">
        <v>0</v>
      </c>
      <c r="CS193" s="44">
        <v>0</v>
      </c>
      <c r="CT193" s="44">
        <v>0</v>
      </c>
      <c r="CU193" s="47">
        <v>0</v>
      </c>
      <c r="CV193" s="22">
        <v>0</v>
      </c>
      <c r="CW193" s="55">
        <v>0</v>
      </c>
      <c r="CX193" s="56">
        <v>0</v>
      </c>
      <c r="CY193" s="57">
        <v>0</v>
      </c>
      <c r="CZ193" s="57">
        <v>0</v>
      </c>
      <c r="DA193" s="45">
        <v>0</v>
      </c>
      <c r="DB193" s="58">
        <v>0</v>
      </c>
      <c r="DC193" s="118">
        <v>0</v>
      </c>
      <c r="DD193" s="118">
        <v>0</v>
      </c>
      <c r="DE193" s="118">
        <v>0</v>
      </c>
      <c r="DF193" s="118">
        <v>0</v>
      </c>
      <c r="DG193" s="118">
        <v>0</v>
      </c>
      <c r="DH193" s="54" t="b">
        <v>0</v>
      </c>
      <c r="DI193" s="120">
        <v>0</v>
      </c>
      <c r="DJ193" s="121">
        <v>0</v>
      </c>
      <c r="DK193" s="122">
        <v>0</v>
      </c>
      <c r="DL193" s="122">
        <v>0</v>
      </c>
      <c r="DM193" s="119">
        <v>0</v>
      </c>
      <c r="DN193" s="119">
        <v>0</v>
      </c>
      <c r="DO193" s="212">
        <v>0</v>
      </c>
      <c r="DP193" s="213">
        <v>0</v>
      </c>
      <c r="DQ193" s="213">
        <v>0</v>
      </c>
      <c r="DR193" s="213">
        <v>0</v>
      </c>
      <c r="DS193" s="213">
        <v>0</v>
      </c>
      <c r="DT193" s="213">
        <v>0</v>
      </c>
      <c r="DU193" s="213">
        <v>0</v>
      </c>
      <c r="DV193" s="214">
        <v>0</v>
      </c>
      <c r="DW193" s="59">
        <v>0</v>
      </c>
      <c r="DX193" s="51">
        <v>0</v>
      </c>
      <c r="DY193" s="51">
        <v>0</v>
      </c>
      <c r="DZ193" s="51">
        <v>0</v>
      </c>
      <c r="EA193" s="51">
        <v>0</v>
      </c>
      <c r="EB193" s="51">
        <v>0</v>
      </c>
      <c r="EC193" s="51">
        <v>0</v>
      </c>
      <c r="ED193" s="60">
        <v>0</v>
      </c>
      <c r="EE193" s="59">
        <v>0</v>
      </c>
      <c r="EF193" s="51">
        <v>0</v>
      </c>
      <c r="EG193" s="51">
        <v>0</v>
      </c>
      <c r="EH193" s="51">
        <v>0</v>
      </c>
      <c r="EI193" s="51">
        <v>0</v>
      </c>
      <c r="EJ193" s="51">
        <v>0</v>
      </c>
      <c r="EK193" s="51">
        <v>0</v>
      </c>
      <c r="EL193" s="60">
        <v>0</v>
      </c>
      <c r="EM193" s="59">
        <v>0</v>
      </c>
      <c r="EN193" s="51">
        <v>0</v>
      </c>
      <c r="EO193" s="51">
        <v>0</v>
      </c>
      <c r="EP193" s="51">
        <v>0</v>
      </c>
      <c r="EQ193" s="51">
        <v>0</v>
      </c>
      <c r="ER193" s="51">
        <v>0</v>
      </c>
      <c r="ES193" s="51">
        <v>0</v>
      </c>
      <c r="ET193" s="60">
        <v>0</v>
      </c>
      <c r="EU193" s="61">
        <v>0</v>
      </c>
      <c r="EV193" s="62">
        <v>0</v>
      </c>
      <c r="EW193" s="62">
        <v>0</v>
      </c>
      <c r="EX193" s="206">
        <v>0</v>
      </c>
      <c r="EY193" s="206">
        <v>0</v>
      </c>
      <c r="EZ193" s="51">
        <v>0</v>
      </c>
      <c r="FA193" s="60">
        <v>0</v>
      </c>
      <c r="FB193" s="61">
        <v>0</v>
      </c>
      <c r="FC193" s="62">
        <v>0</v>
      </c>
      <c r="FD193" s="62">
        <v>0</v>
      </c>
      <c r="FE193" s="206">
        <v>0</v>
      </c>
      <c r="FF193" s="206">
        <v>0</v>
      </c>
      <c r="FG193" s="51">
        <v>0</v>
      </c>
      <c r="FH193" s="60">
        <v>0</v>
      </c>
      <c r="FI193" s="61">
        <v>0</v>
      </c>
      <c r="FJ193" s="62">
        <v>0</v>
      </c>
      <c r="FK193" s="62">
        <v>0</v>
      </c>
      <c r="FL193" s="207">
        <v>0</v>
      </c>
      <c r="FM193" s="207">
        <v>0</v>
      </c>
      <c r="FN193" s="51">
        <v>0</v>
      </c>
      <c r="FO193" s="60">
        <v>0</v>
      </c>
      <c r="FP193" s="61">
        <v>0</v>
      </c>
      <c r="FQ193" s="62">
        <v>0</v>
      </c>
      <c r="FR193" s="62">
        <v>0</v>
      </c>
      <c r="FS193" s="206">
        <v>0</v>
      </c>
      <c r="FT193" s="206">
        <v>0</v>
      </c>
      <c r="FU193" s="51">
        <v>0</v>
      </c>
      <c r="FV193" s="60">
        <v>0</v>
      </c>
      <c r="FW193" s="61">
        <v>0</v>
      </c>
      <c r="FX193" s="62">
        <v>0</v>
      </c>
      <c r="FY193" s="62">
        <v>0</v>
      </c>
      <c r="FZ193" s="206">
        <v>0</v>
      </c>
      <c r="GA193" s="206">
        <v>0</v>
      </c>
      <c r="GB193" s="51">
        <v>0</v>
      </c>
      <c r="GC193" s="60">
        <v>0</v>
      </c>
      <c r="GD193" s="61">
        <v>0</v>
      </c>
      <c r="GE193" s="62">
        <v>0</v>
      </c>
      <c r="GF193" s="62">
        <v>0</v>
      </c>
      <c r="GG193" s="206">
        <v>0</v>
      </c>
      <c r="GH193" s="206">
        <v>0</v>
      </c>
      <c r="GI193" s="51">
        <v>0</v>
      </c>
      <c r="GJ193" s="60">
        <v>0</v>
      </c>
      <c r="GK193" s="61">
        <v>0</v>
      </c>
      <c r="GL193" s="62">
        <v>0</v>
      </c>
      <c r="GM193" s="62">
        <v>0</v>
      </c>
      <c r="GN193" s="206">
        <v>0</v>
      </c>
      <c r="GO193" s="206">
        <v>0</v>
      </c>
      <c r="GP193" s="51">
        <v>0</v>
      </c>
      <c r="GQ193" s="60">
        <v>0</v>
      </c>
      <c r="GR193" s="215">
        <v>0</v>
      </c>
      <c r="GS193" s="117">
        <v>0</v>
      </c>
    </row>
    <row r="194" spans="1:201" ht="12.75" customHeight="1">
      <c r="A194" s="27"/>
      <c r="B194" s="66"/>
      <c r="C194" s="27"/>
      <c r="D194" s="27"/>
      <c r="E194" s="27"/>
      <c r="F194" s="27"/>
      <c r="G194" s="27"/>
      <c r="H194" s="27"/>
      <c r="I194" s="27"/>
      <c r="J194" s="6"/>
      <c r="K194" s="27"/>
      <c r="L194" s="64" t="s">
        <v>158</v>
      </c>
      <c r="M194" s="7"/>
      <c r="N194" s="222"/>
      <c r="O194" s="11"/>
      <c r="P194" s="16"/>
      <c r="Q194" s="23">
        <v>0</v>
      </c>
      <c r="R194" s="235"/>
      <c r="S194" s="11"/>
      <c r="T194" s="22">
        <v>0</v>
      </c>
      <c r="U194" s="21" t="e">
        <v>#DIV/0!</v>
      </c>
      <c r="V194" s="11"/>
      <c r="W194" s="20">
        <v>1</v>
      </c>
      <c r="X194" s="65">
        <v>0</v>
      </c>
      <c r="Y194" s="13"/>
      <c r="Z194" s="14"/>
      <c r="AA194" s="14"/>
      <c r="AB194" s="44">
        <v>0</v>
      </c>
      <c r="AC194" s="44">
        <v>0</v>
      </c>
      <c r="AD194" s="45">
        <v>0</v>
      </c>
      <c r="AE194" s="13"/>
      <c r="AF194" s="14"/>
      <c r="AG194" s="14"/>
      <c r="AH194" s="15"/>
      <c r="AI194" s="46">
        <v>0</v>
      </c>
      <c r="AJ194" s="45">
        <v>0</v>
      </c>
      <c r="AK194" s="44">
        <v>0</v>
      </c>
      <c r="AL194" s="44">
        <v>0</v>
      </c>
      <c r="AM194" s="47">
        <v>0</v>
      </c>
      <c r="AN194" s="13"/>
      <c r="AO194" s="14"/>
      <c r="AP194" s="14"/>
      <c r="AQ194" s="15"/>
      <c r="AR194" s="46">
        <v>0</v>
      </c>
      <c r="AS194" s="45">
        <v>0</v>
      </c>
      <c r="AT194" s="44">
        <v>0</v>
      </c>
      <c r="AU194" s="44">
        <v>0</v>
      </c>
      <c r="AV194" s="47">
        <v>0</v>
      </c>
      <c r="AW194" s="13"/>
      <c r="AX194" s="14"/>
      <c r="AY194" s="14"/>
      <c r="AZ194" s="15"/>
      <c r="BA194" s="46">
        <v>0</v>
      </c>
      <c r="BB194" s="45">
        <v>0</v>
      </c>
      <c r="BC194" s="44">
        <v>0</v>
      </c>
      <c r="BD194" s="44">
        <v>0</v>
      </c>
      <c r="BE194" s="47">
        <v>0</v>
      </c>
      <c r="BF194" s="13"/>
      <c r="BG194" s="14"/>
      <c r="BH194" s="14"/>
      <c r="BI194" s="15"/>
      <c r="BJ194" s="46">
        <v>0</v>
      </c>
      <c r="BK194" s="45">
        <v>0</v>
      </c>
      <c r="BL194" s="44">
        <v>0</v>
      </c>
      <c r="BM194" s="44">
        <v>0</v>
      </c>
      <c r="BN194" s="45">
        <v>0</v>
      </c>
      <c r="BO194" s="13"/>
      <c r="BP194" s="14"/>
      <c r="BQ194" s="15"/>
      <c r="BR194" s="14"/>
      <c r="BS194" s="14"/>
      <c r="BT194" s="30"/>
      <c r="BU194" s="45">
        <v>0</v>
      </c>
      <c r="BV194" s="45">
        <v>0</v>
      </c>
      <c r="BW194" s="44">
        <v>0</v>
      </c>
      <c r="BX194" s="44">
        <v>0</v>
      </c>
      <c r="BY194" s="45">
        <v>0</v>
      </c>
      <c r="BZ194" s="31"/>
      <c r="CA194" s="14"/>
      <c r="CB194" s="32"/>
      <c r="CC194" s="33"/>
      <c r="CD194" s="33"/>
      <c r="CE194" s="34"/>
      <c r="CF194" s="45">
        <v>0</v>
      </c>
      <c r="CG194" s="45">
        <v>0</v>
      </c>
      <c r="CH194" s="44">
        <v>0</v>
      </c>
      <c r="CI194" s="44">
        <v>0</v>
      </c>
      <c r="CJ194" s="45">
        <v>0</v>
      </c>
      <c r="CK194" s="31"/>
      <c r="CL194" s="14"/>
      <c r="CM194" s="32"/>
      <c r="CN194" s="33"/>
      <c r="CO194" s="33"/>
      <c r="CP194" s="34"/>
      <c r="CQ194" s="45">
        <v>0</v>
      </c>
      <c r="CR194" s="45">
        <v>0</v>
      </c>
      <c r="CS194" s="44">
        <v>0</v>
      </c>
      <c r="CT194" s="44">
        <v>0</v>
      </c>
      <c r="CU194" s="47">
        <v>0</v>
      </c>
      <c r="CV194" s="22">
        <v>0</v>
      </c>
      <c r="CW194" s="55">
        <v>0</v>
      </c>
      <c r="CX194" s="56">
        <v>0</v>
      </c>
      <c r="CY194" s="57">
        <v>0</v>
      </c>
      <c r="CZ194" s="57">
        <v>0</v>
      </c>
      <c r="DA194" s="45">
        <v>0</v>
      </c>
      <c r="DB194" s="58">
        <v>0</v>
      </c>
      <c r="DC194" s="118">
        <v>0</v>
      </c>
      <c r="DD194" s="118">
        <v>0</v>
      </c>
      <c r="DE194" s="118">
        <v>0</v>
      </c>
      <c r="DF194" s="118">
        <v>0</v>
      </c>
      <c r="DG194" s="118">
        <v>0</v>
      </c>
      <c r="DH194" s="54" t="b">
        <v>0</v>
      </c>
      <c r="DI194" s="120">
        <v>0</v>
      </c>
      <c r="DJ194" s="121">
        <v>0</v>
      </c>
      <c r="DK194" s="122">
        <v>0</v>
      </c>
      <c r="DL194" s="122">
        <v>0</v>
      </c>
      <c r="DM194" s="119">
        <v>0</v>
      </c>
      <c r="DN194" s="119">
        <v>0</v>
      </c>
      <c r="DO194" s="212">
        <v>0</v>
      </c>
      <c r="DP194" s="213">
        <v>0</v>
      </c>
      <c r="DQ194" s="213">
        <v>0</v>
      </c>
      <c r="DR194" s="213">
        <v>0</v>
      </c>
      <c r="DS194" s="213">
        <v>0</v>
      </c>
      <c r="DT194" s="213">
        <v>0</v>
      </c>
      <c r="DU194" s="213">
        <v>0</v>
      </c>
      <c r="DV194" s="214">
        <v>0</v>
      </c>
      <c r="DW194" s="59">
        <v>0</v>
      </c>
      <c r="DX194" s="51">
        <v>0</v>
      </c>
      <c r="DY194" s="51">
        <v>0</v>
      </c>
      <c r="DZ194" s="51">
        <v>0</v>
      </c>
      <c r="EA194" s="51">
        <v>0</v>
      </c>
      <c r="EB194" s="51">
        <v>0</v>
      </c>
      <c r="EC194" s="51">
        <v>0</v>
      </c>
      <c r="ED194" s="60">
        <v>0</v>
      </c>
      <c r="EE194" s="59">
        <v>0</v>
      </c>
      <c r="EF194" s="51">
        <v>0</v>
      </c>
      <c r="EG194" s="51">
        <v>0</v>
      </c>
      <c r="EH194" s="51">
        <v>0</v>
      </c>
      <c r="EI194" s="51">
        <v>0</v>
      </c>
      <c r="EJ194" s="51">
        <v>0</v>
      </c>
      <c r="EK194" s="51">
        <v>0</v>
      </c>
      <c r="EL194" s="60">
        <v>0</v>
      </c>
      <c r="EM194" s="59">
        <v>0</v>
      </c>
      <c r="EN194" s="51">
        <v>0</v>
      </c>
      <c r="EO194" s="51">
        <v>0</v>
      </c>
      <c r="EP194" s="51">
        <v>0</v>
      </c>
      <c r="EQ194" s="51">
        <v>0</v>
      </c>
      <c r="ER194" s="51">
        <v>0</v>
      </c>
      <c r="ES194" s="51">
        <v>0</v>
      </c>
      <c r="ET194" s="60">
        <v>0</v>
      </c>
      <c r="EU194" s="61">
        <v>0</v>
      </c>
      <c r="EV194" s="62">
        <v>0</v>
      </c>
      <c r="EW194" s="62">
        <v>0</v>
      </c>
      <c r="EX194" s="206">
        <v>0</v>
      </c>
      <c r="EY194" s="206">
        <v>0</v>
      </c>
      <c r="EZ194" s="51">
        <v>0</v>
      </c>
      <c r="FA194" s="60">
        <v>0</v>
      </c>
      <c r="FB194" s="61">
        <v>0</v>
      </c>
      <c r="FC194" s="62">
        <v>0</v>
      </c>
      <c r="FD194" s="62">
        <v>0</v>
      </c>
      <c r="FE194" s="206">
        <v>0</v>
      </c>
      <c r="FF194" s="206">
        <v>0</v>
      </c>
      <c r="FG194" s="51">
        <v>0</v>
      </c>
      <c r="FH194" s="60">
        <v>0</v>
      </c>
      <c r="FI194" s="61">
        <v>0</v>
      </c>
      <c r="FJ194" s="62">
        <v>0</v>
      </c>
      <c r="FK194" s="62">
        <v>0</v>
      </c>
      <c r="FL194" s="207">
        <v>0</v>
      </c>
      <c r="FM194" s="207">
        <v>0</v>
      </c>
      <c r="FN194" s="51">
        <v>0</v>
      </c>
      <c r="FO194" s="60">
        <v>0</v>
      </c>
      <c r="FP194" s="61">
        <v>0</v>
      </c>
      <c r="FQ194" s="62">
        <v>0</v>
      </c>
      <c r="FR194" s="62">
        <v>0</v>
      </c>
      <c r="FS194" s="206">
        <v>0</v>
      </c>
      <c r="FT194" s="206">
        <v>0</v>
      </c>
      <c r="FU194" s="51">
        <v>0</v>
      </c>
      <c r="FV194" s="60">
        <v>0</v>
      </c>
      <c r="FW194" s="61">
        <v>0</v>
      </c>
      <c r="FX194" s="62">
        <v>0</v>
      </c>
      <c r="FY194" s="62">
        <v>0</v>
      </c>
      <c r="FZ194" s="206">
        <v>0</v>
      </c>
      <c r="GA194" s="206">
        <v>0</v>
      </c>
      <c r="GB194" s="51">
        <v>0</v>
      </c>
      <c r="GC194" s="60">
        <v>0</v>
      </c>
      <c r="GD194" s="61">
        <v>0</v>
      </c>
      <c r="GE194" s="62">
        <v>0</v>
      </c>
      <c r="GF194" s="62">
        <v>0</v>
      </c>
      <c r="GG194" s="206">
        <v>0</v>
      </c>
      <c r="GH194" s="206">
        <v>0</v>
      </c>
      <c r="GI194" s="51">
        <v>0</v>
      </c>
      <c r="GJ194" s="60">
        <v>0</v>
      </c>
      <c r="GK194" s="61">
        <v>0</v>
      </c>
      <c r="GL194" s="62">
        <v>0</v>
      </c>
      <c r="GM194" s="62">
        <v>0</v>
      </c>
      <c r="GN194" s="206">
        <v>0</v>
      </c>
      <c r="GO194" s="206">
        <v>0</v>
      </c>
      <c r="GP194" s="51">
        <v>0</v>
      </c>
      <c r="GQ194" s="60">
        <v>0</v>
      </c>
      <c r="GR194" s="215">
        <v>0</v>
      </c>
      <c r="GS194" s="117">
        <v>0</v>
      </c>
    </row>
    <row r="195" spans="1:201" ht="12.75" customHeight="1">
      <c r="A195" s="27"/>
      <c r="B195" s="66"/>
      <c r="C195" s="27"/>
      <c r="D195" s="27"/>
      <c r="E195" s="27"/>
      <c r="F195" s="27"/>
      <c r="G195" s="27"/>
      <c r="H195" s="27"/>
      <c r="I195" s="27"/>
      <c r="J195" s="6"/>
      <c r="K195" s="27"/>
      <c r="L195" s="64" t="s">
        <v>158</v>
      </c>
      <c r="M195" s="7"/>
      <c r="N195" s="222"/>
      <c r="O195" s="11"/>
      <c r="P195" s="16"/>
      <c r="Q195" s="23">
        <v>0</v>
      </c>
      <c r="R195" s="235"/>
      <c r="S195" s="11"/>
      <c r="T195" s="22">
        <v>0</v>
      </c>
      <c r="U195" s="21" t="e">
        <v>#DIV/0!</v>
      </c>
      <c r="V195" s="11"/>
      <c r="W195" s="20">
        <v>1</v>
      </c>
      <c r="X195" s="65">
        <v>0</v>
      </c>
      <c r="Y195" s="13"/>
      <c r="Z195" s="14"/>
      <c r="AA195" s="14"/>
      <c r="AB195" s="44">
        <v>0</v>
      </c>
      <c r="AC195" s="44">
        <v>0</v>
      </c>
      <c r="AD195" s="45">
        <v>0</v>
      </c>
      <c r="AE195" s="13"/>
      <c r="AF195" s="14"/>
      <c r="AG195" s="14"/>
      <c r="AH195" s="15"/>
      <c r="AI195" s="46">
        <v>0</v>
      </c>
      <c r="AJ195" s="45">
        <v>0</v>
      </c>
      <c r="AK195" s="44">
        <v>0</v>
      </c>
      <c r="AL195" s="44">
        <v>0</v>
      </c>
      <c r="AM195" s="47">
        <v>0</v>
      </c>
      <c r="AN195" s="13"/>
      <c r="AO195" s="14"/>
      <c r="AP195" s="14"/>
      <c r="AQ195" s="15"/>
      <c r="AR195" s="46">
        <v>0</v>
      </c>
      <c r="AS195" s="45">
        <v>0</v>
      </c>
      <c r="AT195" s="44">
        <v>0</v>
      </c>
      <c r="AU195" s="44">
        <v>0</v>
      </c>
      <c r="AV195" s="47">
        <v>0</v>
      </c>
      <c r="AW195" s="13"/>
      <c r="AX195" s="14"/>
      <c r="AY195" s="14"/>
      <c r="AZ195" s="15"/>
      <c r="BA195" s="46">
        <v>0</v>
      </c>
      <c r="BB195" s="45">
        <v>0</v>
      </c>
      <c r="BC195" s="44">
        <v>0</v>
      </c>
      <c r="BD195" s="44">
        <v>0</v>
      </c>
      <c r="BE195" s="47">
        <v>0</v>
      </c>
      <c r="BF195" s="13"/>
      <c r="BG195" s="14"/>
      <c r="BH195" s="14"/>
      <c r="BI195" s="15"/>
      <c r="BJ195" s="46">
        <v>0</v>
      </c>
      <c r="BK195" s="45">
        <v>0</v>
      </c>
      <c r="BL195" s="44">
        <v>0</v>
      </c>
      <c r="BM195" s="44">
        <v>0</v>
      </c>
      <c r="BN195" s="45">
        <v>0</v>
      </c>
      <c r="BO195" s="13"/>
      <c r="BP195" s="14"/>
      <c r="BQ195" s="15"/>
      <c r="BR195" s="14"/>
      <c r="BS195" s="14"/>
      <c r="BT195" s="30"/>
      <c r="BU195" s="45">
        <v>0</v>
      </c>
      <c r="BV195" s="45">
        <v>0</v>
      </c>
      <c r="BW195" s="44">
        <v>0</v>
      </c>
      <c r="BX195" s="44">
        <v>0</v>
      </c>
      <c r="BY195" s="45">
        <v>0</v>
      </c>
      <c r="BZ195" s="31"/>
      <c r="CA195" s="14"/>
      <c r="CB195" s="32"/>
      <c r="CC195" s="33"/>
      <c r="CD195" s="33"/>
      <c r="CE195" s="34"/>
      <c r="CF195" s="45">
        <v>0</v>
      </c>
      <c r="CG195" s="45">
        <v>0</v>
      </c>
      <c r="CH195" s="44">
        <v>0</v>
      </c>
      <c r="CI195" s="44">
        <v>0</v>
      </c>
      <c r="CJ195" s="45">
        <v>0</v>
      </c>
      <c r="CK195" s="31"/>
      <c r="CL195" s="14"/>
      <c r="CM195" s="32"/>
      <c r="CN195" s="33"/>
      <c r="CO195" s="33"/>
      <c r="CP195" s="34"/>
      <c r="CQ195" s="45">
        <v>0</v>
      </c>
      <c r="CR195" s="45">
        <v>0</v>
      </c>
      <c r="CS195" s="44">
        <v>0</v>
      </c>
      <c r="CT195" s="44">
        <v>0</v>
      </c>
      <c r="CU195" s="47">
        <v>0</v>
      </c>
      <c r="CV195" s="22">
        <v>0</v>
      </c>
      <c r="CW195" s="55">
        <v>0</v>
      </c>
      <c r="CX195" s="56">
        <v>0</v>
      </c>
      <c r="CY195" s="57">
        <v>0</v>
      </c>
      <c r="CZ195" s="57">
        <v>0</v>
      </c>
      <c r="DA195" s="45">
        <v>0</v>
      </c>
      <c r="DB195" s="58">
        <v>0</v>
      </c>
      <c r="DC195" s="118">
        <v>0</v>
      </c>
      <c r="DD195" s="118">
        <v>0</v>
      </c>
      <c r="DE195" s="118">
        <v>0</v>
      </c>
      <c r="DF195" s="118">
        <v>0</v>
      </c>
      <c r="DG195" s="118">
        <v>0</v>
      </c>
      <c r="DH195" s="54" t="b">
        <v>0</v>
      </c>
      <c r="DI195" s="120">
        <v>0</v>
      </c>
      <c r="DJ195" s="121">
        <v>0</v>
      </c>
      <c r="DK195" s="122">
        <v>0</v>
      </c>
      <c r="DL195" s="122">
        <v>0</v>
      </c>
      <c r="DM195" s="119">
        <v>0</v>
      </c>
      <c r="DN195" s="119">
        <v>0</v>
      </c>
      <c r="DO195" s="212">
        <v>0</v>
      </c>
      <c r="DP195" s="213">
        <v>0</v>
      </c>
      <c r="DQ195" s="213">
        <v>0</v>
      </c>
      <c r="DR195" s="213">
        <v>0</v>
      </c>
      <c r="DS195" s="213">
        <v>0</v>
      </c>
      <c r="DT195" s="213">
        <v>0</v>
      </c>
      <c r="DU195" s="213">
        <v>0</v>
      </c>
      <c r="DV195" s="214">
        <v>0</v>
      </c>
      <c r="DW195" s="59">
        <v>0</v>
      </c>
      <c r="DX195" s="51">
        <v>0</v>
      </c>
      <c r="DY195" s="51">
        <v>0</v>
      </c>
      <c r="DZ195" s="51">
        <v>0</v>
      </c>
      <c r="EA195" s="51">
        <v>0</v>
      </c>
      <c r="EB195" s="51">
        <v>0</v>
      </c>
      <c r="EC195" s="51">
        <v>0</v>
      </c>
      <c r="ED195" s="60">
        <v>0</v>
      </c>
      <c r="EE195" s="59">
        <v>0</v>
      </c>
      <c r="EF195" s="51">
        <v>0</v>
      </c>
      <c r="EG195" s="51">
        <v>0</v>
      </c>
      <c r="EH195" s="51">
        <v>0</v>
      </c>
      <c r="EI195" s="51">
        <v>0</v>
      </c>
      <c r="EJ195" s="51">
        <v>0</v>
      </c>
      <c r="EK195" s="51">
        <v>0</v>
      </c>
      <c r="EL195" s="60">
        <v>0</v>
      </c>
      <c r="EM195" s="59">
        <v>0</v>
      </c>
      <c r="EN195" s="51">
        <v>0</v>
      </c>
      <c r="EO195" s="51">
        <v>0</v>
      </c>
      <c r="EP195" s="51">
        <v>0</v>
      </c>
      <c r="EQ195" s="51">
        <v>0</v>
      </c>
      <c r="ER195" s="51">
        <v>0</v>
      </c>
      <c r="ES195" s="51">
        <v>0</v>
      </c>
      <c r="ET195" s="60">
        <v>0</v>
      </c>
      <c r="EU195" s="61">
        <v>0</v>
      </c>
      <c r="EV195" s="62">
        <v>0</v>
      </c>
      <c r="EW195" s="62">
        <v>0</v>
      </c>
      <c r="EX195" s="206">
        <v>0</v>
      </c>
      <c r="EY195" s="206">
        <v>0</v>
      </c>
      <c r="EZ195" s="51">
        <v>0</v>
      </c>
      <c r="FA195" s="60">
        <v>0</v>
      </c>
      <c r="FB195" s="61">
        <v>0</v>
      </c>
      <c r="FC195" s="62">
        <v>0</v>
      </c>
      <c r="FD195" s="62">
        <v>0</v>
      </c>
      <c r="FE195" s="206">
        <v>0</v>
      </c>
      <c r="FF195" s="206">
        <v>0</v>
      </c>
      <c r="FG195" s="51">
        <v>0</v>
      </c>
      <c r="FH195" s="60">
        <v>0</v>
      </c>
      <c r="FI195" s="61">
        <v>0</v>
      </c>
      <c r="FJ195" s="62">
        <v>0</v>
      </c>
      <c r="FK195" s="62">
        <v>0</v>
      </c>
      <c r="FL195" s="207">
        <v>0</v>
      </c>
      <c r="FM195" s="207">
        <v>0</v>
      </c>
      <c r="FN195" s="51">
        <v>0</v>
      </c>
      <c r="FO195" s="60">
        <v>0</v>
      </c>
      <c r="FP195" s="61">
        <v>0</v>
      </c>
      <c r="FQ195" s="62">
        <v>0</v>
      </c>
      <c r="FR195" s="62">
        <v>0</v>
      </c>
      <c r="FS195" s="206">
        <v>0</v>
      </c>
      <c r="FT195" s="206">
        <v>0</v>
      </c>
      <c r="FU195" s="51">
        <v>0</v>
      </c>
      <c r="FV195" s="60">
        <v>0</v>
      </c>
      <c r="FW195" s="61">
        <v>0</v>
      </c>
      <c r="FX195" s="62">
        <v>0</v>
      </c>
      <c r="FY195" s="62">
        <v>0</v>
      </c>
      <c r="FZ195" s="206">
        <v>0</v>
      </c>
      <c r="GA195" s="206">
        <v>0</v>
      </c>
      <c r="GB195" s="51">
        <v>0</v>
      </c>
      <c r="GC195" s="60">
        <v>0</v>
      </c>
      <c r="GD195" s="61">
        <v>0</v>
      </c>
      <c r="GE195" s="62">
        <v>0</v>
      </c>
      <c r="GF195" s="62">
        <v>0</v>
      </c>
      <c r="GG195" s="206">
        <v>0</v>
      </c>
      <c r="GH195" s="206">
        <v>0</v>
      </c>
      <c r="GI195" s="51">
        <v>0</v>
      </c>
      <c r="GJ195" s="60">
        <v>0</v>
      </c>
      <c r="GK195" s="61">
        <v>0</v>
      </c>
      <c r="GL195" s="62">
        <v>0</v>
      </c>
      <c r="GM195" s="62">
        <v>0</v>
      </c>
      <c r="GN195" s="206">
        <v>0</v>
      </c>
      <c r="GO195" s="206">
        <v>0</v>
      </c>
      <c r="GP195" s="51">
        <v>0</v>
      </c>
      <c r="GQ195" s="60">
        <v>0</v>
      </c>
      <c r="GR195" s="215">
        <v>0</v>
      </c>
      <c r="GS195" s="117">
        <v>0</v>
      </c>
    </row>
    <row r="196" spans="1:201" ht="12.75" customHeight="1">
      <c r="A196" s="27"/>
      <c r="B196" s="66"/>
      <c r="C196" s="27"/>
      <c r="D196" s="27"/>
      <c r="E196" s="27"/>
      <c r="F196" s="27"/>
      <c r="G196" s="27"/>
      <c r="H196" s="27"/>
      <c r="I196" s="27"/>
      <c r="J196" s="6"/>
      <c r="K196" s="27"/>
      <c r="L196" s="64" t="s">
        <v>158</v>
      </c>
      <c r="M196" s="7"/>
      <c r="N196" s="222"/>
      <c r="O196" s="11"/>
      <c r="P196" s="16"/>
      <c r="Q196" s="23">
        <v>0</v>
      </c>
      <c r="R196" s="235"/>
      <c r="S196" s="11"/>
      <c r="T196" s="22">
        <v>0</v>
      </c>
      <c r="U196" s="21" t="e">
        <v>#DIV/0!</v>
      </c>
      <c r="V196" s="11"/>
      <c r="W196" s="20">
        <v>1</v>
      </c>
      <c r="X196" s="65">
        <v>0</v>
      </c>
      <c r="Y196" s="13"/>
      <c r="Z196" s="14"/>
      <c r="AA196" s="14"/>
      <c r="AB196" s="44">
        <v>0</v>
      </c>
      <c r="AC196" s="44">
        <v>0</v>
      </c>
      <c r="AD196" s="45">
        <v>0</v>
      </c>
      <c r="AE196" s="13"/>
      <c r="AF196" s="14"/>
      <c r="AG196" s="14"/>
      <c r="AH196" s="15"/>
      <c r="AI196" s="46">
        <v>0</v>
      </c>
      <c r="AJ196" s="45">
        <v>0</v>
      </c>
      <c r="AK196" s="44">
        <v>0</v>
      </c>
      <c r="AL196" s="44">
        <v>0</v>
      </c>
      <c r="AM196" s="47">
        <v>0</v>
      </c>
      <c r="AN196" s="13"/>
      <c r="AO196" s="14"/>
      <c r="AP196" s="14"/>
      <c r="AQ196" s="15"/>
      <c r="AR196" s="46">
        <v>0</v>
      </c>
      <c r="AS196" s="45">
        <v>0</v>
      </c>
      <c r="AT196" s="44">
        <v>0</v>
      </c>
      <c r="AU196" s="44">
        <v>0</v>
      </c>
      <c r="AV196" s="47">
        <v>0</v>
      </c>
      <c r="AW196" s="13"/>
      <c r="AX196" s="14"/>
      <c r="AY196" s="14"/>
      <c r="AZ196" s="15"/>
      <c r="BA196" s="46">
        <v>0</v>
      </c>
      <c r="BB196" s="45">
        <v>0</v>
      </c>
      <c r="BC196" s="44">
        <v>0</v>
      </c>
      <c r="BD196" s="44">
        <v>0</v>
      </c>
      <c r="BE196" s="47">
        <v>0</v>
      </c>
      <c r="BF196" s="13"/>
      <c r="BG196" s="14"/>
      <c r="BH196" s="14"/>
      <c r="BI196" s="15"/>
      <c r="BJ196" s="46">
        <v>0</v>
      </c>
      <c r="BK196" s="45">
        <v>0</v>
      </c>
      <c r="BL196" s="44">
        <v>0</v>
      </c>
      <c r="BM196" s="44">
        <v>0</v>
      </c>
      <c r="BN196" s="45">
        <v>0</v>
      </c>
      <c r="BO196" s="13"/>
      <c r="BP196" s="14"/>
      <c r="BQ196" s="15"/>
      <c r="BR196" s="14"/>
      <c r="BS196" s="14"/>
      <c r="BT196" s="30"/>
      <c r="BU196" s="45">
        <v>0</v>
      </c>
      <c r="BV196" s="45">
        <v>0</v>
      </c>
      <c r="BW196" s="44">
        <v>0</v>
      </c>
      <c r="BX196" s="44">
        <v>0</v>
      </c>
      <c r="BY196" s="45">
        <v>0</v>
      </c>
      <c r="BZ196" s="31"/>
      <c r="CA196" s="14"/>
      <c r="CB196" s="32"/>
      <c r="CC196" s="33"/>
      <c r="CD196" s="33"/>
      <c r="CE196" s="34"/>
      <c r="CF196" s="45">
        <v>0</v>
      </c>
      <c r="CG196" s="45">
        <v>0</v>
      </c>
      <c r="CH196" s="44">
        <v>0</v>
      </c>
      <c r="CI196" s="44">
        <v>0</v>
      </c>
      <c r="CJ196" s="45">
        <v>0</v>
      </c>
      <c r="CK196" s="31"/>
      <c r="CL196" s="14"/>
      <c r="CM196" s="32"/>
      <c r="CN196" s="33"/>
      <c r="CO196" s="33"/>
      <c r="CP196" s="34"/>
      <c r="CQ196" s="45">
        <v>0</v>
      </c>
      <c r="CR196" s="45">
        <v>0</v>
      </c>
      <c r="CS196" s="44">
        <v>0</v>
      </c>
      <c r="CT196" s="44">
        <v>0</v>
      </c>
      <c r="CU196" s="47">
        <v>0</v>
      </c>
      <c r="CV196" s="22">
        <v>0</v>
      </c>
      <c r="CW196" s="55">
        <v>0</v>
      </c>
      <c r="CX196" s="56">
        <v>0</v>
      </c>
      <c r="CY196" s="57">
        <v>0</v>
      </c>
      <c r="CZ196" s="57">
        <v>0</v>
      </c>
      <c r="DA196" s="45">
        <v>0</v>
      </c>
      <c r="DB196" s="58">
        <v>0</v>
      </c>
      <c r="DC196" s="118">
        <v>0</v>
      </c>
      <c r="DD196" s="118">
        <v>0</v>
      </c>
      <c r="DE196" s="118">
        <v>0</v>
      </c>
      <c r="DF196" s="118">
        <v>0</v>
      </c>
      <c r="DG196" s="118">
        <v>0</v>
      </c>
      <c r="DH196" s="54" t="b">
        <v>0</v>
      </c>
      <c r="DI196" s="120">
        <v>0</v>
      </c>
      <c r="DJ196" s="121">
        <v>0</v>
      </c>
      <c r="DK196" s="122">
        <v>0</v>
      </c>
      <c r="DL196" s="122">
        <v>0</v>
      </c>
      <c r="DM196" s="119">
        <v>0</v>
      </c>
      <c r="DN196" s="119">
        <v>0</v>
      </c>
      <c r="DO196" s="212">
        <v>0</v>
      </c>
      <c r="DP196" s="213">
        <v>0</v>
      </c>
      <c r="DQ196" s="213">
        <v>0</v>
      </c>
      <c r="DR196" s="213">
        <v>0</v>
      </c>
      <c r="DS196" s="213">
        <v>0</v>
      </c>
      <c r="DT196" s="213">
        <v>0</v>
      </c>
      <c r="DU196" s="213">
        <v>0</v>
      </c>
      <c r="DV196" s="214">
        <v>0</v>
      </c>
      <c r="DW196" s="59">
        <v>0</v>
      </c>
      <c r="DX196" s="51">
        <v>0</v>
      </c>
      <c r="DY196" s="51">
        <v>0</v>
      </c>
      <c r="DZ196" s="51">
        <v>0</v>
      </c>
      <c r="EA196" s="51">
        <v>0</v>
      </c>
      <c r="EB196" s="51">
        <v>0</v>
      </c>
      <c r="EC196" s="51">
        <v>0</v>
      </c>
      <c r="ED196" s="60">
        <v>0</v>
      </c>
      <c r="EE196" s="59">
        <v>0</v>
      </c>
      <c r="EF196" s="51">
        <v>0</v>
      </c>
      <c r="EG196" s="51">
        <v>0</v>
      </c>
      <c r="EH196" s="51">
        <v>0</v>
      </c>
      <c r="EI196" s="51">
        <v>0</v>
      </c>
      <c r="EJ196" s="51">
        <v>0</v>
      </c>
      <c r="EK196" s="51">
        <v>0</v>
      </c>
      <c r="EL196" s="60">
        <v>0</v>
      </c>
      <c r="EM196" s="59">
        <v>0</v>
      </c>
      <c r="EN196" s="51">
        <v>0</v>
      </c>
      <c r="EO196" s="51">
        <v>0</v>
      </c>
      <c r="EP196" s="51">
        <v>0</v>
      </c>
      <c r="EQ196" s="51">
        <v>0</v>
      </c>
      <c r="ER196" s="51">
        <v>0</v>
      </c>
      <c r="ES196" s="51">
        <v>0</v>
      </c>
      <c r="ET196" s="60">
        <v>0</v>
      </c>
      <c r="EU196" s="61">
        <v>0</v>
      </c>
      <c r="EV196" s="62">
        <v>0</v>
      </c>
      <c r="EW196" s="62">
        <v>0</v>
      </c>
      <c r="EX196" s="206">
        <v>0</v>
      </c>
      <c r="EY196" s="206">
        <v>0</v>
      </c>
      <c r="EZ196" s="51">
        <v>0</v>
      </c>
      <c r="FA196" s="60">
        <v>0</v>
      </c>
      <c r="FB196" s="61">
        <v>0</v>
      </c>
      <c r="FC196" s="62">
        <v>0</v>
      </c>
      <c r="FD196" s="62">
        <v>0</v>
      </c>
      <c r="FE196" s="206">
        <v>0</v>
      </c>
      <c r="FF196" s="206">
        <v>0</v>
      </c>
      <c r="FG196" s="51">
        <v>0</v>
      </c>
      <c r="FH196" s="60">
        <v>0</v>
      </c>
      <c r="FI196" s="61">
        <v>0</v>
      </c>
      <c r="FJ196" s="62">
        <v>0</v>
      </c>
      <c r="FK196" s="62">
        <v>0</v>
      </c>
      <c r="FL196" s="207">
        <v>0</v>
      </c>
      <c r="FM196" s="207">
        <v>0</v>
      </c>
      <c r="FN196" s="51">
        <v>0</v>
      </c>
      <c r="FO196" s="60">
        <v>0</v>
      </c>
      <c r="FP196" s="61">
        <v>0</v>
      </c>
      <c r="FQ196" s="62">
        <v>0</v>
      </c>
      <c r="FR196" s="62">
        <v>0</v>
      </c>
      <c r="FS196" s="206">
        <v>0</v>
      </c>
      <c r="FT196" s="206">
        <v>0</v>
      </c>
      <c r="FU196" s="51">
        <v>0</v>
      </c>
      <c r="FV196" s="60">
        <v>0</v>
      </c>
      <c r="FW196" s="61">
        <v>0</v>
      </c>
      <c r="FX196" s="62">
        <v>0</v>
      </c>
      <c r="FY196" s="62">
        <v>0</v>
      </c>
      <c r="FZ196" s="206">
        <v>0</v>
      </c>
      <c r="GA196" s="206">
        <v>0</v>
      </c>
      <c r="GB196" s="51">
        <v>0</v>
      </c>
      <c r="GC196" s="60">
        <v>0</v>
      </c>
      <c r="GD196" s="61">
        <v>0</v>
      </c>
      <c r="GE196" s="62">
        <v>0</v>
      </c>
      <c r="GF196" s="62">
        <v>0</v>
      </c>
      <c r="GG196" s="206">
        <v>0</v>
      </c>
      <c r="GH196" s="206">
        <v>0</v>
      </c>
      <c r="GI196" s="51">
        <v>0</v>
      </c>
      <c r="GJ196" s="60">
        <v>0</v>
      </c>
      <c r="GK196" s="61">
        <v>0</v>
      </c>
      <c r="GL196" s="62">
        <v>0</v>
      </c>
      <c r="GM196" s="62">
        <v>0</v>
      </c>
      <c r="GN196" s="206">
        <v>0</v>
      </c>
      <c r="GO196" s="206">
        <v>0</v>
      </c>
      <c r="GP196" s="51">
        <v>0</v>
      </c>
      <c r="GQ196" s="60">
        <v>0</v>
      </c>
      <c r="GR196" s="215">
        <v>0</v>
      </c>
      <c r="GS196" s="117">
        <v>0</v>
      </c>
    </row>
    <row r="197" spans="1:201" ht="12.75" customHeight="1">
      <c r="A197" s="27"/>
      <c r="B197" s="66"/>
      <c r="C197" s="27"/>
      <c r="D197" s="27"/>
      <c r="E197" s="27"/>
      <c r="F197" s="27"/>
      <c r="G197" s="27"/>
      <c r="H197" s="27"/>
      <c r="I197" s="27"/>
      <c r="J197" s="6"/>
      <c r="K197" s="27"/>
      <c r="L197" s="64" t="s">
        <v>158</v>
      </c>
      <c r="M197" s="7"/>
      <c r="N197" s="222"/>
      <c r="O197" s="11"/>
      <c r="P197" s="16"/>
      <c r="Q197" s="23">
        <v>0</v>
      </c>
      <c r="R197" s="235"/>
      <c r="S197" s="11"/>
      <c r="T197" s="22">
        <v>0</v>
      </c>
      <c r="U197" s="21" t="e">
        <v>#DIV/0!</v>
      </c>
      <c r="V197" s="11"/>
      <c r="W197" s="20">
        <v>1</v>
      </c>
      <c r="X197" s="65">
        <v>0</v>
      </c>
      <c r="Y197" s="13"/>
      <c r="Z197" s="14"/>
      <c r="AA197" s="14"/>
      <c r="AB197" s="44">
        <v>0</v>
      </c>
      <c r="AC197" s="44">
        <v>0</v>
      </c>
      <c r="AD197" s="45">
        <v>0</v>
      </c>
      <c r="AE197" s="13"/>
      <c r="AF197" s="14"/>
      <c r="AG197" s="14"/>
      <c r="AH197" s="15"/>
      <c r="AI197" s="46">
        <v>0</v>
      </c>
      <c r="AJ197" s="45">
        <v>0</v>
      </c>
      <c r="AK197" s="44">
        <v>0</v>
      </c>
      <c r="AL197" s="44">
        <v>0</v>
      </c>
      <c r="AM197" s="47">
        <v>0</v>
      </c>
      <c r="AN197" s="13"/>
      <c r="AO197" s="14"/>
      <c r="AP197" s="14"/>
      <c r="AQ197" s="15"/>
      <c r="AR197" s="46">
        <v>0</v>
      </c>
      <c r="AS197" s="45">
        <v>0</v>
      </c>
      <c r="AT197" s="44">
        <v>0</v>
      </c>
      <c r="AU197" s="44">
        <v>0</v>
      </c>
      <c r="AV197" s="47">
        <v>0</v>
      </c>
      <c r="AW197" s="13"/>
      <c r="AX197" s="14"/>
      <c r="AY197" s="14"/>
      <c r="AZ197" s="15"/>
      <c r="BA197" s="46">
        <v>0</v>
      </c>
      <c r="BB197" s="45">
        <v>0</v>
      </c>
      <c r="BC197" s="44">
        <v>0</v>
      </c>
      <c r="BD197" s="44">
        <v>0</v>
      </c>
      <c r="BE197" s="47">
        <v>0</v>
      </c>
      <c r="BF197" s="13"/>
      <c r="BG197" s="14"/>
      <c r="BH197" s="14"/>
      <c r="BI197" s="15"/>
      <c r="BJ197" s="46">
        <v>0</v>
      </c>
      <c r="BK197" s="45">
        <v>0</v>
      </c>
      <c r="BL197" s="44">
        <v>0</v>
      </c>
      <c r="BM197" s="44">
        <v>0</v>
      </c>
      <c r="BN197" s="45">
        <v>0</v>
      </c>
      <c r="BO197" s="13"/>
      <c r="BP197" s="14"/>
      <c r="BQ197" s="15"/>
      <c r="BR197" s="14"/>
      <c r="BS197" s="14"/>
      <c r="BT197" s="30"/>
      <c r="BU197" s="45">
        <v>0</v>
      </c>
      <c r="BV197" s="45">
        <v>0</v>
      </c>
      <c r="BW197" s="44">
        <v>0</v>
      </c>
      <c r="BX197" s="44">
        <v>0</v>
      </c>
      <c r="BY197" s="45">
        <v>0</v>
      </c>
      <c r="BZ197" s="31"/>
      <c r="CA197" s="14"/>
      <c r="CB197" s="32"/>
      <c r="CC197" s="33"/>
      <c r="CD197" s="33"/>
      <c r="CE197" s="34"/>
      <c r="CF197" s="45">
        <v>0</v>
      </c>
      <c r="CG197" s="45">
        <v>0</v>
      </c>
      <c r="CH197" s="44">
        <v>0</v>
      </c>
      <c r="CI197" s="44">
        <v>0</v>
      </c>
      <c r="CJ197" s="45">
        <v>0</v>
      </c>
      <c r="CK197" s="31"/>
      <c r="CL197" s="14"/>
      <c r="CM197" s="32"/>
      <c r="CN197" s="33"/>
      <c r="CO197" s="33"/>
      <c r="CP197" s="34"/>
      <c r="CQ197" s="45">
        <v>0</v>
      </c>
      <c r="CR197" s="45">
        <v>0</v>
      </c>
      <c r="CS197" s="44">
        <v>0</v>
      </c>
      <c r="CT197" s="44">
        <v>0</v>
      </c>
      <c r="CU197" s="47">
        <v>0</v>
      </c>
      <c r="CV197" s="22">
        <v>0</v>
      </c>
      <c r="CW197" s="55">
        <v>0</v>
      </c>
      <c r="CX197" s="56">
        <v>0</v>
      </c>
      <c r="CY197" s="57">
        <v>0</v>
      </c>
      <c r="CZ197" s="57">
        <v>0</v>
      </c>
      <c r="DA197" s="45">
        <v>0</v>
      </c>
      <c r="DB197" s="58">
        <v>0</v>
      </c>
      <c r="DC197" s="118">
        <v>0</v>
      </c>
      <c r="DD197" s="118">
        <v>0</v>
      </c>
      <c r="DE197" s="118">
        <v>0</v>
      </c>
      <c r="DF197" s="118">
        <v>0</v>
      </c>
      <c r="DG197" s="118">
        <v>0</v>
      </c>
      <c r="DH197" s="54" t="b">
        <v>0</v>
      </c>
      <c r="DI197" s="120">
        <v>0</v>
      </c>
      <c r="DJ197" s="121">
        <v>0</v>
      </c>
      <c r="DK197" s="122">
        <v>0</v>
      </c>
      <c r="DL197" s="122">
        <v>0</v>
      </c>
      <c r="DM197" s="119">
        <v>0</v>
      </c>
      <c r="DN197" s="119">
        <v>0</v>
      </c>
      <c r="DO197" s="212">
        <v>0</v>
      </c>
      <c r="DP197" s="213">
        <v>0</v>
      </c>
      <c r="DQ197" s="213">
        <v>0</v>
      </c>
      <c r="DR197" s="213">
        <v>0</v>
      </c>
      <c r="DS197" s="213">
        <v>0</v>
      </c>
      <c r="DT197" s="213">
        <v>0</v>
      </c>
      <c r="DU197" s="213">
        <v>0</v>
      </c>
      <c r="DV197" s="214">
        <v>0</v>
      </c>
      <c r="DW197" s="59">
        <v>0</v>
      </c>
      <c r="DX197" s="51">
        <v>0</v>
      </c>
      <c r="DY197" s="51">
        <v>0</v>
      </c>
      <c r="DZ197" s="51">
        <v>0</v>
      </c>
      <c r="EA197" s="51">
        <v>0</v>
      </c>
      <c r="EB197" s="51">
        <v>0</v>
      </c>
      <c r="EC197" s="51">
        <v>0</v>
      </c>
      <c r="ED197" s="60">
        <v>0</v>
      </c>
      <c r="EE197" s="59">
        <v>0</v>
      </c>
      <c r="EF197" s="51">
        <v>0</v>
      </c>
      <c r="EG197" s="51">
        <v>0</v>
      </c>
      <c r="EH197" s="51">
        <v>0</v>
      </c>
      <c r="EI197" s="51">
        <v>0</v>
      </c>
      <c r="EJ197" s="51">
        <v>0</v>
      </c>
      <c r="EK197" s="51">
        <v>0</v>
      </c>
      <c r="EL197" s="60">
        <v>0</v>
      </c>
      <c r="EM197" s="59">
        <v>0</v>
      </c>
      <c r="EN197" s="51">
        <v>0</v>
      </c>
      <c r="EO197" s="51">
        <v>0</v>
      </c>
      <c r="EP197" s="51">
        <v>0</v>
      </c>
      <c r="EQ197" s="51">
        <v>0</v>
      </c>
      <c r="ER197" s="51">
        <v>0</v>
      </c>
      <c r="ES197" s="51">
        <v>0</v>
      </c>
      <c r="ET197" s="60">
        <v>0</v>
      </c>
      <c r="EU197" s="61">
        <v>0</v>
      </c>
      <c r="EV197" s="62">
        <v>0</v>
      </c>
      <c r="EW197" s="62">
        <v>0</v>
      </c>
      <c r="EX197" s="206">
        <v>0</v>
      </c>
      <c r="EY197" s="206">
        <v>0</v>
      </c>
      <c r="EZ197" s="51">
        <v>0</v>
      </c>
      <c r="FA197" s="60">
        <v>0</v>
      </c>
      <c r="FB197" s="61">
        <v>0</v>
      </c>
      <c r="FC197" s="62">
        <v>0</v>
      </c>
      <c r="FD197" s="62">
        <v>0</v>
      </c>
      <c r="FE197" s="206">
        <v>0</v>
      </c>
      <c r="FF197" s="206">
        <v>0</v>
      </c>
      <c r="FG197" s="51">
        <v>0</v>
      </c>
      <c r="FH197" s="60">
        <v>0</v>
      </c>
      <c r="FI197" s="61">
        <v>0</v>
      </c>
      <c r="FJ197" s="62">
        <v>0</v>
      </c>
      <c r="FK197" s="62">
        <v>0</v>
      </c>
      <c r="FL197" s="207">
        <v>0</v>
      </c>
      <c r="FM197" s="207">
        <v>0</v>
      </c>
      <c r="FN197" s="51">
        <v>0</v>
      </c>
      <c r="FO197" s="60">
        <v>0</v>
      </c>
      <c r="FP197" s="61">
        <v>0</v>
      </c>
      <c r="FQ197" s="62">
        <v>0</v>
      </c>
      <c r="FR197" s="62">
        <v>0</v>
      </c>
      <c r="FS197" s="206">
        <v>0</v>
      </c>
      <c r="FT197" s="206">
        <v>0</v>
      </c>
      <c r="FU197" s="51">
        <v>0</v>
      </c>
      <c r="FV197" s="60">
        <v>0</v>
      </c>
      <c r="FW197" s="61">
        <v>0</v>
      </c>
      <c r="FX197" s="62">
        <v>0</v>
      </c>
      <c r="FY197" s="62">
        <v>0</v>
      </c>
      <c r="FZ197" s="206">
        <v>0</v>
      </c>
      <c r="GA197" s="206">
        <v>0</v>
      </c>
      <c r="GB197" s="51">
        <v>0</v>
      </c>
      <c r="GC197" s="60">
        <v>0</v>
      </c>
      <c r="GD197" s="61">
        <v>0</v>
      </c>
      <c r="GE197" s="62">
        <v>0</v>
      </c>
      <c r="GF197" s="62">
        <v>0</v>
      </c>
      <c r="GG197" s="206">
        <v>0</v>
      </c>
      <c r="GH197" s="206">
        <v>0</v>
      </c>
      <c r="GI197" s="51">
        <v>0</v>
      </c>
      <c r="GJ197" s="60">
        <v>0</v>
      </c>
      <c r="GK197" s="61">
        <v>0</v>
      </c>
      <c r="GL197" s="62">
        <v>0</v>
      </c>
      <c r="GM197" s="62">
        <v>0</v>
      </c>
      <c r="GN197" s="206">
        <v>0</v>
      </c>
      <c r="GO197" s="206">
        <v>0</v>
      </c>
      <c r="GP197" s="51">
        <v>0</v>
      </c>
      <c r="GQ197" s="60">
        <v>0</v>
      </c>
      <c r="GR197" s="215">
        <v>0</v>
      </c>
      <c r="GS197" s="117">
        <v>0</v>
      </c>
    </row>
    <row r="198" spans="1:201" ht="12.75" customHeight="1">
      <c r="A198" s="27"/>
      <c r="B198" s="66"/>
      <c r="C198" s="27"/>
      <c r="D198" s="27"/>
      <c r="E198" s="27"/>
      <c r="F198" s="27"/>
      <c r="G198" s="27"/>
      <c r="H198" s="27"/>
      <c r="I198" s="27"/>
      <c r="J198" s="6"/>
      <c r="K198" s="27"/>
      <c r="L198" s="64" t="s">
        <v>158</v>
      </c>
      <c r="M198" s="7"/>
      <c r="N198" s="222"/>
      <c r="O198" s="11"/>
      <c r="P198" s="16"/>
      <c r="Q198" s="23">
        <v>0</v>
      </c>
      <c r="R198" s="235"/>
      <c r="S198" s="11"/>
      <c r="T198" s="22">
        <v>0</v>
      </c>
      <c r="U198" s="21" t="e">
        <v>#DIV/0!</v>
      </c>
      <c r="V198" s="11"/>
      <c r="W198" s="20">
        <v>1</v>
      </c>
      <c r="X198" s="65">
        <v>0</v>
      </c>
      <c r="Y198" s="13"/>
      <c r="Z198" s="14"/>
      <c r="AA198" s="14"/>
      <c r="AB198" s="44">
        <v>0</v>
      </c>
      <c r="AC198" s="44">
        <v>0</v>
      </c>
      <c r="AD198" s="45">
        <v>0</v>
      </c>
      <c r="AE198" s="13"/>
      <c r="AF198" s="14"/>
      <c r="AG198" s="14"/>
      <c r="AH198" s="15"/>
      <c r="AI198" s="46">
        <v>0</v>
      </c>
      <c r="AJ198" s="45">
        <v>0</v>
      </c>
      <c r="AK198" s="44">
        <v>0</v>
      </c>
      <c r="AL198" s="44">
        <v>0</v>
      </c>
      <c r="AM198" s="47">
        <v>0</v>
      </c>
      <c r="AN198" s="13"/>
      <c r="AO198" s="14"/>
      <c r="AP198" s="14"/>
      <c r="AQ198" s="15"/>
      <c r="AR198" s="46">
        <v>0</v>
      </c>
      <c r="AS198" s="45">
        <v>0</v>
      </c>
      <c r="AT198" s="44">
        <v>0</v>
      </c>
      <c r="AU198" s="44">
        <v>0</v>
      </c>
      <c r="AV198" s="47">
        <v>0</v>
      </c>
      <c r="AW198" s="13"/>
      <c r="AX198" s="14"/>
      <c r="AY198" s="14"/>
      <c r="AZ198" s="15"/>
      <c r="BA198" s="46">
        <v>0</v>
      </c>
      <c r="BB198" s="45">
        <v>0</v>
      </c>
      <c r="BC198" s="44">
        <v>0</v>
      </c>
      <c r="BD198" s="44">
        <v>0</v>
      </c>
      <c r="BE198" s="47">
        <v>0</v>
      </c>
      <c r="BF198" s="13"/>
      <c r="BG198" s="14"/>
      <c r="BH198" s="14"/>
      <c r="BI198" s="15"/>
      <c r="BJ198" s="46">
        <v>0</v>
      </c>
      <c r="BK198" s="45">
        <v>0</v>
      </c>
      <c r="BL198" s="44">
        <v>0</v>
      </c>
      <c r="BM198" s="44">
        <v>0</v>
      </c>
      <c r="BN198" s="45">
        <v>0</v>
      </c>
      <c r="BO198" s="13"/>
      <c r="BP198" s="14"/>
      <c r="BQ198" s="15"/>
      <c r="BR198" s="14"/>
      <c r="BS198" s="14"/>
      <c r="BT198" s="30"/>
      <c r="BU198" s="45">
        <v>0</v>
      </c>
      <c r="BV198" s="45">
        <v>0</v>
      </c>
      <c r="BW198" s="44">
        <v>0</v>
      </c>
      <c r="BX198" s="44">
        <v>0</v>
      </c>
      <c r="BY198" s="45">
        <v>0</v>
      </c>
      <c r="BZ198" s="31"/>
      <c r="CA198" s="14"/>
      <c r="CB198" s="32"/>
      <c r="CC198" s="33"/>
      <c r="CD198" s="33"/>
      <c r="CE198" s="34"/>
      <c r="CF198" s="45">
        <v>0</v>
      </c>
      <c r="CG198" s="45">
        <v>0</v>
      </c>
      <c r="CH198" s="44">
        <v>0</v>
      </c>
      <c r="CI198" s="44">
        <v>0</v>
      </c>
      <c r="CJ198" s="45">
        <v>0</v>
      </c>
      <c r="CK198" s="31"/>
      <c r="CL198" s="14"/>
      <c r="CM198" s="32"/>
      <c r="CN198" s="33"/>
      <c r="CO198" s="33"/>
      <c r="CP198" s="34"/>
      <c r="CQ198" s="45">
        <v>0</v>
      </c>
      <c r="CR198" s="45">
        <v>0</v>
      </c>
      <c r="CS198" s="44">
        <v>0</v>
      </c>
      <c r="CT198" s="44">
        <v>0</v>
      </c>
      <c r="CU198" s="47">
        <v>0</v>
      </c>
      <c r="CV198" s="22">
        <v>0</v>
      </c>
      <c r="CW198" s="55">
        <v>0</v>
      </c>
      <c r="CX198" s="56">
        <v>0</v>
      </c>
      <c r="CY198" s="57">
        <v>0</v>
      </c>
      <c r="CZ198" s="57">
        <v>0</v>
      </c>
      <c r="DA198" s="45">
        <v>0</v>
      </c>
      <c r="DB198" s="58">
        <v>0</v>
      </c>
      <c r="DC198" s="118">
        <v>0</v>
      </c>
      <c r="DD198" s="118">
        <v>0</v>
      </c>
      <c r="DE198" s="118">
        <v>0</v>
      </c>
      <c r="DF198" s="118">
        <v>0</v>
      </c>
      <c r="DG198" s="118">
        <v>0</v>
      </c>
      <c r="DH198" s="54" t="b">
        <v>0</v>
      </c>
      <c r="DI198" s="120">
        <v>0</v>
      </c>
      <c r="DJ198" s="121">
        <v>0</v>
      </c>
      <c r="DK198" s="122">
        <v>0</v>
      </c>
      <c r="DL198" s="122">
        <v>0</v>
      </c>
      <c r="DM198" s="119">
        <v>0</v>
      </c>
      <c r="DN198" s="119">
        <v>0</v>
      </c>
      <c r="DO198" s="212">
        <v>0</v>
      </c>
      <c r="DP198" s="213">
        <v>0</v>
      </c>
      <c r="DQ198" s="213">
        <v>0</v>
      </c>
      <c r="DR198" s="213">
        <v>0</v>
      </c>
      <c r="DS198" s="213">
        <v>0</v>
      </c>
      <c r="DT198" s="213">
        <v>0</v>
      </c>
      <c r="DU198" s="213">
        <v>0</v>
      </c>
      <c r="DV198" s="214">
        <v>0</v>
      </c>
      <c r="DW198" s="59">
        <v>0</v>
      </c>
      <c r="DX198" s="51">
        <v>0</v>
      </c>
      <c r="DY198" s="51">
        <v>0</v>
      </c>
      <c r="DZ198" s="51">
        <v>0</v>
      </c>
      <c r="EA198" s="51">
        <v>0</v>
      </c>
      <c r="EB198" s="51">
        <v>0</v>
      </c>
      <c r="EC198" s="51">
        <v>0</v>
      </c>
      <c r="ED198" s="60">
        <v>0</v>
      </c>
      <c r="EE198" s="59">
        <v>0</v>
      </c>
      <c r="EF198" s="51">
        <v>0</v>
      </c>
      <c r="EG198" s="51">
        <v>0</v>
      </c>
      <c r="EH198" s="51">
        <v>0</v>
      </c>
      <c r="EI198" s="51">
        <v>0</v>
      </c>
      <c r="EJ198" s="51">
        <v>0</v>
      </c>
      <c r="EK198" s="51">
        <v>0</v>
      </c>
      <c r="EL198" s="60">
        <v>0</v>
      </c>
      <c r="EM198" s="59">
        <v>0</v>
      </c>
      <c r="EN198" s="51">
        <v>0</v>
      </c>
      <c r="EO198" s="51">
        <v>0</v>
      </c>
      <c r="EP198" s="51">
        <v>0</v>
      </c>
      <c r="EQ198" s="51">
        <v>0</v>
      </c>
      <c r="ER198" s="51">
        <v>0</v>
      </c>
      <c r="ES198" s="51">
        <v>0</v>
      </c>
      <c r="ET198" s="60">
        <v>0</v>
      </c>
      <c r="EU198" s="61">
        <v>0</v>
      </c>
      <c r="EV198" s="62">
        <v>0</v>
      </c>
      <c r="EW198" s="62">
        <v>0</v>
      </c>
      <c r="EX198" s="206">
        <v>0</v>
      </c>
      <c r="EY198" s="206">
        <v>0</v>
      </c>
      <c r="EZ198" s="51">
        <v>0</v>
      </c>
      <c r="FA198" s="60">
        <v>0</v>
      </c>
      <c r="FB198" s="61">
        <v>0</v>
      </c>
      <c r="FC198" s="62">
        <v>0</v>
      </c>
      <c r="FD198" s="62">
        <v>0</v>
      </c>
      <c r="FE198" s="206">
        <v>0</v>
      </c>
      <c r="FF198" s="206">
        <v>0</v>
      </c>
      <c r="FG198" s="51">
        <v>0</v>
      </c>
      <c r="FH198" s="60">
        <v>0</v>
      </c>
      <c r="FI198" s="61">
        <v>0</v>
      </c>
      <c r="FJ198" s="62">
        <v>0</v>
      </c>
      <c r="FK198" s="62">
        <v>0</v>
      </c>
      <c r="FL198" s="207">
        <v>0</v>
      </c>
      <c r="FM198" s="207">
        <v>0</v>
      </c>
      <c r="FN198" s="51">
        <v>0</v>
      </c>
      <c r="FO198" s="60">
        <v>0</v>
      </c>
      <c r="FP198" s="61">
        <v>0</v>
      </c>
      <c r="FQ198" s="62">
        <v>0</v>
      </c>
      <c r="FR198" s="62">
        <v>0</v>
      </c>
      <c r="FS198" s="206">
        <v>0</v>
      </c>
      <c r="FT198" s="206">
        <v>0</v>
      </c>
      <c r="FU198" s="51">
        <v>0</v>
      </c>
      <c r="FV198" s="60">
        <v>0</v>
      </c>
      <c r="FW198" s="61">
        <v>0</v>
      </c>
      <c r="FX198" s="62">
        <v>0</v>
      </c>
      <c r="FY198" s="62">
        <v>0</v>
      </c>
      <c r="FZ198" s="206">
        <v>0</v>
      </c>
      <c r="GA198" s="206">
        <v>0</v>
      </c>
      <c r="GB198" s="51">
        <v>0</v>
      </c>
      <c r="GC198" s="60">
        <v>0</v>
      </c>
      <c r="GD198" s="61">
        <v>0</v>
      </c>
      <c r="GE198" s="62">
        <v>0</v>
      </c>
      <c r="GF198" s="62">
        <v>0</v>
      </c>
      <c r="GG198" s="206">
        <v>0</v>
      </c>
      <c r="GH198" s="206">
        <v>0</v>
      </c>
      <c r="GI198" s="51">
        <v>0</v>
      </c>
      <c r="GJ198" s="60">
        <v>0</v>
      </c>
      <c r="GK198" s="61">
        <v>0</v>
      </c>
      <c r="GL198" s="62">
        <v>0</v>
      </c>
      <c r="GM198" s="62">
        <v>0</v>
      </c>
      <c r="GN198" s="206">
        <v>0</v>
      </c>
      <c r="GO198" s="206">
        <v>0</v>
      </c>
      <c r="GP198" s="51">
        <v>0</v>
      </c>
      <c r="GQ198" s="60">
        <v>0</v>
      </c>
      <c r="GR198" s="215">
        <v>0</v>
      </c>
      <c r="GS198" s="117">
        <v>0</v>
      </c>
    </row>
    <row r="199" spans="1:201" ht="12.75" customHeight="1">
      <c r="A199" s="27"/>
      <c r="B199" s="66"/>
      <c r="C199" s="27"/>
      <c r="D199" s="27"/>
      <c r="E199" s="27"/>
      <c r="F199" s="27"/>
      <c r="G199" s="27"/>
      <c r="H199" s="27"/>
      <c r="I199" s="27"/>
      <c r="J199" s="6"/>
      <c r="K199" s="27"/>
      <c r="L199" s="64" t="s">
        <v>158</v>
      </c>
      <c r="M199" s="7"/>
      <c r="N199" s="222"/>
      <c r="O199" s="11"/>
      <c r="P199" s="16"/>
      <c r="Q199" s="23">
        <v>0</v>
      </c>
      <c r="R199" s="235"/>
      <c r="S199" s="11"/>
      <c r="T199" s="22">
        <v>0</v>
      </c>
      <c r="U199" s="21" t="e">
        <v>#DIV/0!</v>
      </c>
      <c r="V199" s="11"/>
      <c r="W199" s="20">
        <v>1</v>
      </c>
      <c r="X199" s="65">
        <v>0</v>
      </c>
      <c r="Y199" s="13"/>
      <c r="Z199" s="14"/>
      <c r="AA199" s="14"/>
      <c r="AB199" s="44">
        <v>0</v>
      </c>
      <c r="AC199" s="44">
        <v>0</v>
      </c>
      <c r="AD199" s="45">
        <v>0</v>
      </c>
      <c r="AE199" s="13"/>
      <c r="AF199" s="14"/>
      <c r="AG199" s="14"/>
      <c r="AH199" s="15"/>
      <c r="AI199" s="46">
        <v>0</v>
      </c>
      <c r="AJ199" s="45">
        <v>0</v>
      </c>
      <c r="AK199" s="44">
        <v>0</v>
      </c>
      <c r="AL199" s="44">
        <v>0</v>
      </c>
      <c r="AM199" s="47">
        <v>0</v>
      </c>
      <c r="AN199" s="13"/>
      <c r="AO199" s="14"/>
      <c r="AP199" s="14"/>
      <c r="AQ199" s="15"/>
      <c r="AR199" s="46">
        <v>0</v>
      </c>
      <c r="AS199" s="45">
        <v>0</v>
      </c>
      <c r="AT199" s="44">
        <v>0</v>
      </c>
      <c r="AU199" s="44">
        <v>0</v>
      </c>
      <c r="AV199" s="47">
        <v>0</v>
      </c>
      <c r="AW199" s="13"/>
      <c r="AX199" s="14"/>
      <c r="AY199" s="14"/>
      <c r="AZ199" s="15"/>
      <c r="BA199" s="46">
        <v>0</v>
      </c>
      <c r="BB199" s="45">
        <v>0</v>
      </c>
      <c r="BC199" s="44">
        <v>0</v>
      </c>
      <c r="BD199" s="44">
        <v>0</v>
      </c>
      <c r="BE199" s="47">
        <v>0</v>
      </c>
      <c r="BF199" s="13"/>
      <c r="BG199" s="14"/>
      <c r="BH199" s="14"/>
      <c r="BI199" s="15"/>
      <c r="BJ199" s="46">
        <v>0</v>
      </c>
      <c r="BK199" s="45">
        <v>0</v>
      </c>
      <c r="BL199" s="44">
        <v>0</v>
      </c>
      <c r="BM199" s="44">
        <v>0</v>
      </c>
      <c r="BN199" s="45">
        <v>0</v>
      </c>
      <c r="BO199" s="13"/>
      <c r="BP199" s="14"/>
      <c r="BQ199" s="15"/>
      <c r="BR199" s="14"/>
      <c r="BS199" s="14"/>
      <c r="BT199" s="30"/>
      <c r="BU199" s="45">
        <v>0</v>
      </c>
      <c r="BV199" s="45">
        <v>0</v>
      </c>
      <c r="BW199" s="44">
        <v>0</v>
      </c>
      <c r="BX199" s="44">
        <v>0</v>
      </c>
      <c r="BY199" s="45">
        <v>0</v>
      </c>
      <c r="BZ199" s="31"/>
      <c r="CA199" s="14"/>
      <c r="CB199" s="32"/>
      <c r="CC199" s="33"/>
      <c r="CD199" s="33"/>
      <c r="CE199" s="34"/>
      <c r="CF199" s="45">
        <v>0</v>
      </c>
      <c r="CG199" s="45">
        <v>0</v>
      </c>
      <c r="CH199" s="44">
        <v>0</v>
      </c>
      <c r="CI199" s="44">
        <v>0</v>
      </c>
      <c r="CJ199" s="45">
        <v>0</v>
      </c>
      <c r="CK199" s="31"/>
      <c r="CL199" s="14"/>
      <c r="CM199" s="32"/>
      <c r="CN199" s="33"/>
      <c r="CO199" s="33"/>
      <c r="CP199" s="34"/>
      <c r="CQ199" s="45">
        <v>0</v>
      </c>
      <c r="CR199" s="45">
        <v>0</v>
      </c>
      <c r="CS199" s="44">
        <v>0</v>
      </c>
      <c r="CT199" s="44">
        <v>0</v>
      </c>
      <c r="CU199" s="47">
        <v>0</v>
      </c>
      <c r="CV199" s="22">
        <v>0</v>
      </c>
      <c r="CW199" s="55">
        <v>0</v>
      </c>
      <c r="CX199" s="56">
        <v>0</v>
      </c>
      <c r="CY199" s="57">
        <v>0</v>
      </c>
      <c r="CZ199" s="57">
        <v>0</v>
      </c>
      <c r="DA199" s="45">
        <v>0</v>
      </c>
      <c r="DB199" s="58">
        <v>0</v>
      </c>
      <c r="DC199" s="118">
        <v>0</v>
      </c>
      <c r="DD199" s="118">
        <v>0</v>
      </c>
      <c r="DE199" s="118">
        <v>0</v>
      </c>
      <c r="DF199" s="118">
        <v>0</v>
      </c>
      <c r="DG199" s="118">
        <v>0</v>
      </c>
      <c r="DH199" s="54" t="b">
        <v>0</v>
      </c>
      <c r="DI199" s="120">
        <v>0</v>
      </c>
      <c r="DJ199" s="121">
        <v>0</v>
      </c>
      <c r="DK199" s="122">
        <v>0</v>
      </c>
      <c r="DL199" s="122">
        <v>0</v>
      </c>
      <c r="DM199" s="119">
        <v>0</v>
      </c>
      <c r="DN199" s="119">
        <v>0</v>
      </c>
      <c r="DO199" s="212">
        <v>0</v>
      </c>
      <c r="DP199" s="213">
        <v>0</v>
      </c>
      <c r="DQ199" s="213">
        <v>0</v>
      </c>
      <c r="DR199" s="213">
        <v>0</v>
      </c>
      <c r="DS199" s="213">
        <v>0</v>
      </c>
      <c r="DT199" s="213">
        <v>0</v>
      </c>
      <c r="DU199" s="213">
        <v>0</v>
      </c>
      <c r="DV199" s="214">
        <v>0</v>
      </c>
      <c r="DW199" s="59">
        <v>0</v>
      </c>
      <c r="DX199" s="51">
        <v>0</v>
      </c>
      <c r="DY199" s="51">
        <v>0</v>
      </c>
      <c r="DZ199" s="51">
        <v>0</v>
      </c>
      <c r="EA199" s="51">
        <v>0</v>
      </c>
      <c r="EB199" s="51">
        <v>0</v>
      </c>
      <c r="EC199" s="51">
        <v>0</v>
      </c>
      <c r="ED199" s="60">
        <v>0</v>
      </c>
      <c r="EE199" s="59">
        <v>0</v>
      </c>
      <c r="EF199" s="51">
        <v>0</v>
      </c>
      <c r="EG199" s="51">
        <v>0</v>
      </c>
      <c r="EH199" s="51">
        <v>0</v>
      </c>
      <c r="EI199" s="51">
        <v>0</v>
      </c>
      <c r="EJ199" s="51">
        <v>0</v>
      </c>
      <c r="EK199" s="51">
        <v>0</v>
      </c>
      <c r="EL199" s="60">
        <v>0</v>
      </c>
      <c r="EM199" s="59">
        <v>0</v>
      </c>
      <c r="EN199" s="51">
        <v>0</v>
      </c>
      <c r="EO199" s="51">
        <v>0</v>
      </c>
      <c r="EP199" s="51">
        <v>0</v>
      </c>
      <c r="EQ199" s="51">
        <v>0</v>
      </c>
      <c r="ER199" s="51">
        <v>0</v>
      </c>
      <c r="ES199" s="51">
        <v>0</v>
      </c>
      <c r="ET199" s="60">
        <v>0</v>
      </c>
      <c r="EU199" s="61">
        <v>0</v>
      </c>
      <c r="EV199" s="62">
        <v>0</v>
      </c>
      <c r="EW199" s="62">
        <v>0</v>
      </c>
      <c r="EX199" s="206">
        <v>0</v>
      </c>
      <c r="EY199" s="206">
        <v>0</v>
      </c>
      <c r="EZ199" s="51">
        <v>0</v>
      </c>
      <c r="FA199" s="60">
        <v>0</v>
      </c>
      <c r="FB199" s="61">
        <v>0</v>
      </c>
      <c r="FC199" s="62">
        <v>0</v>
      </c>
      <c r="FD199" s="62">
        <v>0</v>
      </c>
      <c r="FE199" s="206">
        <v>0</v>
      </c>
      <c r="FF199" s="206">
        <v>0</v>
      </c>
      <c r="FG199" s="51">
        <v>0</v>
      </c>
      <c r="FH199" s="60">
        <v>0</v>
      </c>
      <c r="FI199" s="61">
        <v>0</v>
      </c>
      <c r="FJ199" s="62">
        <v>0</v>
      </c>
      <c r="FK199" s="62">
        <v>0</v>
      </c>
      <c r="FL199" s="207">
        <v>0</v>
      </c>
      <c r="FM199" s="207">
        <v>0</v>
      </c>
      <c r="FN199" s="51">
        <v>0</v>
      </c>
      <c r="FO199" s="60">
        <v>0</v>
      </c>
      <c r="FP199" s="61">
        <v>0</v>
      </c>
      <c r="FQ199" s="62">
        <v>0</v>
      </c>
      <c r="FR199" s="62">
        <v>0</v>
      </c>
      <c r="FS199" s="206">
        <v>0</v>
      </c>
      <c r="FT199" s="206">
        <v>0</v>
      </c>
      <c r="FU199" s="51">
        <v>0</v>
      </c>
      <c r="FV199" s="60">
        <v>0</v>
      </c>
      <c r="FW199" s="61">
        <v>0</v>
      </c>
      <c r="FX199" s="62">
        <v>0</v>
      </c>
      <c r="FY199" s="62">
        <v>0</v>
      </c>
      <c r="FZ199" s="206">
        <v>0</v>
      </c>
      <c r="GA199" s="206">
        <v>0</v>
      </c>
      <c r="GB199" s="51">
        <v>0</v>
      </c>
      <c r="GC199" s="60">
        <v>0</v>
      </c>
      <c r="GD199" s="61">
        <v>0</v>
      </c>
      <c r="GE199" s="62">
        <v>0</v>
      </c>
      <c r="GF199" s="62">
        <v>0</v>
      </c>
      <c r="GG199" s="206">
        <v>0</v>
      </c>
      <c r="GH199" s="206">
        <v>0</v>
      </c>
      <c r="GI199" s="51">
        <v>0</v>
      </c>
      <c r="GJ199" s="60">
        <v>0</v>
      </c>
      <c r="GK199" s="61">
        <v>0</v>
      </c>
      <c r="GL199" s="62">
        <v>0</v>
      </c>
      <c r="GM199" s="62">
        <v>0</v>
      </c>
      <c r="GN199" s="206">
        <v>0</v>
      </c>
      <c r="GO199" s="206">
        <v>0</v>
      </c>
      <c r="GP199" s="51">
        <v>0</v>
      </c>
      <c r="GQ199" s="60">
        <v>0</v>
      </c>
      <c r="GR199" s="215">
        <v>0</v>
      </c>
      <c r="GS199" s="117">
        <v>0</v>
      </c>
    </row>
    <row r="200" spans="1:201" ht="12.75" customHeight="1">
      <c r="A200" s="27"/>
      <c r="B200" s="66"/>
      <c r="C200" s="27"/>
      <c r="D200" s="27"/>
      <c r="E200" s="27"/>
      <c r="F200" s="27"/>
      <c r="G200" s="27"/>
      <c r="H200" s="27"/>
      <c r="I200" s="27"/>
      <c r="J200" s="6"/>
      <c r="K200" s="27"/>
      <c r="L200" s="64" t="s">
        <v>158</v>
      </c>
      <c r="M200" s="7"/>
      <c r="N200" s="222"/>
      <c r="O200" s="11"/>
      <c r="P200" s="16"/>
      <c r="Q200" s="23">
        <v>0</v>
      </c>
      <c r="R200" s="235"/>
      <c r="S200" s="11"/>
      <c r="T200" s="22">
        <v>0</v>
      </c>
      <c r="U200" s="21" t="e">
        <v>#DIV/0!</v>
      </c>
      <c r="V200" s="11"/>
      <c r="W200" s="20">
        <v>1</v>
      </c>
      <c r="X200" s="65">
        <v>0</v>
      </c>
      <c r="Y200" s="13"/>
      <c r="Z200" s="14"/>
      <c r="AA200" s="14"/>
      <c r="AB200" s="44">
        <v>0</v>
      </c>
      <c r="AC200" s="44">
        <v>0</v>
      </c>
      <c r="AD200" s="45">
        <v>0</v>
      </c>
      <c r="AE200" s="13"/>
      <c r="AF200" s="14"/>
      <c r="AG200" s="14"/>
      <c r="AH200" s="15"/>
      <c r="AI200" s="46">
        <v>0</v>
      </c>
      <c r="AJ200" s="45">
        <v>0</v>
      </c>
      <c r="AK200" s="44">
        <v>0</v>
      </c>
      <c r="AL200" s="44">
        <v>0</v>
      </c>
      <c r="AM200" s="47">
        <v>0</v>
      </c>
      <c r="AN200" s="13"/>
      <c r="AO200" s="14"/>
      <c r="AP200" s="14"/>
      <c r="AQ200" s="15"/>
      <c r="AR200" s="46">
        <v>0</v>
      </c>
      <c r="AS200" s="45">
        <v>0</v>
      </c>
      <c r="AT200" s="44">
        <v>0</v>
      </c>
      <c r="AU200" s="44">
        <v>0</v>
      </c>
      <c r="AV200" s="47">
        <v>0</v>
      </c>
      <c r="AW200" s="13"/>
      <c r="AX200" s="14"/>
      <c r="AY200" s="14"/>
      <c r="AZ200" s="15"/>
      <c r="BA200" s="46">
        <v>0</v>
      </c>
      <c r="BB200" s="45">
        <v>0</v>
      </c>
      <c r="BC200" s="44">
        <v>0</v>
      </c>
      <c r="BD200" s="44">
        <v>0</v>
      </c>
      <c r="BE200" s="47">
        <v>0</v>
      </c>
      <c r="BF200" s="13"/>
      <c r="BG200" s="14"/>
      <c r="BH200" s="14"/>
      <c r="BI200" s="15"/>
      <c r="BJ200" s="46">
        <v>0</v>
      </c>
      <c r="BK200" s="45">
        <v>0</v>
      </c>
      <c r="BL200" s="44">
        <v>0</v>
      </c>
      <c r="BM200" s="44">
        <v>0</v>
      </c>
      <c r="BN200" s="45">
        <v>0</v>
      </c>
      <c r="BO200" s="13"/>
      <c r="BP200" s="14"/>
      <c r="BQ200" s="15"/>
      <c r="BR200" s="14"/>
      <c r="BS200" s="14"/>
      <c r="BT200" s="30"/>
      <c r="BU200" s="45">
        <v>0</v>
      </c>
      <c r="BV200" s="45">
        <v>0</v>
      </c>
      <c r="BW200" s="44">
        <v>0</v>
      </c>
      <c r="BX200" s="44">
        <v>0</v>
      </c>
      <c r="BY200" s="45">
        <v>0</v>
      </c>
      <c r="BZ200" s="31"/>
      <c r="CA200" s="14"/>
      <c r="CB200" s="32"/>
      <c r="CC200" s="33"/>
      <c r="CD200" s="33"/>
      <c r="CE200" s="34"/>
      <c r="CF200" s="45">
        <v>0</v>
      </c>
      <c r="CG200" s="45">
        <v>0</v>
      </c>
      <c r="CH200" s="44">
        <v>0</v>
      </c>
      <c r="CI200" s="44">
        <v>0</v>
      </c>
      <c r="CJ200" s="45">
        <v>0</v>
      </c>
      <c r="CK200" s="31"/>
      <c r="CL200" s="14"/>
      <c r="CM200" s="32"/>
      <c r="CN200" s="33"/>
      <c r="CO200" s="33"/>
      <c r="CP200" s="34"/>
      <c r="CQ200" s="45">
        <v>0</v>
      </c>
      <c r="CR200" s="45">
        <v>0</v>
      </c>
      <c r="CS200" s="44">
        <v>0</v>
      </c>
      <c r="CT200" s="44">
        <v>0</v>
      </c>
      <c r="CU200" s="47">
        <v>0</v>
      </c>
      <c r="CV200" s="22">
        <v>0</v>
      </c>
      <c r="CW200" s="55">
        <v>0</v>
      </c>
      <c r="CX200" s="56">
        <v>0</v>
      </c>
      <c r="CY200" s="57">
        <v>0</v>
      </c>
      <c r="CZ200" s="57">
        <v>0</v>
      </c>
      <c r="DA200" s="45">
        <v>0</v>
      </c>
      <c r="DB200" s="58">
        <v>0</v>
      </c>
      <c r="DC200" s="118">
        <v>0</v>
      </c>
      <c r="DD200" s="118">
        <v>0</v>
      </c>
      <c r="DE200" s="118">
        <v>0</v>
      </c>
      <c r="DF200" s="118">
        <v>0</v>
      </c>
      <c r="DG200" s="118">
        <v>0</v>
      </c>
      <c r="DH200" s="54" t="b">
        <v>0</v>
      </c>
      <c r="DI200" s="120">
        <v>0</v>
      </c>
      <c r="DJ200" s="121">
        <v>0</v>
      </c>
      <c r="DK200" s="122">
        <v>0</v>
      </c>
      <c r="DL200" s="122">
        <v>0</v>
      </c>
      <c r="DM200" s="119">
        <v>0</v>
      </c>
      <c r="DN200" s="119">
        <v>0</v>
      </c>
      <c r="DO200" s="212">
        <v>0</v>
      </c>
      <c r="DP200" s="213">
        <v>0</v>
      </c>
      <c r="DQ200" s="213">
        <v>0</v>
      </c>
      <c r="DR200" s="213">
        <v>0</v>
      </c>
      <c r="DS200" s="213">
        <v>0</v>
      </c>
      <c r="DT200" s="213">
        <v>0</v>
      </c>
      <c r="DU200" s="213">
        <v>0</v>
      </c>
      <c r="DV200" s="214">
        <v>0</v>
      </c>
      <c r="DW200" s="59">
        <v>0</v>
      </c>
      <c r="DX200" s="51">
        <v>0</v>
      </c>
      <c r="DY200" s="51">
        <v>0</v>
      </c>
      <c r="DZ200" s="51">
        <v>0</v>
      </c>
      <c r="EA200" s="51">
        <v>0</v>
      </c>
      <c r="EB200" s="51">
        <v>0</v>
      </c>
      <c r="EC200" s="51">
        <v>0</v>
      </c>
      <c r="ED200" s="60">
        <v>0</v>
      </c>
      <c r="EE200" s="59">
        <v>0</v>
      </c>
      <c r="EF200" s="51">
        <v>0</v>
      </c>
      <c r="EG200" s="51">
        <v>0</v>
      </c>
      <c r="EH200" s="51">
        <v>0</v>
      </c>
      <c r="EI200" s="51">
        <v>0</v>
      </c>
      <c r="EJ200" s="51">
        <v>0</v>
      </c>
      <c r="EK200" s="51">
        <v>0</v>
      </c>
      <c r="EL200" s="60">
        <v>0</v>
      </c>
      <c r="EM200" s="59">
        <v>0</v>
      </c>
      <c r="EN200" s="51">
        <v>0</v>
      </c>
      <c r="EO200" s="51">
        <v>0</v>
      </c>
      <c r="EP200" s="51">
        <v>0</v>
      </c>
      <c r="EQ200" s="51">
        <v>0</v>
      </c>
      <c r="ER200" s="51">
        <v>0</v>
      </c>
      <c r="ES200" s="51">
        <v>0</v>
      </c>
      <c r="ET200" s="60">
        <v>0</v>
      </c>
      <c r="EU200" s="61">
        <v>0</v>
      </c>
      <c r="EV200" s="62">
        <v>0</v>
      </c>
      <c r="EW200" s="62">
        <v>0</v>
      </c>
      <c r="EX200" s="206">
        <v>0</v>
      </c>
      <c r="EY200" s="206">
        <v>0</v>
      </c>
      <c r="EZ200" s="51">
        <v>0</v>
      </c>
      <c r="FA200" s="60">
        <v>0</v>
      </c>
      <c r="FB200" s="61">
        <v>0</v>
      </c>
      <c r="FC200" s="62">
        <v>0</v>
      </c>
      <c r="FD200" s="62">
        <v>0</v>
      </c>
      <c r="FE200" s="206">
        <v>0</v>
      </c>
      <c r="FF200" s="206">
        <v>0</v>
      </c>
      <c r="FG200" s="51">
        <v>0</v>
      </c>
      <c r="FH200" s="60">
        <v>0</v>
      </c>
      <c r="FI200" s="61">
        <v>0</v>
      </c>
      <c r="FJ200" s="62">
        <v>0</v>
      </c>
      <c r="FK200" s="62">
        <v>0</v>
      </c>
      <c r="FL200" s="207">
        <v>0</v>
      </c>
      <c r="FM200" s="207">
        <v>0</v>
      </c>
      <c r="FN200" s="51">
        <v>0</v>
      </c>
      <c r="FO200" s="60">
        <v>0</v>
      </c>
      <c r="FP200" s="61">
        <v>0</v>
      </c>
      <c r="FQ200" s="62">
        <v>0</v>
      </c>
      <c r="FR200" s="62">
        <v>0</v>
      </c>
      <c r="FS200" s="206">
        <v>0</v>
      </c>
      <c r="FT200" s="206">
        <v>0</v>
      </c>
      <c r="FU200" s="51">
        <v>0</v>
      </c>
      <c r="FV200" s="60">
        <v>0</v>
      </c>
      <c r="FW200" s="61">
        <v>0</v>
      </c>
      <c r="FX200" s="62">
        <v>0</v>
      </c>
      <c r="FY200" s="62">
        <v>0</v>
      </c>
      <c r="FZ200" s="206">
        <v>0</v>
      </c>
      <c r="GA200" s="206">
        <v>0</v>
      </c>
      <c r="GB200" s="51">
        <v>0</v>
      </c>
      <c r="GC200" s="60">
        <v>0</v>
      </c>
      <c r="GD200" s="61">
        <v>0</v>
      </c>
      <c r="GE200" s="62">
        <v>0</v>
      </c>
      <c r="GF200" s="62">
        <v>0</v>
      </c>
      <c r="GG200" s="206">
        <v>0</v>
      </c>
      <c r="GH200" s="206">
        <v>0</v>
      </c>
      <c r="GI200" s="51">
        <v>0</v>
      </c>
      <c r="GJ200" s="60">
        <v>0</v>
      </c>
      <c r="GK200" s="61">
        <v>0</v>
      </c>
      <c r="GL200" s="62">
        <v>0</v>
      </c>
      <c r="GM200" s="62">
        <v>0</v>
      </c>
      <c r="GN200" s="206">
        <v>0</v>
      </c>
      <c r="GO200" s="206">
        <v>0</v>
      </c>
      <c r="GP200" s="51">
        <v>0</v>
      </c>
      <c r="GQ200" s="60">
        <v>0</v>
      </c>
      <c r="GR200" s="215">
        <v>0</v>
      </c>
      <c r="GS200" s="117">
        <v>0</v>
      </c>
    </row>
    <row r="201" spans="1:201" ht="12.75" customHeight="1">
      <c r="A201" s="27"/>
      <c r="B201" s="66"/>
      <c r="C201" s="27"/>
      <c r="D201" s="27"/>
      <c r="E201" s="27"/>
      <c r="F201" s="27"/>
      <c r="G201" s="27"/>
      <c r="H201" s="27"/>
      <c r="I201" s="27"/>
      <c r="J201" s="6"/>
      <c r="K201" s="27"/>
      <c r="L201" s="64" t="s">
        <v>158</v>
      </c>
      <c r="M201" s="7"/>
      <c r="N201" s="222"/>
      <c r="O201" s="11"/>
      <c r="P201" s="16"/>
      <c r="Q201" s="23">
        <v>0</v>
      </c>
      <c r="R201" s="235"/>
      <c r="S201" s="11"/>
      <c r="T201" s="22">
        <v>0</v>
      </c>
      <c r="U201" s="21" t="e">
        <v>#DIV/0!</v>
      </c>
      <c r="V201" s="11"/>
      <c r="W201" s="20">
        <v>1</v>
      </c>
      <c r="X201" s="65">
        <v>0</v>
      </c>
      <c r="Y201" s="13"/>
      <c r="Z201" s="14"/>
      <c r="AA201" s="14"/>
      <c r="AB201" s="44">
        <v>0</v>
      </c>
      <c r="AC201" s="44">
        <v>0</v>
      </c>
      <c r="AD201" s="45">
        <v>0</v>
      </c>
      <c r="AE201" s="13"/>
      <c r="AF201" s="14"/>
      <c r="AG201" s="14"/>
      <c r="AH201" s="15"/>
      <c r="AI201" s="46">
        <v>0</v>
      </c>
      <c r="AJ201" s="45">
        <v>0</v>
      </c>
      <c r="AK201" s="44">
        <v>0</v>
      </c>
      <c r="AL201" s="44">
        <v>0</v>
      </c>
      <c r="AM201" s="47">
        <v>0</v>
      </c>
      <c r="AN201" s="13"/>
      <c r="AO201" s="14"/>
      <c r="AP201" s="14"/>
      <c r="AQ201" s="15"/>
      <c r="AR201" s="46">
        <v>0</v>
      </c>
      <c r="AS201" s="45">
        <v>0</v>
      </c>
      <c r="AT201" s="44">
        <v>0</v>
      </c>
      <c r="AU201" s="44">
        <v>0</v>
      </c>
      <c r="AV201" s="47">
        <v>0</v>
      </c>
      <c r="AW201" s="13"/>
      <c r="AX201" s="14"/>
      <c r="AY201" s="14"/>
      <c r="AZ201" s="15"/>
      <c r="BA201" s="46">
        <v>0</v>
      </c>
      <c r="BB201" s="45">
        <v>0</v>
      </c>
      <c r="BC201" s="44">
        <v>0</v>
      </c>
      <c r="BD201" s="44">
        <v>0</v>
      </c>
      <c r="BE201" s="47">
        <v>0</v>
      </c>
      <c r="BF201" s="13"/>
      <c r="BG201" s="14"/>
      <c r="BH201" s="14"/>
      <c r="BI201" s="15"/>
      <c r="BJ201" s="46">
        <v>0</v>
      </c>
      <c r="BK201" s="45">
        <v>0</v>
      </c>
      <c r="BL201" s="44">
        <v>0</v>
      </c>
      <c r="BM201" s="44">
        <v>0</v>
      </c>
      <c r="BN201" s="45">
        <v>0</v>
      </c>
      <c r="BO201" s="13"/>
      <c r="BP201" s="14"/>
      <c r="BQ201" s="15"/>
      <c r="BR201" s="14"/>
      <c r="BS201" s="14"/>
      <c r="BT201" s="30"/>
      <c r="BU201" s="45">
        <v>0</v>
      </c>
      <c r="BV201" s="45">
        <v>0</v>
      </c>
      <c r="BW201" s="44">
        <v>0</v>
      </c>
      <c r="BX201" s="44">
        <v>0</v>
      </c>
      <c r="BY201" s="45">
        <v>0</v>
      </c>
      <c r="BZ201" s="31"/>
      <c r="CA201" s="14"/>
      <c r="CB201" s="32"/>
      <c r="CC201" s="33"/>
      <c r="CD201" s="33"/>
      <c r="CE201" s="34"/>
      <c r="CF201" s="45">
        <v>0</v>
      </c>
      <c r="CG201" s="45">
        <v>0</v>
      </c>
      <c r="CH201" s="44">
        <v>0</v>
      </c>
      <c r="CI201" s="44">
        <v>0</v>
      </c>
      <c r="CJ201" s="45">
        <v>0</v>
      </c>
      <c r="CK201" s="31"/>
      <c r="CL201" s="14"/>
      <c r="CM201" s="32"/>
      <c r="CN201" s="33"/>
      <c r="CO201" s="33"/>
      <c r="CP201" s="34"/>
      <c r="CQ201" s="45">
        <v>0</v>
      </c>
      <c r="CR201" s="45">
        <v>0</v>
      </c>
      <c r="CS201" s="44">
        <v>0</v>
      </c>
      <c r="CT201" s="44">
        <v>0</v>
      </c>
      <c r="CU201" s="47">
        <v>0</v>
      </c>
      <c r="CV201" s="22">
        <v>0</v>
      </c>
      <c r="CW201" s="55">
        <v>0</v>
      </c>
      <c r="CX201" s="56">
        <v>0</v>
      </c>
      <c r="CY201" s="57">
        <v>0</v>
      </c>
      <c r="CZ201" s="57">
        <v>0</v>
      </c>
      <c r="DA201" s="45">
        <v>0</v>
      </c>
      <c r="DB201" s="58">
        <v>0</v>
      </c>
      <c r="DC201" s="118">
        <v>0</v>
      </c>
      <c r="DD201" s="118">
        <v>0</v>
      </c>
      <c r="DE201" s="118">
        <v>0</v>
      </c>
      <c r="DF201" s="118">
        <v>0</v>
      </c>
      <c r="DG201" s="118">
        <v>0</v>
      </c>
      <c r="DH201" s="54" t="b">
        <v>0</v>
      </c>
      <c r="DI201" s="120">
        <v>0</v>
      </c>
      <c r="DJ201" s="121">
        <v>0</v>
      </c>
      <c r="DK201" s="122">
        <v>0</v>
      </c>
      <c r="DL201" s="122">
        <v>0</v>
      </c>
      <c r="DM201" s="119">
        <v>0</v>
      </c>
      <c r="DN201" s="119">
        <v>0</v>
      </c>
      <c r="DO201" s="212">
        <v>0</v>
      </c>
      <c r="DP201" s="213">
        <v>0</v>
      </c>
      <c r="DQ201" s="213">
        <v>0</v>
      </c>
      <c r="DR201" s="213">
        <v>0</v>
      </c>
      <c r="DS201" s="213">
        <v>0</v>
      </c>
      <c r="DT201" s="213">
        <v>0</v>
      </c>
      <c r="DU201" s="213">
        <v>0</v>
      </c>
      <c r="DV201" s="214">
        <v>0</v>
      </c>
      <c r="DW201" s="59">
        <v>0</v>
      </c>
      <c r="DX201" s="51">
        <v>0</v>
      </c>
      <c r="DY201" s="51">
        <v>0</v>
      </c>
      <c r="DZ201" s="51">
        <v>0</v>
      </c>
      <c r="EA201" s="51">
        <v>0</v>
      </c>
      <c r="EB201" s="51">
        <v>0</v>
      </c>
      <c r="EC201" s="51">
        <v>0</v>
      </c>
      <c r="ED201" s="60">
        <v>0</v>
      </c>
      <c r="EE201" s="59">
        <v>0</v>
      </c>
      <c r="EF201" s="51">
        <v>0</v>
      </c>
      <c r="EG201" s="51">
        <v>0</v>
      </c>
      <c r="EH201" s="51">
        <v>0</v>
      </c>
      <c r="EI201" s="51">
        <v>0</v>
      </c>
      <c r="EJ201" s="51">
        <v>0</v>
      </c>
      <c r="EK201" s="51">
        <v>0</v>
      </c>
      <c r="EL201" s="60">
        <v>0</v>
      </c>
      <c r="EM201" s="59">
        <v>0</v>
      </c>
      <c r="EN201" s="51">
        <v>0</v>
      </c>
      <c r="EO201" s="51">
        <v>0</v>
      </c>
      <c r="EP201" s="51">
        <v>0</v>
      </c>
      <c r="EQ201" s="51">
        <v>0</v>
      </c>
      <c r="ER201" s="51">
        <v>0</v>
      </c>
      <c r="ES201" s="51">
        <v>0</v>
      </c>
      <c r="ET201" s="60">
        <v>0</v>
      </c>
      <c r="EU201" s="61">
        <v>0</v>
      </c>
      <c r="EV201" s="62">
        <v>0</v>
      </c>
      <c r="EW201" s="62">
        <v>0</v>
      </c>
      <c r="EX201" s="206">
        <v>0</v>
      </c>
      <c r="EY201" s="206">
        <v>0</v>
      </c>
      <c r="EZ201" s="51">
        <v>0</v>
      </c>
      <c r="FA201" s="60">
        <v>0</v>
      </c>
      <c r="FB201" s="61">
        <v>0</v>
      </c>
      <c r="FC201" s="62">
        <v>0</v>
      </c>
      <c r="FD201" s="62">
        <v>0</v>
      </c>
      <c r="FE201" s="206">
        <v>0</v>
      </c>
      <c r="FF201" s="206">
        <v>0</v>
      </c>
      <c r="FG201" s="51">
        <v>0</v>
      </c>
      <c r="FH201" s="60">
        <v>0</v>
      </c>
      <c r="FI201" s="61">
        <v>0</v>
      </c>
      <c r="FJ201" s="62">
        <v>0</v>
      </c>
      <c r="FK201" s="62">
        <v>0</v>
      </c>
      <c r="FL201" s="207">
        <v>0</v>
      </c>
      <c r="FM201" s="207">
        <v>0</v>
      </c>
      <c r="FN201" s="51">
        <v>0</v>
      </c>
      <c r="FO201" s="60">
        <v>0</v>
      </c>
      <c r="FP201" s="61">
        <v>0</v>
      </c>
      <c r="FQ201" s="62">
        <v>0</v>
      </c>
      <c r="FR201" s="62">
        <v>0</v>
      </c>
      <c r="FS201" s="206">
        <v>0</v>
      </c>
      <c r="FT201" s="206">
        <v>0</v>
      </c>
      <c r="FU201" s="51">
        <v>0</v>
      </c>
      <c r="FV201" s="60">
        <v>0</v>
      </c>
      <c r="FW201" s="61">
        <v>0</v>
      </c>
      <c r="FX201" s="62">
        <v>0</v>
      </c>
      <c r="FY201" s="62">
        <v>0</v>
      </c>
      <c r="FZ201" s="206">
        <v>0</v>
      </c>
      <c r="GA201" s="206">
        <v>0</v>
      </c>
      <c r="GB201" s="51">
        <v>0</v>
      </c>
      <c r="GC201" s="60">
        <v>0</v>
      </c>
      <c r="GD201" s="61">
        <v>0</v>
      </c>
      <c r="GE201" s="62">
        <v>0</v>
      </c>
      <c r="GF201" s="62">
        <v>0</v>
      </c>
      <c r="GG201" s="206">
        <v>0</v>
      </c>
      <c r="GH201" s="206">
        <v>0</v>
      </c>
      <c r="GI201" s="51">
        <v>0</v>
      </c>
      <c r="GJ201" s="60">
        <v>0</v>
      </c>
      <c r="GK201" s="61">
        <v>0</v>
      </c>
      <c r="GL201" s="62">
        <v>0</v>
      </c>
      <c r="GM201" s="62">
        <v>0</v>
      </c>
      <c r="GN201" s="206">
        <v>0</v>
      </c>
      <c r="GO201" s="206">
        <v>0</v>
      </c>
      <c r="GP201" s="51">
        <v>0</v>
      </c>
      <c r="GQ201" s="60">
        <v>0</v>
      </c>
      <c r="GR201" s="215">
        <v>0</v>
      </c>
      <c r="GS201" s="117">
        <v>0</v>
      </c>
    </row>
    <row r="202" spans="1:201" ht="12.75" customHeight="1">
      <c r="A202" s="27"/>
      <c r="B202" s="66"/>
      <c r="C202" s="27"/>
      <c r="D202" s="27"/>
      <c r="E202" s="27"/>
      <c r="F202" s="27"/>
      <c r="G202" s="27"/>
      <c r="H202" s="27"/>
      <c r="I202" s="27"/>
      <c r="J202" s="6"/>
      <c r="K202" s="27"/>
      <c r="L202" s="64" t="s">
        <v>158</v>
      </c>
      <c r="M202" s="7"/>
      <c r="N202" s="222"/>
      <c r="O202" s="11"/>
      <c r="P202" s="16"/>
      <c r="Q202" s="23">
        <v>0</v>
      </c>
      <c r="R202" s="235"/>
      <c r="S202" s="11"/>
      <c r="T202" s="22">
        <v>0</v>
      </c>
      <c r="U202" s="21" t="e">
        <v>#DIV/0!</v>
      </c>
      <c r="V202" s="11"/>
      <c r="W202" s="20">
        <v>1</v>
      </c>
      <c r="X202" s="65">
        <v>0</v>
      </c>
      <c r="Y202" s="13"/>
      <c r="Z202" s="14"/>
      <c r="AA202" s="14"/>
      <c r="AB202" s="44">
        <v>0</v>
      </c>
      <c r="AC202" s="44">
        <v>0</v>
      </c>
      <c r="AD202" s="45">
        <v>0</v>
      </c>
      <c r="AE202" s="13"/>
      <c r="AF202" s="14"/>
      <c r="AG202" s="14"/>
      <c r="AH202" s="15"/>
      <c r="AI202" s="46">
        <v>0</v>
      </c>
      <c r="AJ202" s="45">
        <v>0</v>
      </c>
      <c r="AK202" s="44">
        <v>0</v>
      </c>
      <c r="AL202" s="44">
        <v>0</v>
      </c>
      <c r="AM202" s="47">
        <v>0</v>
      </c>
      <c r="AN202" s="13"/>
      <c r="AO202" s="14"/>
      <c r="AP202" s="14"/>
      <c r="AQ202" s="15"/>
      <c r="AR202" s="46">
        <v>0</v>
      </c>
      <c r="AS202" s="45">
        <v>0</v>
      </c>
      <c r="AT202" s="44">
        <v>0</v>
      </c>
      <c r="AU202" s="44">
        <v>0</v>
      </c>
      <c r="AV202" s="47">
        <v>0</v>
      </c>
      <c r="AW202" s="13"/>
      <c r="AX202" s="14"/>
      <c r="AY202" s="14"/>
      <c r="AZ202" s="15"/>
      <c r="BA202" s="46">
        <v>0</v>
      </c>
      <c r="BB202" s="45">
        <v>0</v>
      </c>
      <c r="BC202" s="44">
        <v>0</v>
      </c>
      <c r="BD202" s="44">
        <v>0</v>
      </c>
      <c r="BE202" s="47">
        <v>0</v>
      </c>
      <c r="BF202" s="13"/>
      <c r="BG202" s="14"/>
      <c r="BH202" s="14"/>
      <c r="BI202" s="15"/>
      <c r="BJ202" s="46">
        <v>0</v>
      </c>
      <c r="BK202" s="45">
        <v>0</v>
      </c>
      <c r="BL202" s="44">
        <v>0</v>
      </c>
      <c r="BM202" s="44">
        <v>0</v>
      </c>
      <c r="BN202" s="45">
        <v>0</v>
      </c>
      <c r="BO202" s="13"/>
      <c r="BP202" s="14"/>
      <c r="BQ202" s="15"/>
      <c r="BR202" s="14"/>
      <c r="BS202" s="14"/>
      <c r="BT202" s="30"/>
      <c r="BU202" s="45">
        <v>0</v>
      </c>
      <c r="BV202" s="45">
        <v>0</v>
      </c>
      <c r="BW202" s="44">
        <v>0</v>
      </c>
      <c r="BX202" s="44">
        <v>0</v>
      </c>
      <c r="BY202" s="45">
        <v>0</v>
      </c>
      <c r="BZ202" s="31"/>
      <c r="CA202" s="14"/>
      <c r="CB202" s="32"/>
      <c r="CC202" s="33"/>
      <c r="CD202" s="33"/>
      <c r="CE202" s="34"/>
      <c r="CF202" s="45">
        <v>0</v>
      </c>
      <c r="CG202" s="45">
        <v>0</v>
      </c>
      <c r="CH202" s="44">
        <v>0</v>
      </c>
      <c r="CI202" s="44">
        <v>0</v>
      </c>
      <c r="CJ202" s="45">
        <v>0</v>
      </c>
      <c r="CK202" s="31"/>
      <c r="CL202" s="14"/>
      <c r="CM202" s="32"/>
      <c r="CN202" s="33"/>
      <c r="CO202" s="33"/>
      <c r="CP202" s="34"/>
      <c r="CQ202" s="45">
        <v>0</v>
      </c>
      <c r="CR202" s="45">
        <v>0</v>
      </c>
      <c r="CS202" s="44">
        <v>0</v>
      </c>
      <c r="CT202" s="44">
        <v>0</v>
      </c>
      <c r="CU202" s="47">
        <v>0</v>
      </c>
      <c r="CV202" s="22">
        <v>0</v>
      </c>
      <c r="CW202" s="55">
        <v>0</v>
      </c>
      <c r="CX202" s="56">
        <v>0</v>
      </c>
      <c r="CY202" s="57">
        <v>0</v>
      </c>
      <c r="CZ202" s="57">
        <v>0</v>
      </c>
      <c r="DA202" s="45">
        <v>0</v>
      </c>
      <c r="DB202" s="58">
        <v>0</v>
      </c>
      <c r="DC202" s="118">
        <v>0</v>
      </c>
      <c r="DD202" s="118">
        <v>0</v>
      </c>
      <c r="DE202" s="118">
        <v>0</v>
      </c>
      <c r="DF202" s="118">
        <v>0</v>
      </c>
      <c r="DG202" s="118">
        <v>0</v>
      </c>
      <c r="DH202" s="54" t="b">
        <v>0</v>
      </c>
      <c r="DI202" s="120">
        <v>0</v>
      </c>
      <c r="DJ202" s="121">
        <v>0</v>
      </c>
      <c r="DK202" s="122">
        <v>0</v>
      </c>
      <c r="DL202" s="122">
        <v>0</v>
      </c>
      <c r="DM202" s="119">
        <v>0</v>
      </c>
      <c r="DN202" s="119">
        <v>0</v>
      </c>
      <c r="DO202" s="212">
        <v>0</v>
      </c>
      <c r="DP202" s="213">
        <v>0</v>
      </c>
      <c r="DQ202" s="213">
        <v>0</v>
      </c>
      <c r="DR202" s="213">
        <v>0</v>
      </c>
      <c r="DS202" s="213">
        <v>0</v>
      </c>
      <c r="DT202" s="213">
        <v>0</v>
      </c>
      <c r="DU202" s="213">
        <v>0</v>
      </c>
      <c r="DV202" s="214">
        <v>0</v>
      </c>
      <c r="DW202" s="59">
        <v>0</v>
      </c>
      <c r="DX202" s="51">
        <v>0</v>
      </c>
      <c r="DY202" s="51">
        <v>0</v>
      </c>
      <c r="DZ202" s="51">
        <v>0</v>
      </c>
      <c r="EA202" s="51">
        <v>0</v>
      </c>
      <c r="EB202" s="51">
        <v>0</v>
      </c>
      <c r="EC202" s="51">
        <v>0</v>
      </c>
      <c r="ED202" s="60">
        <v>0</v>
      </c>
      <c r="EE202" s="59">
        <v>0</v>
      </c>
      <c r="EF202" s="51">
        <v>0</v>
      </c>
      <c r="EG202" s="51">
        <v>0</v>
      </c>
      <c r="EH202" s="51">
        <v>0</v>
      </c>
      <c r="EI202" s="51">
        <v>0</v>
      </c>
      <c r="EJ202" s="51">
        <v>0</v>
      </c>
      <c r="EK202" s="51">
        <v>0</v>
      </c>
      <c r="EL202" s="60">
        <v>0</v>
      </c>
      <c r="EM202" s="59">
        <v>0</v>
      </c>
      <c r="EN202" s="51">
        <v>0</v>
      </c>
      <c r="EO202" s="51">
        <v>0</v>
      </c>
      <c r="EP202" s="51">
        <v>0</v>
      </c>
      <c r="EQ202" s="51">
        <v>0</v>
      </c>
      <c r="ER202" s="51">
        <v>0</v>
      </c>
      <c r="ES202" s="51">
        <v>0</v>
      </c>
      <c r="ET202" s="60">
        <v>0</v>
      </c>
      <c r="EU202" s="61">
        <v>0</v>
      </c>
      <c r="EV202" s="62">
        <v>0</v>
      </c>
      <c r="EW202" s="62">
        <v>0</v>
      </c>
      <c r="EX202" s="206">
        <v>0</v>
      </c>
      <c r="EY202" s="206">
        <v>0</v>
      </c>
      <c r="EZ202" s="51">
        <v>0</v>
      </c>
      <c r="FA202" s="60">
        <v>0</v>
      </c>
      <c r="FB202" s="61">
        <v>0</v>
      </c>
      <c r="FC202" s="62">
        <v>0</v>
      </c>
      <c r="FD202" s="62">
        <v>0</v>
      </c>
      <c r="FE202" s="206">
        <v>0</v>
      </c>
      <c r="FF202" s="206">
        <v>0</v>
      </c>
      <c r="FG202" s="51">
        <v>0</v>
      </c>
      <c r="FH202" s="60">
        <v>0</v>
      </c>
      <c r="FI202" s="61">
        <v>0</v>
      </c>
      <c r="FJ202" s="62">
        <v>0</v>
      </c>
      <c r="FK202" s="62">
        <v>0</v>
      </c>
      <c r="FL202" s="207">
        <v>0</v>
      </c>
      <c r="FM202" s="207">
        <v>0</v>
      </c>
      <c r="FN202" s="51">
        <v>0</v>
      </c>
      <c r="FO202" s="60">
        <v>0</v>
      </c>
      <c r="FP202" s="61">
        <v>0</v>
      </c>
      <c r="FQ202" s="62">
        <v>0</v>
      </c>
      <c r="FR202" s="62">
        <v>0</v>
      </c>
      <c r="FS202" s="206">
        <v>0</v>
      </c>
      <c r="FT202" s="206">
        <v>0</v>
      </c>
      <c r="FU202" s="51">
        <v>0</v>
      </c>
      <c r="FV202" s="60">
        <v>0</v>
      </c>
      <c r="FW202" s="61">
        <v>0</v>
      </c>
      <c r="FX202" s="62">
        <v>0</v>
      </c>
      <c r="FY202" s="62">
        <v>0</v>
      </c>
      <c r="FZ202" s="206">
        <v>0</v>
      </c>
      <c r="GA202" s="206">
        <v>0</v>
      </c>
      <c r="GB202" s="51">
        <v>0</v>
      </c>
      <c r="GC202" s="60">
        <v>0</v>
      </c>
      <c r="GD202" s="61">
        <v>0</v>
      </c>
      <c r="GE202" s="62">
        <v>0</v>
      </c>
      <c r="GF202" s="62">
        <v>0</v>
      </c>
      <c r="GG202" s="206">
        <v>0</v>
      </c>
      <c r="GH202" s="206">
        <v>0</v>
      </c>
      <c r="GI202" s="51">
        <v>0</v>
      </c>
      <c r="GJ202" s="60">
        <v>0</v>
      </c>
      <c r="GK202" s="61">
        <v>0</v>
      </c>
      <c r="GL202" s="62">
        <v>0</v>
      </c>
      <c r="GM202" s="62">
        <v>0</v>
      </c>
      <c r="GN202" s="206">
        <v>0</v>
      </c>
      <c r="GO202" s="206">
        <v>0</v>
      </c>
      <c r="GP202" s="51">
        <v>0</v>
      </c>
      <c r="GQ202" s="60">
        <v>0</v>
      </c>
      <c r="GR202" s="215">
        <v>0</v>
      </c>
      <c r="GS202" s="117">
        <v>0</v>
      </c>
    </row>
    <row r="203" spans="1:201" ht="12.75" customHeight="1">
      <c r="A203" s="27"/>
      <c r="B203" s="66"/>
      <c r="C203" s="27"/>
      <c r="D203" s="27"/>
      <c r="E203" s="27"/>
      <c r="F203" s="27"/>
      <c r="G203" s="27"/>
      <c r="H203" s="27"/>
      <c r="I203" s="27"/>
      <c r="J203" s="6"/>
      <c r="K203" s="27"/>
      <c r="L203" s="64" t="s">
        <v>158</v>
      </c>
      <c r="M203" s="7"/>
      <c r="N203" s="222"/>
      <c r="O203" s="11"/>
      <c r="P203" s="16"/>
      <c r="Q203" s="23">
        <v>0</v>
      </c>
      <c r="R203" s="235"/>
      <c r="S203" s="11"/>
      <c r="T203" s="22">
        <v>0</v>
      </c>
      <c r="U203" s="21" t="e">
        <v>#DIV/0!</v>
      </c>
      <c r="V203" s="11"/>
      <c r="W203" s="20">
        <v>1</v>
      </c>
      <c r="X203" s="65">
        <v>0</v>
      </c>
      <c r="Y203" s="13"/>
      <c r="Z203" s="14"/>
      <c r="AA203" s="14"/>
      <c r="AB203" s="44">
        <v>0</v>
      </c>
      <c r="AC203" s="44">
        <v>0</v>
      </c>
      <c r="AD203" s="45">
        <v>0</v>
      </c>
      <c r="AE203" s="13"/>
      <c r="AF203" s="14"/>
      <c r="AG203" s="14"/>
      <c r="AH203" s="15"/>
      <c r="AI203" s="46">
        <v>0</v>
      </c>
      <c r="AJ203" s="45">
        <v>0</v>
      </c>
      <c r="AK203" s="44">
        <v>0</v>
      </c>
      <c r="AL203" s="44">
        <v>0</v>
      </c>
      <c r="AM203" s="47">
        <v>0</v>
      </c>
      <c r="AN203" s="13"/>
      <c r="AO203" s="14"/>
      <c r="AP203" s="14"/>
      <c r="AQ203" s="15"/>
      <c r="AR203" s="46">
        <v>0</v>
      </c>
      <c r="AS203" s="45">
        <v>0</v>
      </c>
      <c r="AT203" s="44">
        <v>0</v>
      </c>
      <c r="AU203" s="44">
        <v>0</v>
      </c>
      <c r="AV203" s="47">
        <v>0</v>
      </c>
      <c r="AW203" s="13"/>
      <c r="AX203" s="14"/>
      <c r="AY203" s="14"/>
      <c r="AZ203" s="15"/>
      <c r="BA203" s="46">
        <v>0</v>
      </c>
      <c r="BB203" s="45">
        <v>0</v>
      </c>
      <c r="BC203" s="44">
        <v>0</v>
      </c>
      <c r="BD203" s="44">
        <v>0</v>
      </c>
      <c r="BE203" s="47">
        <v>0</v>
      </c>
      <c r="BF203" s="13"/>
      <c r="BG203" s="14"/>
      <c r="BH203" s="14"/>
      <c r="BI203" s="15"/>
      <c r="BJ203" s="46">
        <v>0</v>
      </c>
      <c r="BK203" s="45">
        <v>0</v>
      </c>
      <c r="BL203" s="44">
        <v>0</v>
      </c>
      <c r="BM203" s="44">
        <v>0</v>
      </c>
      <c r="BN203" s="45">
        <v>0</v>
      </c>
      <c r="BO203" s="13"/>
      <c r="BP203" s="14"/>
      <c r="BQ203" s="15"/>
      <c r="BR203" s="14"/>
      <c r="BS203" s="14"/>
      <c r="BT203" s="30"/>
      <c r="BU203" s="45">
        <v>0</v>
      </c>
      <c r="BV203" s="45">
        <v>0</v>
      </c>
      <c r="BW203" s="44">
        <v>0</v>
      </c>
      <c r="BX203" s="44">
        <v>0</v>
      </c>
      <c r="BY203" s="45">
        <v>0</v>
      </c>
      <c r="BZ203" s="31"/>
      <c r="CA203" s="14"/>
      <c r="CB203" s="32"/>
      <c r="CC203" s="33"/>
      <c r="CD203" s="33"/>
      <c r="CE203" s="34"/>
      <c r="CF203" s="45">
        <v>0</v>
      </c>
      <c r="CG203" s="45">
        <v>0</v>
      </c>
      <c r="CH203" s="44">
        <v>0</v>
      </c>
      <c r="CI203" s="44">
        <v>0</v>
      </c>
      <c r="CJ203" s="45">
        <v>0</v>
      </c>
      <c r="CK203" s="31"/>
      <c r="CL203" s="14"/>
      <c r="CM203" s="32"/>
      <c r="CN203" s="33"/>
      <c r="CO203" s="33"/>
      <c r="CP203" s="34"/>
      <c r="CQ203" s="45">
        <v>0</v>
      </c>
      <c r="CR203" s="45">
        <v>0</v>
      </c>
      <c r="CS203" s="44">
        <v>0</v>
      </c>
      <c r="CT203" s="44">
        <v>0</v>
      </c>
      <c r="CU203" s="47">
        <v>0</v>
      </c>
      <c r="CV203" s="22">
        <v>0</v>
      </c>
      <c r="CW203" s="55">
        <v>0</v>
      </c>
      <c r="CX203" s="56">
        <v>0</v>
      </c>
      <c r="CY203" s="57">
        <v>0</v>
      </c>
      <c r="CZ203" s="57">
        <v>0</v>
      </c>
      <c r="DA203" s="45">
        <v>0</v>
      </c>
      <c r="DB203" s="58">
        <v>0</v>
      </c>
      <c r="DC203" s="118">
        <v>0</v>
      </c>
      <c r="DD203" s="118">
        <v>0</v>
      </c>
      <c r="DE203" s="118">
        <v>0</v>
      </c>
      <c r="DF203" s="118">
        <v>0</v>
      </c>
      <c r="DG203" s="118">
        <v>0</v>
      </c>
      <c r="DH203" s="54" t="b">
        <v>0</v>
      </c>
      <c r="DI203" s="120">
        <v>0</v>
      </c>
      <c r="DJ203" s="121">
        <v>0</v>
      </c>
      <c r="DK203" s="122">
        <v>0</v>
      </c>
      <c r="DL203" s="122">
        <v>0</v>
      </c>
      <c r="DM203" s="119">
        <v>0</v>
      </c>
      <c r="DN203" s="119">
        <v>0</v>
      </c>
      <c r="DO203" s="212">
        <v>0</v>
      </c>
      <c r="DP203" s="213">
        <v>0</v>
      </c>
      <c r="DQ203" s="213">
        <v>0</v>
      </c>
      <c r="DR203" s="213">
        <v>0</v>
      </c>
      <c r="DS203" s="213">
        <v>0</v>
      </c>
      <c r="DT203" s="213">
        <v>0</v>
      </c>
      <c r="DU203" s="213">
        <v>0</v>
      </c>
      <c r="DV203" s="214">
        <v>0</v>
      </c>
      <c r="DW203" s="59">
        <v>0</v>
      </c>
      <c r="DX203" s="51">
        <v>0</v>
      </c>
      <c r="DY203" s="51">
        <v>0</v>
      </c>
      <c r="DZ203" s="51">
        <v>0</v>
      </c>
      <c r="EA203" s="51">
        <v>0</v>
      </c>
      <c r="EB203" s="51">
        <v>0</v>
      </c>
      <c r="EC203" s="51">
        <v>0</v>
      </c>
      <c r="ED203" s="60">
        <v>0</v>
      </c>
      <c r="EE203" s="59">
        <v>0</v>
      </c>
      <c r="EF203" s="51">
        <v>0</v>
      </c>
      <c r="EG203" s="51">
        <v>0</v>
      </c>
      <c r="EH203" s="51">
        <v>0</v>
      </c>
      <c r="EI203" s="51">
        <v>0</v>
      </c>
      <c r="EJ203" s="51">
        <v>0</v>
      </c>
      <c r="EK203" s="51">
        <v>0</v>
      </c>
      <c r="EL203" s="60">
        <v>0</v>
      </c>
      <c r="EM203" s="59">
        <v>0</v>
      </c>
      <c r="EN203" s="51">
        <v>0</v>
      </c>
      <c r="EO203" s="51">
        <v>0</v>
      </c>
      <c r="EP203" s="51">
        <v>0</v>
      </c>
      <c r="EQ203" s="51">
        <v>0</v>
      </c>
      <c r="ER203" s="51">
        <v>0</v>
      </c>
      <c r="ES203" s="51">
        <v>0</v>
      </c>
      <c r="ET203" s="60">
        <v>0</v>
      </c>
      <c r="EU203" s="61">
        <v>0</v>
      </c>
      <c r="EV203" s="62">
        <v>0</v>
      </c>
      <c r="EW203" s="62">
        <v>0</v>
      </c>
      <c r="EX203" s="206">
        <v>0</v>
      </c>
      <c r="EY203" s="206">
        <v>0</v>
      </c>
      <c r="EZ203" s="51">
        <v>0</v>
      </c>
      <c r="FA203" s="60">
        <v>0</v>
      </c>
      <c r="FB203" s="61">
        <v>0</v>
      </c>
      <c r="FC203" s="62">
        <v>0</v>
      </c>
      <c r="FD203" s="62">
        <v>0</v>
      </c>
      <c r="FE203" s="206">
        <v>0</v>
      </c>
      <c r="FF203" s="206">
        <v>0</v>
      </c>
      <c r="FG203" s="51">
        <v>0</v>
      </c>
      <c r="FH203" s="60">
        <v>0</v>
      </c>
      <c r="FI203" s="61">
        <v>0</v>
      </c>
      <c r="FJ203" s="62">
        <v>0</v>
      </c>
      <c r="FK203" s="62">
        <v>0</v>
      </c>
      <c r="FL203" s="207">
        <v>0</v>
      </c>
      <c r="FM203" s="207">
        <v>0</v>
      </c>
      <c r="FN203" s="51">
        <v>0</v>
      </c>
      <c r="FO203" s="60">
        <v>0</v>
      </c>
      <c r="FP203" s="61">
        <v>0</v>
      </c>
      <c r="FQ203" s="62">
        <v>0</v>
      </c>
      <c r="FR203" s="62">
        <v>0</v>
      </c>
      <c r="FS203" s="206">
        <v>0</v>
      </c>
      <c r="FT203" s="206">
        <v>0</v>
      </c>
      <c r="FU203" s="51">
        <v>0</v>
      </c>
      <c r="FV203" s="60">
        <v>0</v>
      </c>
      <c r="FW203" s="61">
        <v>0</v>
      </c>
      <c r="FX203" s="62">
        <v>0</v>
      </c>
      <c r="FY203" s="62">
        <v>0</v>
      </c>
      <c r="FZ203" s="206">
        <v>0</v>
      </c>
      <c r="GA203" s="206">
        <v>0</v>
      </c>
      <c r="GB203" s="51">
        <v>0</v>
      </c>
      <c r="GC203" s="60">
        <v>0</v>
      </c>
      <c r="GD203" s="61">
        <v>0</v>
      </c>
      <c r="GE203" s="62">
        <v>0</v>
      </c>
      <c r="GF203" s="62">
        <v>0</v>
      </c>
      <c r="GG203" s="206">
        <v>0</v>
      </c>
      <c r="GH203" s="206">
        <v>0</v>
      </c>
      <c r="GI203" s="51">
        <v>0</v>
      </c>
      <c r="GJ203" s="60">
        <v>0</v>
      </c>
      <c r="GK203" s="61">
        <v>0</v>
      </c>
      <c r="GL203" s="62">
        <v>0</v>
      </c>
      <c r="GM203" s="62">
        <v>0</v>
      </c>
      <c r="GN203" s="206">
        <v>0</v>
      </c>
      <c r="GO203" s="206">
        <v>0</v>
      </c>
      <c r="GP203" s="51">
        <v>0</v>
      </c>
      <c r="GQ203" s="60">
        <v>0</v>
      </c>
      <c r="GR203" s="215">
        <v>0</v>
      </c>
      <c r="GS203" s="117">
        <v>0</v>
      </c>
    </row>
    <row r="204" spans="1:201" ht="12.75" customHeight="1">
      <c r="A204" s="27"/>
      <c r="B204" s="66"/>
      <c r="C204" s="27"/>
      <c r="D204" s="27"/>
      <c r="E204" s="27"/>
      <c r="F204" s="27"/>
      <c r="G204" s="27"/>
      <c r="H204" s="27"/>
      <c r="I204" s="27"/>
      <c r="J204" s="6"/>
      <c r="K204" s="27"/>
      <c r="L204" s="64" t="s">
        <v>158</v>
      </c>
      <c r="M204" s="7"/>
      <c r="N204" s="222"/>
      <c r="O204" s="11"/>
      <c r="P204" s="16"/>
      <c r="Q204" s="23">
        <v>0</v>
      </c>
      <c r="R204" s="235"/>
      <c r="S204" s="11"/>
      <c r="T204" s="22">
        <v>0</v>
      </c>
      <c r="U204" s="21" t="e">
        <v>#DIV/0!</v>
      </c>
      <c r="V204" s="11"/>
      <c r="W204" s="20">
        <v>1</v>
      </c>
      <c r="X204" s="65">
        <v>0</v>
      </c>
      <c r="Y204" s="13"/>
      <c r="Z204" s="14"/>
      <c r="AA204" s="14"/>
      <c r="AB204" s="44">
        <v>0</v>
      </c>
      <c r="AC204" s="44">
        <v>0</v>
      </c>
      <c r="AD204" s="45">
        <v>0</v>
      </c>
      <c r="AE204" s="13"/>
      <c r="AF204" s="14"/>
      <c r="AG204" s="14"/>
      <c r="AH204" s="15"/>
      <c r="AI204" s="46">
        <v>0</v>
      </c>
      <c r="AJ204" s="45">
        <v>0</v>
      </c>
      <c r="AK204" s="44">
        <v>0</v>
      </c>
      <c r="AL204" s="44">
        <v>0</v>
      </c>
      <c r="AM204" s="47">
        <v>0</v>
      </c>
      <c r="AN204" s="13"/>
      <c r="AO204" s="14"/>
      <c r="AP204" s="14"/>
      <c r="AQ204" s="15"/>
      <c r="AR204" s="46">
        <v>0</v>
      </c>
      <c r="AS204" s="45">
        <v>0</v>
      </c>
      <c r="AT204" s="44">
        <v>0</v>
      </c>
      <c r="AU204" s="44">
        <v>0</v>
      </c>
      <c r="AV204" s="47">
        <v>0</v>
      </c>
      <c r="AW204" s="13"/>
      <c r="AX204" s="14"/>
      <c r="AY204" s="14"/>
      <c r="AZ204" s="15"/>
      <c r="BA204" s="46">
        <v>0</v>
      </c>
      <c r="BB204" s="45">
        <v>0</v>
      </c>
      <c r="BC204" s="44">
        <v>0</v>
      </c>
      <c r="BD204" s="44">
        <v>0</v>
      </c>
      <c r="BE204" s="47">
        <v>0</v>
      </c>
      <c r="BF204" s="13"/>
      <c r="BG204" s="14"/>
      <c r="BH204" s="14"/>
      <c r="BI204" s="15"/>
      <c r="BJ204" s="46">
        <v>0</v>
      </c>
      <c r="BK204" s="45">
        <v>0</v>
      </c>
      <c r="BL204" s="44">
        <v>0</v>
      </c>
      <c r="BM204" s="44">
        <v>0</v>
      </c>
      <c r="BN204" s="45">
        <v>0</v>
      </c>
      <c r="BO204" s="13"/>
      <c r="BP204" s="14"/>
      <c r="BQ204" s="15"/>
      <c r="BR204" s="14"/>
      <c r="BS204" s="14"/>
      <c r="BT204" s="30"/>
      <c r="BU204" s="45">
        <v>0</v>
      </c>
      <c r="BV204" s="45">
        <v>0</v>
      </c>
      <c r="BW204" s="44">
        <v>0</v>
      </c>
      <c r="BX204" s="44">
        <v>0</v>
      </c>
      <c r="BY204" s="45">
        <v>0</v>
      </c>
      <c r="BZ204" s="31"/>
      <c r="CA204" s="14"/>
      <c r="CB204" s="32"/>
      <c r="CC204" s="33"/>
      <c r="CD204" s="33"/>
      <c r="CE204" s="34"/>
      <c r="CF204" s="45">
        <v>0</v>
      </c>
      <c r="CG204" s="45">
        <v>0</v>
      </c>
      <c r="CH204" s="44">
        <v>0</v>
      </c>
      <c r="CI204" s="44">
        <v>0</v>
      </c>
      <c r="CJ204" s="45">
        <v>0</v>
      </c>
      <c r="CK204" s="31"/>
      <c r="CL204" s="14"/>
      <c r="CM204" s="32"/>
      <c r="CN204" s="33"/>
      <c r="CO204" s="33"/>
      <c r="CP204" s="34"/>
      <c r="CQ204" s="45">
        <v>0</v>
      </c>
      <c r="CR204" s="45">
        <v>0</v>
      </c>
      <c r="CS204" s="44">
        <v>0</v>
      </c>
      <c r="CT204" s="44">
        <v>0</v>
      </c>
      <c r="CU204" s="47">
        <v>0</v>
      </c>
      <c r="CV204" s="22">
        <v>0</v>
      </c>
      <c r="CW204" s="55">
        <v>0</v>
      </c>
      <c r="CX204" s="56">
        <v>0</v>
      </c>
      <c r="CY204" s="57">
        <v>0</v>
      </c>
      <c r="CZ204" s="57">
        <v>0</v>
      </c>
      <c r="DA204" s="45">
        <v>0</v>
      </c>
      <c r="DB204" s="58">
        <v>0</v>
      </c>
      <c r="DC204" s="118">
        <v>0</v>
      </c>
      <c r="DD204" s="118">
        <v>0</v>
      </c>
      <c r="DE204" s="118">
        <v>0</v>
      </c>
      <c r="DF204" s="118">
        <v>0</v>
      </c>
      <c r="DG204" s="118">
        <v>0</v>
      </c>
      <c r="DH204" s="54" t="b">
        <v>0</v>
      </c>
      <c r="DI204" s="120">
        <v>0</v>
      </c>
      <c r="DJ204" s="121">
        <v>0</v>
      </c>
      <c r="DK204" s="122">
        <v>0</v>
      </c>
      <c r="DL204" s="122">
        <v>0</v>
      </c>
      <c r="DM204" s="119">
        <v>0</v>
      </c>
      <c r="DN204" s="119">
        <v>0</v>
      </c>
      <c r="DO204" s="212">
        <v>0</v>
      </c>
      <c r="DP204" s="213">
        <v>0</v>
      </c>
      <c r="DQ204" s="213">
        <v>0</v>
      </c>
      <c r="DR204" s="213">
        <v>0</v>
      </c>
      <c r="DS204" s="213">
        <v>0</v>
      </c>
      <c r="DT204" s="213">
        <v>0</v>
      </c>
      <c r="DU204" s="213">
        <v>0</v>
      </c>
      <c r="DV204" s="214">
        <v>0</v>
      </c>
      <c r="DW204" s="59">
        <v>0</v>
      </c>
      <c r="DX204" s="51">
        <v>0</v>
      </c>
      <c r="DY204" s="51">
        <v>0</v>
      </c>
      <c r="DZ204" s="51">
        <v>0</v>
      </c>
      <c r="EA204" s="51">
        <v>0</v>
      </c>
      <c r="EB204" s="51">
        <v>0</v>
      </c>
      <c r="EC204" s="51">
        <v>0</v>
      </c>
      <c r="ED204" s="60">
        <v>0</v>
      </c>
      <c r="EE204" s="59">
        <v>0</v>
      </c>
      <c r="EF204" s="51">
        <v>0</v>
      </c>
      <c r="EG204" s="51">
        <v>0</v>
      </c>
      <c r="EH204" s="51">
        <v>0</v>
      </c>
      <c r="EI204" s="51">
        <v>0</v>
      </c>
      <c r="EJ204" s="51">
        <v>0</v>
      </c>
      <c r="EK204" s="51">
        <v>0</v>
      </c>
      <c r="EL204" s="60">
        <v>0</v>
      </c>
      <c r="EM204" s="59">
        <v>0</v>
      </c>
      <c r="EN204" s="51">
        <v>0</v>
      </c>
      <c r="EO204" s="51">
        <v>0</v>
      </c>
      <c r="EP204" s="51">
        <v>0</v>
      </c>
      <c r="EQ204" s="51">
        <v>0</v>
      </c>
      <c r="ER204" s="51">
        <v>0</v>
      </c>
      <c r="ES204" s="51">
        <v>0</v>
      </c>
      <c r="ET204" s="60">
        <v>0</v>
      </c>
      <c r="EU204" s="61">
        <v>0</v>
      </c>
      <c r="EV204" s="62">
        <v>0</v>
      </c>
      <c r="EW204" s="62">
        <v>0</v>
      </c>
      <c r="EX204" s="206">
        <v>0</v>
      </c>
      <c r="EY204" s="206">
        <v>0</v>
      </c>
      <c r="EZ204" s="51">
        <v>0</v>
      </c>
      <c r="FA204" s="60">
        <v>0</v>
      </c>
      <c r="FB204" s="61">
        <v>0</v>
      </c>
      <c r="FC204" s="62">
        <v>0</v>
      </c>
      <c r="FD204" s="62">
        <v>0</v>
      </c>
      <c r="FE204" s="206">
        <v>0</v>
      </c>
      <c r="FF204" s="206">
        <v>0</v>
      </c>
      <c r="FG204" s="51">
        <v>0</v>
      </c>
      <c r="FH204" s="60">
        <v>0</v>
      </c>
      <c r="FI204" s="61">
        <v>0</v>
      </c>
      <c r="FJ204" s="62">
        <v>0</v>
      </c>
      <c r="FK204" s="62">
        <v>0</v>
      </c>
      <c r="FL204" s="207">
        <v>0</v>
      </c>
      <c r="FM204" s="207">
        <v>0</v>
      </c>
      <c r="FN204" s="51">
        <v>0</v>
      </c>
      <c r="FO204" s="60">
        <v>0</v>
      </c>
      <c r="FP204" s="61">
        <v>0</v>
      </c>
      <c r="FQ204" s="62">
        <v>0</v>
      </c>
      <c r="FR204" s="62">
        <v>0</v>
      </c>
      <c r="FS204" s="206">
        <v>0</v>
      </c>
      <c r="FT204" s="206">
        <v>0</v>
      </c>
      <c r="FU204" s="51">
        <v>0</v>
      </c>
      <c r="FV204" s="60">
        <v>0</v>
      </c>
      <c r="FW204" s="61">
        <v>0</v>
      </c>
      <c r="FX204" s="62">
        <v>0</v>
      </c>
      <c r="FY204" s="62">
        <v>0</v>
      </c>
      <c r="FZ204" s="206">
        <v>0</v>
      </c>
      <c r="GA204" s="206">
        <v>0</v>
      </c>
      <c r="GB204" s="51">
        <v>0</v>
      </c>
      <c r="GC204" s="60">
        <v>0</v>
      </c>
      <c r="GD204" s="61">
        <v>0</v>
      </c>
      <c r="GE204" s="62">
        <v>0</v>
      </c>
      <c r="GF204" s="62">
        <v>0</v>
      </c>
      <c r="GG204" s="206">
        <v>0</v>
      </c>
      <c r="GH204" s="206">
        <v>0</v>
      </c>
      <c r="GI204" s="51">
        <v>0</v>
      </c>
      <c r="GJ204" s="60">
        <v>0</v>
      </c>
      <c r="GK204" s="61">
        <v>0</v>
      </c>
      <c r="GL204" s="62">
        <v>0</v>
      </c>
      <c r="GM204" s="62">
        <v>0</v>
      </c>
      <c r="GN204" s="206">
        <v>0</v>
      </c>
      <c r="GO204" s="206">
        <v>0</v>
      </c>
      <c r="GP204" s="51">
        <v>0</v>
      </c>
      <c r="GQ204" s="60">
        <v>0</v>
      </c>
      <c r="GR204" s="215">
        <v>0</v>
      </c>
      <c r="GS204" s="117">
        <v>0</v>
      </c>
    </row>
    <row r="205" spans="1:201" ht="12.75" customHeight="1">
      <c r="A205" s="27"/>
      <c r="B205" s="66"/>
      <c r="C205" s="27"/>
      <c r="D205" s="27"/>
      <c r="E205" s="27"/>
      <c r="F205" s="27"/>
      <c r="G205" s="27"/>
      <c r="H205" s="27"/>
      <c r="I205" s="27"/>
      <c r="J205" s="6"/>
      <c r="K205" s="27"/>
      <c r="L205" s="64" t="s">
        <v>158</v>
      </c>
      <c r="M205" s="7"/>
      <c r="N205" s="222"/>
      <c r="O205" s="11"/>
      <c r="P205" s="16"/>
      <c r="Q205" s="23">
        <v>0</v>
      </c>
      <c r="R205" s="235"/>
      <c r="S205" s="11"/>
      <c r="T205" s="22">
        <v>0</v>
      </c>
      <c r="U205" s="21" t="e">
        <v>#DIV/0!</v>
      </c>
      <c r="V205" s="11"/>
      <c r="W205" s="20">
        <v>1</v>
      </c>
      <c r="X205" s="65">
        <v>0</v>
      </c>
      <c r="Y205" s="13"/>
      <c r="Z205" s="14"/>
      <c r="AA205" s="14"/>
      <c r="AB205" s="44">
        <v>0</v>
      </c>
      <c r="AC205" s="44">
        <v>0</v>
      </c>
      <c r="AD205" s="45">
        <v>0</v>
      </c>
      <c r="AE205" s="13"/>
      <c r="AF205" s="14"/>
      <c r="AG205" s="14"/>
      <c r="AH205" s="15"/>
      <c r="AI205" s="46">
        <v>0</v>
      </c>
      <c r="AJ205" s="45">
        <v>0</v>
      </c>
      <c r="AK205" s="44">
        <v>0</v>
      </c>
      <c r="AL205" s="44">
        <v>0</v>
      </c>
      <c r="AM205" s="47">
        <v>0</v>
      </c>
      <c r="AN205" s="13"/>
      <c r="AO205" s="14"/>
      <c r="AP205" s="14"/>
      <c r="AQ205" s="15"/>
      <c r="AR205" s="46">
        <v>0</v>
      </c>
      <c r="AS205" s="45">
        <v>0</v>
      </c>
      <c r="AT205" s="44">
        <v>0</v>
      </c>
      <c r="AU205" s="44">
        <v>0</v>
      </c>
      <c r="AV205" s="47">
        <v>0</v>
      </c>
      <c r="AW205" s="13"/>
      <c r="AX205" s="14"/>
      <c r="AY205" s="14"/>
      <c r="AZ205" s="15"/>
      <c r="BA205" s="46">
        <v>0</v>
      </c>
      <c r="BB205" s="45">
        <v>0</v>
      </c>
      <c r="BC205" s="44">
        <v>0</v>
      </c>
      <c r="BD205" s="44">
        <v>0</v>
      </c>
      <c r="BE205" s="47">
        <v>0</v>
      </c>
      <c r="BF205" s="13"/>
      <c r="BG205" s="14"/>
      <c r="BH205" s="14"/>
      <c r="BI205" s="15"/>
      <c r="BJ205" s="46">
        <v>0</v>
      </c>
      <c r="BK205" s="45">
        <v>0</v>
      </c>
      <c r="BL205" s="44">
        <v>0</v>
      </c>
      <c r="BM205" s="44">
        <v>0</v>
      </c>
      <c r="BN205" s="45">
        <v>0</v>
      </c>
      <c r="BO205" s="13"/>
      <c r="BP205" s="14"/>
      <c r="BQ205" s="15"/>
      <c r="BR205" s="14"/>
      <c r="BS205" s="14"/>
      <c r="BT205" s="30"/>
      <c r="BU205" s="45">
        <v>0</v>
      </c>
      <c r="BV205" s="45">
        <v>0</v>
      </c>
      <c r="BW205" s="44">
        <v>0</v>
      </c>
      <c r="BX205" s="44">
        <v>0</v>
      </c>
      <c r="BY205" s="45">
        <v>0</v>
      </c>
      <c r="BZ205" s="31"/>
      <c r="CA205" s="14"/>
      <c r="CB205" s="32"/>
      <c r="CC205" s="33"/>
      <c r="CD205" s="33"/>
      <c r="CE205" s="34"/>
      <c r="CF205" s="45">
        <v>0</v>
      </c>
      <c r="CG205" s="45">
        <v>0</v>
      </c>
      <c r="CH205" s="44">
        <v>0</v>
      </c>
      <c r="CI205" s="44">
        <v>0</v>
      </c>
      <c r="CJ205" s="45">
        <v>0</v>
      </c>
      <c r="CK205" s="31"/>
      <c r="CL205" s="14"/>
      <c r="CM205" s="32"/>
      <c r="CN205" s="33"/>
      <c r="CO205" s="33"/>
      <c r="CP205" s="34"/>
      <c r="CQ205" s="45">
        <v>0</v>
      </c>
      <c r="CR205" s="45">
        <v>0</v>
      </c>
      <c r="CS205" s="44">
        <v>0</v>
      </c>
      <c r="CT205" s="44">
        <v>0</v>
      </c>
      <c r="CU205" s="47">
        <v>0</v>
      </c>
      <c r="CV205" s="22">
        <v>0</v>
      </c>
      <c r="CW205" s="55">
        <v>0</v>
      </c>
      <c r="CX205" s="56">
        <v>0</v>
      </c>
      <c r="CY205" s="57">
        <v>0</v>
      </c>
      <c r="CZ205" s="57">
        <v>0</v>
      </c>
      <c r="DA205" s="45">
        <v>0</v>
      </c>
      <c r="DB205" s="58">
        <v>0</v>
      </c>
      <c r="DC205" s="118">
        <v>0</v>
      </c>
      <c r="DD205" s="118">
        <v>0</v>
      </c>
      <c r="DE205" s="118">
        <v>0</v>
      </c>
      <c r="DF205" s="118">
        <v>0</v>
      </c>
      <c r="DG205" s="118">
        <v>0</v>
      </c>
      <c r="DH205" s="54" t="b">
        <v>0</v>
      </c>
      <c r="DI205" s="120">
        <v>0</v>
      </c>
      <c r="DJ205" s="121">
        <v>0</v>
      </c>
      <c r="DK205" s="122">
        <v>0</v>
      </c>
      <c r="DL205" s="122">
        <v>0</v>
      </c>
      <c r="DM205" s="119">
        <v>0</v>
      </c>
      <c r="DN205" s="119">
        <v>0</v>
      </c>
      <c r="DO205" s="212">
        <v>0</v>
      </c>
      <c r="DP205" s="213">
        <v>0</v>
      </c>
      <c r="DQ205" s="213">
        <v>0</v>
      </c>
      <c r="DR205" s="213">
        <v>0</v>
      </c>
      <c r="DS205" s="213">
        <v>0</v>
      </c>
      <c r="DT205" s="213">
        <v>0</v>
      </c>
      <c r="DU205" s="213">
        <v>0</v>
      </c>
      <c r="DV205" s="214">
        <v>0</v>
      </c>
      <c r="DW205" s="59">
        <v>0</v>
      </c>
      <c r="DX205" s="51">
        <v>0</v>
      </c>
      <c r="DY205" s="51">
        <v>0</v>
      </c>
      <c r="DZ205" s="51">
        <v>0</v>
      </c>
      <c r="EA205" s="51">
        <v>0</v>
      </c>
      <c r="EB205" s="51">
        <v>0</v>
      </c>
      <c r="EC205" s="51">
        <v>0</v>
      </c>
      <c r="ED205" s="60">
        <v>0</v>
      </c>
      <c r="EE205" s="59">
        <v>0</v>
      </c>
      <c r="EF205" s="51">
        <v>0</v>
      </c>
      <c r="EG205" s="51">
        <v>0</v>
      </c>
      <c r="EH205" s="51">
        <v>0</v>
      </c>
      <c r="EI205" s="51">
        <v>0</v>
      </c>
      <c r="EJ205" s="51">
        <v>0</v>
      </c>
      <c r="EK205" s="51">
        <v>0</v>
      </c>
      <c r="EL205" s="60">
        <v>0</v>
      </c>
      <c r="EM205" s="59">
        <v>0</v>
      </c>
      <c r="EN205" s="51">
        <v>0</v>
      </c>
      <c r="EO205" s="51">
        <v>0</v>
      </c>
      <c r="EP205" s="51">
        <v>0</v>
      </c>
      <c r="EQ205" s="51">
        <v>0</v>
      </c>
      <c r="ER205" s="51">
        <v>0</v>
      </c>
      <c r="ES205" s="51">
        <v>0</v>
      </c>
      <c r="ET205" s="60">
        <v>0</v>
      </c>
      <c r="EU205" s="61">
        <v>0</v>
      </c>
      <c r="EV205" s="62">
        <v>0</v>
      </c>
      <c r="EW205" s="62">
        <v>0</v>
      </c>
      <c r="EX205" s="206">
        <v>0</v>
      </c>
      <c r="EY205" s="206">
        <v>0</v>
      </c>
      <c r="EZ205" s="51">
        <v>0</v>
      </c>
      <c r="FA205" s="60">
        <v>0</v>
      </c>
      <c r="FB205" s="61">
        <v>0</v>
      </c>
      <c r="FC205" s="62">
        <v>0</v>
      </c>
      <c r="FD205" s="62">
        <v>0</v>
      </c>
      <c r="FE205" s="206">
        <v>0</v>
      </c>
      <c r="FF205" s="206">
        <v>0</v>
      </c>
      <c r="FG205" s="51">
        <v>0</v>
      </c>
      <c r="FH205" s="60">
        <v>0</v>
      </c>
      <c r="FI205" s="61">
        <v>0</v>
      </c>
      <c r="FJ205" s="62">
        <v>0</v>
      </c>
      <c r="FK205" s="62">
        <v>0</v>
      </c>
      <c r="FL205" s="207">
        <v>0</v>
      </c>
      <c r="FM205" s="207">
        <v>0</v>
      </c>
      <c r="FN205" s="51">
        <v>0</v>
      </c>
      <c r="FO205" s="60">
        <v>0</v>
      </c>
      <c r="FP205" s="61">
        <v>0</v>
      </c>
      <c r="FQ205" s="62">
        <v>0</v>
      </c>
      <c r="FR205" s="62">
        <v>0</v>
      </c>
      <c r="FS205" s="206">
        <v>0</v>
      </c>
      <c r="FT205" s="206">
        <v>0</v>
      </c>
      <c r="FU205" s="51">
        <v>0</v>
      </c>
      <c r="FV205" s="60">
        <v>0</v>
      </c>
      <c r="FW205" s="61">
        <v>0</v>
      </c>
      <c r="FX205" s="62">
        <v>0</v>
      </c>
      <c r="FY205" s="62">
        <v>0</v>
      </c>
      <c r="FZ205" s="206">
        <v>0</v>
      </c>
      <c r="GA205" s="206">
        <v>0</v>
      </c>
      <c r="GB205" s="51">
        <v>0</v>
      </c>
      <c r="GC205" s="60">
        <v>0</v>
      </c>
      <c r="GD205" s="61">
        <v>0</v>
      </c>
      <c r="GE205" s="62">
        <v>0</v>
      </c>
      <c r="GF205" s="62">
        <v>0</v>
      </c>
      <c r="GG205" s="206">
        <v>0</v>
      </c>
      <c r="GH205" s="206">
        <v>0</v>
      </c>
      <c r="GI205" s="51">
        <v>0</v>
      </c>
      <c r="GJ205" s="60">
        <v>0</v>
      </c>
      <c r="GK205" s="61">
        <v>0</v>
      </c>
      <c r="GL205" s="62">
        <v>0</v>
      </c>
      <c r="GM205" s="62">
        <v>0</v>
      </c>
      <c r="GN205" s="206">
        <v>0</v>
      </c>
      <c r="GO205" s="206">
        <v>0</v>
      </c>
      <c r="GP205" s="51">
        <v>0</v>
      </c>
      <c r="GQ205" s="60">
        <v>0</v>
      </c>
      <c r="GR205" s="215">
        <v>0</v>
      </c>
      <c r="GS205" s="117">
        <v>0</v>
      </c>
    </row>
    <row r="206" spans="1:201" ht="12.75" customHeight="1">
      <c r="A206" s="27"/>
      <c r="B206" s="66"/>
      <c r="C206" s="27"/>
      <c r="D206" s="27"/>
      <c r="E206" s="27"/>
      <c r="F206" s="27"/>
      <c r="G206" s="27"/>
      <c r="H206" s="27"/>
      <c r="I206" s="27"/>
      <c r="J206" s="6"/>
      <c r="K206" s="27"/>
      <c r="L206" s="64" t="s">
        <v>158</v>
      </c>
      <c r="M206" s="7"/>
      <c r="N206" s="222"/>
      <c r="O206" s="11"/>
      <c r="P206" s="16"/>
      <c r="Q206" s="23">
        <v>0</v>
      </c>
      <c r="R206" s="235"/>
      <c r="S206" s="11"/>
      <c r="T206" s="22">
        <v>0</v>
      </c>
      <c r="U206" s="21" t="e">
        <v>#DIV/0!</v>
      </c>
      <c r="V206" s="11"/>
      <c r="W206" s="20">
        <v>1</v>
      </c>
      <c r="X206" s="65">
        <v>0</v>
      </c>
      <c r="Y206" s="13"/>
      <c r="Z206" s="14"/>
      <c r="AA206" s="14"/>
      <c r="AB206" s="44">
        <v>0</v>
      </c>
      <c r="AC206" s="44">
        <v>0</v>
      </c>
      <c r="AD206" s="45">
        <v>0</v>
      </c>
      <c r="AE206" s="13"/>
      <c r="AF206" s="14"/>
      <c r="AG206" s="14"/>
      <c r="AH206" s="15"/>
      <c r="AI206" s="46">
        <v>0</v>
      </c>
      <c r="AJ206" s="45">
        <v>0</v>
      </c>
      <c r="AK206" s="44">
        <v>0</v>
      </c>
      <c r="AL206" s="44">
        <v>0</v>
      </c>
      <c r="AM206" s="47">
        <v>0</v>
      </c>
      <c r="AN206" s="13"/>
      <c r="AO206" s="14"/>
      <c r="AP206" s="14"/>
      <c r="AQ206" s="15"/>
      <c r="AR206" s="46">
        <v>0</v>
      </c>
      <c r="AS206" s="45">
        <v>0</v>
      </c>
      <c r="AT206" s="44">
        <v>0</v>
      </c>
      <c r="AU206" s="44">
        <v>0</v>
      </c>
      <c r="AV206" s="47">
        <v>0</v>
      </c>
      <c r="AW206" s="13"/>
      <c r="AX206" s="14"/>
      <c r="AY206" s="14"/>
      <c r="AZ206" s="15"/>
      <c r="BA206" s="46">
        <v>0</v>
      </c>
      <c r="BB206" s="45">
        <v>0</v>
      </c>
      <c r="BC206" s="44">
        <v>0</v>
      </c>
      <c r="BD206" s="44">
        <v>0</v>
      </c>
      <c r="BE206" s="47">
        <v>0</v>
      </c>
      <c r="BF206" s="13"/>
      <c r="BG206" s="14"/>
      <c r="BH206" s="14"/>
      <c r="BI206" s="15"/>
      <c r="BJ206" s="46">
        <v>0</v>
      </c>
      <c r="BK206" s="45">
        <v>0</v>
      </c>
      <c r="BL206" s="44">
        <v>0</v>
      </c>
      <c r="BM206" s="44">
        <v>0</v>
      </c>
      <c r="BN206" s="45">
        <v>0</v>
      </c>
      <c r="BO206" s="13"/>
      <c r="BP206" s="14"/>
      <c r="BQ206" s="15"/>
      <c r="BR206" s="14"/>
      <c r="BS206" s="14"/>
      <c r="BT206" s="30"/>
      <c r="BU206" s="45">
        <v>0</v>
      </c>
      <c r="BV206" s="45">
        <v>0</v>
      </c>
      <c r="BW206" s="44">
        <v>0</v>
      </c>
      <c r="BX206" s="44">
        <v>0</v>
      </c>
      <c r="BY206" s="45">
        <v>0</v>
      </c>
      <c r="BZ206" s="31"/>
      <c r="CA206" s="14"/>
      <c r="CB206" s="32"/>
      <c r="CC206" s="33"/>
      <c r="CD206" s="33"/>
      <c r="CE206" s="34"/>
      <c r="CF206" s="45">
        <v>0</v>
      </c>
      <c r="CG206" s="45">
        <v>0</v>
      </c>
      <c r="CH206" s="44">
        <v>0</v>
      </c>
      <c r="CI206" s="44">
        <v>0</v>
      </c>
      <c r="CJ206" s="45">
        <v>0</v>
      </c>
      <c r="CK206" s="31"/>
      <c r="CL206" s="14"/>
      <c r="CM206" s="32"/>
      <c r="CN206" s="33"/>
      <c r="CO206" s="33"/>
      <c r="CP206" s="34"/>
      <c r="CQ206" s="45">
        <v>0</v>
      </c>
      <c r="CR206" s="45">
        <v>0</v>
      </c>
      <c r="CS206" s="44">
        <v>0</v>
      </c>
      <c r="CT206" s="44">
        <v>0</v>
      </c>
      <c r="CU206" s="47">
        <v>0</v>
      </c>
      <c r="CV206" s="22">
        <v>0</v>
      </c>
      <c r="CW206" s="55">
        <v>0</v>
      </c>
      <c r="CX206" s="56">
        <v>0</v>
      </c>
      <c r="CY206" s="57">
        <v>0</v>
      </c>
      <c r="CZ206" s="57">
        <v>0</v>
      </c>
      <c r="DA206" s="45">
        <v>0</v>
      </c>
      <c r="DB206" s="58">
        <v>0</v>
      </c>
      <c r="DC206" s="118">
        <v>0</v>
      </c>
      <c r="DD206" s="118">
        <v>0</v>
      </c>
      <c r="DE206" s="118">
        <v>0</v>
      </c>
      <c r="DF206" s="118">
        <v>0</v>
      </c>
      <c r="DG206" s="118">
        <v>0</v>
      </c>
      <c r="DH206" s="54" t="b">
        <v>0</v>
      </c>
      <c r="DI206" s="120">
        <v>0</v>
      </c>
      <c r="DJ206" s="121">
        <v>0</v>
      </c>
      <c r="DK206" s="122">
        <v>0</v>
      </c>
      <c r="DL206" s="122">
        <v>0</v>
      </c>
      <c r="DM206" s="119">
        <v>0</v>
      </c>
      <c r="DN206" s="119">
        <v>0</v>
      </c>
      <c r="DO206" s="212">
        <v>0</v>
      </c>
      <c r="DP206" s="213">
        <v>0</v>
      </c>
      <c r="DQ206" s="213">
        <v>0</v>
      </c>
      <c r="DR206" s="213">
        <v>0</v>
      </c>
      <c r="DS206" s="213">
        <v>0</v>
      </c>
      <c r="DT206" s="213">
        <v>0</v>
      </c>
      <c r="DU206" s="213">
        <v>0</v>
      </c>
      <c r="DV206" s="214">
        <v>0</v>
      </c>
      <c r="DW206" s="59">
        <v>0</v>
      </c>
      <c r="DX206" s="51">
        <v>0</v>
      </c>
      <c r="DY206" s="51">
        <v>0</v>
      </c>
      <c r="DZ206" s="51">
        <v>0</v>
      </c>
      <c r="EA206" s="51">
        <v>0</v>
      </c>
      <c r="EB206" s="51">
        <v>0</v>
      </c>
      <c r="EC206" s="51">
        <v>0</v>
      </c>
      <c r="ED206" s="60">
        <v>0</v>
      </c>
      <c r="EE206" s="59">
        <v>0</v>
      </c>
      <c r="EF206" s="51">
        <v>0</v>
      </c>
      <c r="EG206" s="51">
        <v>0</v>
      </c>
      <c r="EH206" s="51">
        <v>0</v>
      </c>
      <c r="EI206" s="51">
        <v>0</v>
      </c>
      <c r="EJ206" s="51">
        <v>0</v>
      </c>
      <c r="EK206" s="51">
        <v>0</v>
      </c>
      <c r="EL206" s="60">
        <v>0</v>
      </c>
      <c r="EM206" s="59">
        <v>0</v>
      </c>
      <c r="EN206" s="51">
        <v>0</v>
      </c>
      <c r="EO206" s="51">
        <v>0</v>
      </c>
      <c r="EP206" s="51">
        <v>0</v>
      </c>
      <c r="EQ206" s="51">
        <v>0</v>
      </c>
      <c r="ER206" s="51">
        <v>0</v>
      </c>
      <c r="ES206" s="51">
        <v>0</v>
      </c>
      <c r="ET206" s="60">
        <v>0</v>
      </c>
      <c r="EU206" s="61">
        <v>0</v>
      </c>
      <c r="EV206" s="62">
        <v>0</v>
      </c>
      <c r="EW206" s="62">
        <v>0</v>
      </c>
      <c r="EX206" s="206">
        <v>0</v>
      </c>
      <c r="EY206" s="206">
        <v>0</v>
      </c>
      <c r="EZ206" s="51">
        <v>0</v>
      </c>
      <c r="FA206" s="60">
        <v>0</v>
      </c>
      <c r="FB206" s="61">
        <v>0</v>
      </c>
      <c r="FC206" s="62">
        <v>0</v>
      </c>
      <c r="FD206" s="62">
        <v>0</v>
      </c>
      <c r="FE206" s="206">
        <v>0</v>
      </c>
      <c r="FF206" s="206">
        <v>0</v>
      </c>
      <c r="FG206" s="51">
        <v>0</v>
      </c>
      <c r="FH206" s="60">
        <v>0</v>
      </c>
      <c r="FI206" s="61">
        <v>0</v>
      </c>
      <c r="FJ206" s="62">
        <v>0</v>
      </c>
      <c r="FK206" s="62">
        <v>0</v>
      </c>
      <c r="FL206" s="207">
        <v>0</v>
      </c>
      <c r="FM206" s="207">
        <v>0</v>
      </c>
      <c r="FN206" s="51">
        <v>0</v>
      </c>
      <c r="FO206" s="60">
        <v>0</v>
      </c>
      <c r="FP206" s="61">
        <v>0</v>
      </c>
      <c r="FQ206" s="62">
        <v>0</v>
      </c>
      <c r="FR206" s="62">
        <v>0</v>
      </c>
      <c r="FS206" s="206">
        <v>0</v>
      </c>
      <c r="FT206" s="206">
        <v>0</v>
      </c>
      <c r="FU206" s="51">
        <v>0</v>
      </c>
      <c r="FV206" s="60">
        <v>0</v>
      </c>
      <c r="FW206" s="61">
        <v>0</v>
      </c>
      <c r="FX206" s="62">
        <v>0</v>
      </c>
      <c r="FY206" s="62">
        <v>0</v>
      </c>
      <c r="FZ206" s="206">
        <v>0</v>
      </c>
      <c r="GA206" s="206">
        <v>0</v>
      </c>
      <c r="GB206" s="51">
        <v>0</v>
      </c>
      <c r="GC206" s="60">
        <v>0</v>
      </c>
      <c r="GD206" s="61">
        <v>0</v>
      </c>
      <c r="GE206" s="62">
        <v>0</v>
      </c>
      <c r="GF206" s="62">
        <v>0</v>
      </c>
      <c r="GG206" s="206">
        <v>0</v>
      </c>
      <c r="GH206" s="206">
        <v>0</v>
      </c>
      <c r="GI206" s="51">
        <v>0</v>
      </c>
      <c r="GJ206" s="60">
        <v>0</v>
      </c>
      <c r="GK206" s="61">
        <v>0</v>
      </c>
      <c r="GL206" s="62">
        <v>0</v>
      </c>
      <c r="GM206" s="62">
        <v>0</v>
      </c>
      <c r="GN206" s="206">
        <v>0</v>
      </c>
      <c r="GO206" s="206">
        <v>0</v>
      </c>
      <c r="GP206" s="51">
        <v>0</v>
      </c>
      <c r="GQ206" s="60">
        <v>0</v>
      </c>
      <c r="GR206" s="215">
        <v>0</v>
      </c>
      <c r="GS206" s="117">
        <v>0</v>
      </c>
    </row>
    <row r="207" spans="1:201" ht="12.75" customHeight="1">
      <c r="A207" s="27"/>
      <c r="B207" s="66"/>
      <c r="C207" s="27"/>
      <c r="D207" s="27"/>
      <c r="E207" s="27"/>
      <c r="F207" s="27"/>
      <c r="G207" s="27"/>
      <c r="H207" s="27"/>
      <c r="I207" s="27"/>
      <c r="J207" s="6"/>
      <c r="K207" s="27"/>
      <c r="L207" s="64" t="s">
        <v>158</v>
      </c>
      <c r="M207" s="7"/>
      <c r="N207" s="222"/>
      <c r="O207" s="11"/>
      <c r="P207" s="16"/>
      <c r="Q207" s="23">
        <v>0</v>
      </c>
      <c r="R207" s="235"/>
      <c r="S207" s="11"/>
      <c r="T207" s="22">
        <v>0</v>
      </c>
      <c r="U207" s="21" t="e">
        <v>#DIV/0!</v>
      </c>
      <c r="V207" s="11"/>
      <c r="W207" s="20">
        <v>1</v>
      </c>
      <c r="X207" s="65">
        <v>0</v>
      </c>
      <c r="Y207" s="13"/>
      <c r="Z207" s="14"/>
      <c r="AA207" s="14"/>
      <c r="AB207" s="44">
        <v>0</v>
      </c>
      <c r="AC207" s="44">
        <v>0</v>
      </c>
      <c r="AD207" s="45">
        <v>0</v>
      </c>
      <c r="AE207" s="13"/>
      <c r="AF207" s="14"/>
      <c r="AG207" s="14"/>
      <c r="AH207" s="15"/>
      <c r="AI207" s="46">
        <v>0</v>
      </c>
      <c r="AJ207" s="45">
        <v>0</v>
      </c>
      <c r="AK207" s="44">
        <v>0</v>
      </c>
      <c r="AL207" s="44">
        <v>0</v>
      </c>
      <c r="AM207" s="47">
        <v>0</v>
      </c>
      <c r="AN207" s="13"/>
      <c r="AO207" s="14"/>
      <c r="AP207" s="14"/>
      <c r="AQ207" s="15"/>
      <c r="AR207" s="46">
        <v>0</v>
      </c>
      <c r="AS207" s="45">
        <v>0</v>
      </c>
      <c r="AT207" s="44">
        <v>0</v>
      </c>
      <c r="AU207" s="44">
        <v>0</v>
      </c>
      <c r="AV207" s="47">
        <v>0</v>
      </c>
      <c r="AW207" s="13"/>
      <c r="AX207" s="14"/>
      <c r="AY207" s="14"/>
      <c r="AZ207" s="15"/>
      <c r="BA207" s="46">
        <v>0</v>
      </c>
      <c r="BB207" s="45">
        <v>0</v>
      </c>
      <c r="BC207" s="44">
        <v>0</v>
      </c>
      <c r="BD207" s="44">
        <v>0</v>
      </c>
      <c r="BE207" s="47">
        <v>0</v>
      </c>
      <c r="BF207" s="13"/>
      <c r="BG207" s="14"/>
      <c r="BH207" s="14"/>
      <c r="BI207" s="15"/>
      <c r="BJ207" s="46">
        <v>0</v>
      </c>
      <c r="BK207" s="45">
        <v>0</v>
      </c>
      <c r="BL207" s="44">
        <v>0</v>
      </c>
      <c r="BM207" s="44">
        <v>0</v>
      </c>
      <c r="BN207" s="45">
        <v>0</v>
      </c>
      <c r="BO207" s="13"/>
      <c r="BP207" s="14"/>
      <c r="BQ207" s="15"/>
      <c r="BR207" s="14"/>
      <c r="BS207" s="14"/>
      <c r="BT207" s="30"/>
      <c r="BU207" s="45">
        <v>0</v>
      </c>
      <c r="BV207" s="45">
        <v>0</v>
      </c>
      <c r="BW207" s="44">
        <v>0</v>
      </c>
      <c r="BX207" s="44">
        <v>0</v>
      </c>
      <c r="BY207" s="45">
        <v>0</v>
      </c>
      <c r="BZ207" s="31"/>
      <c r="CA207" s="14"/>
      <c r="CB207" s="32"/>
      <c r="CC207" s="33"/>
      <c r="CD207" s="33"/>
      <c r="CE207" s="34"/>
      <c r="CF207" s="45">
        <v>0</v>
      </c>
      <c r="CG207" s="45">
        <v>0</v>
      </c>
      <c r="CH207" s="44">
        <v>0</v>
      </c>
      <c r="CI207" s="44">
        <v>0</v>
      </c>
      <c r="CJ207" s="45">
        <v>0</v>
      </c>
      <c r="CK207" s="31"/>
      <c r="CL207" s="14"/>
      <c r="CM207" s="32"/>
      <c r="CN207" s="33"/>
      <c r="CO207" s="33"/>
      <c r="CP207" s="34"/>
      <c r="CQ207" s="45">
        <v>0</v>
      </c>
      <c r="CR207" s="45">
        <v>0</v>
      </c>
      <c r="CS207" s="44">
        <v>0</v>
      </c>
      <c r="CT207" s="44">
        <v>0</v>
      </c>
      <c r="CU207" s="47">
        <v>0</v>
      </c>
      <c r="CV207" s="22">
        <v>0</v>
      </c>
      <c r="CW207" s="55">
        <v>0</v>
      </c>
      <c r="CX207" s="56">
        <v>0</v>
      </c>
      <c r="CY207" s="57">
        <v>0</v>
      </c>
      <c r="CZ207" s="57">
        <v>0</v>
      </c>
      <c r="DA207" s="45">
        <v>0</v>
      </c>
      <c r="DB207" s="58">
        <v>0</v>
      </c>
      <c r="DC207" s="118">
        <v>0</v>
      </c>
      <c r="DD207" s="118">
        <v>0</v>
      </c>
      <c r="DE207" s="118">
        <v>0</v>
      </c>
      <c r="DF207" s="118">
        <v>0</v>
      </c>
      <c r="DG207" s="118">
        <v>0</v>
      </c>
      <c r="DH207" s="54" t="b">
        <v>0</v>
      </c>
      <c r="DI207" s="120">
        <v>0</v>
      </c>
      <c r="DJ207" s="121">
        <v>0</v>
      </c>
      <c r="DK207" s="122">
        <v>0</v>
      </c>
      <c r="DL207" s="122">
        <v>0</v>
      </c>
      <c r="DM207" s="119">
        <v>0</v>
      </c>
      <c r="DN207" s="119">
        <v>0</v>
      </c>
      <c r="DO207" s="212">
        <v>0</v>
      </c>
      <c r="DP207" s="213">
        <v>0</v>
      </c>
      <c r="DQ207" s="213">
        <v>0</v>
      </c>
      <c r="DR207" s="213">
        <v>0</v>
      </c>
      <c r="DS207" s="213">
        <v>0</v>
      </c>
      <c r="DT207" s="213">
        <v>0</v>
      </c>
      <c r="DU207" s="213">
        <v>0</v>
      </c>
      <c r="DV207" s="214">
        <v>0</v>
      </c>
      <c r="DW207" s="59">
        <v>0</v>
      </c>
      <c r="DX207" s="51">
        <v>0</v>
      </c>
      <c r="DY207" s="51">
        <v>0</v>
      </c>
      <c r="DZ207" s="51">
        <v>0</v>
      </c>
      <c r="EA207" s="51">
        <v>0</v>
      </c>
      <c r="EB207" s="51">
        <v>0</v>
      </c>
      <c r="EC207" s="51">
        <v>0</v>
      </c>
      <c r="ED207" s="60">
        <v>0</v>
      </c>
      <c r="EE207" s="59">
        <v>0</v>
      </c>
      <c r="EF207" s="51">
        <v>0</v>
      </c>
      <c r="EG207" s="51">
        <v>0</v>
      </c>
      <c r="EH207" s="51">
        <v>0</v>
      </c>
      <c r="EI207" s="51">
        <v>0</v>
      </c>
      <c r="EJ207" s="51">
        <v>0</v>
      </c>
      <c r="EK207" s="51">
        <v>0</v>
      </c>
      <c r="EL207" s="60">
        <v>0</v>
      </c>
      <c r="EM207" s="59">
        <v>0</v>
      </c>
      <c r="EN207" s="51">
        <v>0</v>
      </c>
      <c r="EO207" s="51">
        <v>0</v>
      </c>
      <c r="EP207" s="51">
        <v>0</v>
      </c>
      <c r="EQ207" s="51">
        <v>0</v>
      </c>
      <c r="ER207" s="51">
        <v>0</v>
      </c>
      <c r="ES207" s="51">
        <v>0</v>
      </c>
      <c r="ET207" s="60">
        <v>0</v>
      </c>
      <c r="EU207" s="61">
        <v>0</v>
      </c>
      <c r="EV207" s="62">
        <v>0</v>
      </c>
      <c r="EW207" s="62">
        <v>0</v>
      </c>
      <c r="EX207" s="206">
        <v>0</v>
      </c>
      <c r="EY207" s="206">
        <v>0</v>
      </c>
      <c r="EZ207" s="51">
        <v>0</v>
      </c>
      <c r="FA207" s="60">
        <v>0</v>
      </c>
      <c r="FB207" s="61">
        <v>0</v>
      </c>
      <c r="FC207" s="62">
        <v>0</v>
      </c>
      <c r="FD207" s="62">
        <v>0</v>
      </c>
      <c r="FE207" s="206">
        <v>0</v>
      </c>
      <c r="FF207" s="206">
        <v>0</v>
      </c>
      <c r="FG207" s="51">
        <v>0</v>
      </c>
      <c r="FH207" s="60">
        <v>0</v>
      </c>
      <c r="FI207" s="61">
        <v>0</v>
      </c>
      <c r="FJ207" s="62">
        <v>0</v>
      </c>
      <c r="FK207" s="62">
        <v>0</v>
      </c>
      <c r="FL207" s="207">
        <v>0</v>
      </c>
      <c r="FM207" s="207">
        <v>0</v>
      </c>
      <c r="FN207" s="51">
        <v>0</v>
      </c>
      <c r="FO207" s="60">
        <v>0</v>
      </c>
      <c r="FP207" s="61">
        <v>0</v>
      </c>
      <c r="FQ207" s="62">
        <v>0</v>
      </c>
      <c r="FR207" s="62">
        <v>0</v>
      </c>
      <c r="FS207" s="206">
        <v>0</v>
      </c>
      <c r="FT207" s="206">
        <v>0</v>
      </c>
      <c r="FU207" s="51">
        <v>0</v>
      </c>
      <c r="FV207" s="60">
        <v>0</v>
      </c>
      <c r="FW207" s="61">
        <v>0</v>
      </c>
      <c r="FX207" s="62">
        <v>0</v>
      </c>
      <c r="FY207" s="62">
        <v>0</v>
      </c>
      <c r="FZ207" s="206">
        <v>0</v>
      </c>
      <c r="GA207" s="206">
        <v>0</v>
      </c>
      <c r="GB207" s="51">
        <v>0</v>
      </c>
      <c r="GC207" s="60">
        <v>0</v>
      </c>
      <c r="GD207" s="61">
        <v>0</v>
      </c>
      <c r="GE207" s="62">
        <v>0</v>
      </c>
      <c r="GF207" s="62">
        <v>0</v>
      </c>
      <c r="GG207" s="206">
        <v>0</v>
      </c>
      <c r="GH207" s="206">
        <v>0</v>
      </c>
      <c r="GI207" s="51">
        <v>0</v>
      </c>
      <c r="GJ207" s="60">
        <v>0</v>
      </c>
      <c r="GK207" s="61">
        <v>0</v>
      </c>
      <c r="GL207" s="62">
        <v>0</v>
      </c>
      <c r="GM207" s="62">
        <v>0</v>
      </c>
      <c r="GN207" s="206">
        <v>0</v>
      </c>
      <c r="GO207" s="206">
        <v>0</v>
      </c>
      <c r="GP207" s="51">
        <v>0</v>
      </c>
      <c r="GQ207" s="60">
        <v>0</v>
      </c>
      <c r="GR207" s="215">
        <v>0</v>
      </c>
      <c r="GS207" s="117">
        <v>0</v>
      </c>
    </row>
    <row r="208" spans="1:201" ht="12.75" customHeight="1">
      <c r="A208" s="27"/>
      <c r="B208" s="66"/>
      <c r="C208" s="27"/>
      <c r="D208" s="27"/>
      <c r="E208" s="27"/>
      <c r="F208" s="27"/>
      <c r="G208" s="27"/>
      <c r="H208" s="27"/>
      <c r="I208" s="27"/>
      <c r="J208" s="6"/>
      <c r="K208" s="27"/>
      <c r="L208" s="64" t="s">
        <v>158</v>
      </c>
      <c r="M208" s="7"/>
      <c r="N208" s="222"/>
      <c r="O208" s="11"/>
      <c r="P208" s="16"/>
      <c r="Q208" s="23">
        <v>0</v>
      </c>
      <c r="R208" s="235"/>
      <c r="S208" s="11"/>
      <c r="T208" s="22">
        <v>0</v>
      </c>
      <c r="U208" s="21" t="e">
        <v>#DIV/0!</v>
      </c>
      <c r="V208" s="11"/>
      <c r="W208" s="20">
        <v>1</v>
      </c>
      <c r="X208" s="65">
        <v>0</v>
      </c>
      <c r="Y208" s="13"/>
      <c r="Z208" s="14"/>
      <c r="AA208" s="14"/>
      <c r="AB208" s="44">
        <v>0</v>
      </c>
      <c r="AC208" s="44">
        <v>0</v>
      </c>
      <c r="AD208" s="45">
        <v>0</v>
      </c>
      <c r="AE208" s="13"/>
      <c r="AF208" s="14"/>
      <c r="AG208" s="14"/>
      <c r="AH208" s="15"/>
      <c r="AI208" s="46">
        <v>0</v>
      </c>
      <c r="AJ208" s="45">
        <v>0</v>
      </c>
      <c r="AK208" s="44">
        <v>0</v>
      </c>
      <c r="AL208" s="44">
        <v>0</v>
      </c>
      <c r="AM208" s="47">
        <v>0</v>
      </c>
      <c r="AN208" s="13"/>
      <c r="AO208" s="14"/>
      <c r="AP208" s="14"/>
      <c r="AQ208" s="15"/>
      <c r="AR208" s="46">
        <v>0</v>
      </c>
      <c r="AS208" s="45">
        <v>0</v>
      </c>
      <c r="AT208" s="44">
        <v>0</v>
      </c>
      <c r="AU208" s="44">
        <v>0</v>
      </c>
      <c r="AV208" s="47">
        <v>0</v>
      </c>
      <c r="AW208" s="13"/>
      <c r="AX208" s="14"/>
      <c r="AY208" s="14"/>
      <c r="AZ208" s="15"/>
      <c r="BA208" s="46">
        <v>0</v>
      </c>
      <c r="BB208" s="45">
        <v>0</v>
      </c>
      <c r="BC208" s="44">
        <v>0</v>
      </c>
      <c r="BD208" s="44">
        <v>0</v>
      </c>
      <c r="BE208" s="47">
        <v>0</v>
      </c>
      <c r="BF208" s="13"/>
      <c r="BG208" s="14"/>
      <c r="BH208" s="14"/>
      <c r="BI208" s="15"/>
      <c r="BJ208" s="46">
        <v>0</v>
      </c>
      <c r="BK208" s="45">
        <v>0</v>
      </c>
      <c r="BL208" s="44">
        <v>0</v>
      </c>
      <c r="BM208" s="44">
        <v>0</v>
      </c>
      <c r="BN208" s="45">
        <v>0</v>
      </c>
      <c r="BO208" s="13"/>
      <c r="BP208" s="14"/>
      <c r="BQ208" s="15"/>
      <c r="BR208" s="14"/>
      <c r="BS208" s="14"/>
      <c r="BT208" s="30"/>
      <c r="BU208" s="45">
        <v>0</v>
      </c>
      <c r="BV208" s="45">
        <v>0</v>
      </c>
      <c r="BW208" s="44">
        <v>0</v>
      </c>
      <c r="BX208" s="44">
        <v>0</v>
      </c>
      <c r="BY208" s="45">
        <v>0</v>
      </c>
      <c r="BZ208" s="31"/>
      <c r="CA208" s="14"/>
      <c r="CB208" s="32"/>
      <c r="CC208" s="33"/>
      <c r="CD208" s="33"/>
      <c r="CE208" s="34"/>
      <c r="CF208" s="45">
        <v>0</v>
      </c>
      <c r="CG208" s="45">
        <v>0</v>
      </c>
      <c r="CH208" s="44">
        <v>0</v>
      </c>
      <c r="CI208" s="44">
        <v>0</v>
      </c>
      <c r="CJ208" s="45">
        <v>0</v>
      </c>
      <c r="CK208" s="31"/>
      <c r="CL208" s="14"/>
      <c r="CM208" s="32"/>
      <c r="CN208" s="33"/>
      <c r="CO208" s="33"/>
      <c r="CP208" s="34"/>
      <c r="CQ208" s="45">
        <v>0</v>
      </c>
      <c r="CR208" s="45">
        <v>0</v>
      </c>
      <c r="CS208" s="44">
        <v>0</v>
      </c>
      <c r="CT208" s="44">
        <v>0</v>
      </c>
      <c r="CU208" s="47">
        <v>0</v>
      </c>
      <c r="CV208" s="22">
        <v>0</v>
      </c>
      <c r="CW208" s="55">
        <v>0</v>
      </c>
      <c r="CX208" s="56">
        <v>0</v>
      </c>
      <c r="CY208" s="57">
        <v>0</v>
      </c>
      <c r="CZ208" s="57">
        <v>0</v>
      </c>
      <c r="DA208" s="45">
        <v>0</v>
      </c>
      <c r="DB208" s="58">
        <v>0</v>
      </c>
      <c r="DC208" s="118">
        <v>0</v>
      </c>
      <c r="DD208" s="118">
        <v>0</v>
      </c>
      <c r="DE208" s="118">
        <v>0</v>
      </c>
      <c r="DF208" s="118">
        <v>0</v>
      </c>
      <c r="DG208" s="118">
        <v>0</v>
      </c>
      <c r="DH208" s="54" t="b">
        <v>0</v>
      </c>
      <c r="DI208" s="120">
        <v>0</v>
      </c>
      <c r="DJ208" s="121">
        <v>0</v>
      </c>
      <c r="DK208" s="122">
        <v>0</v>
      </c>
      <c r="DL208" s="122">
        <v>0</v>
      </c>
      <c r="DM208" s="119">
        <v>0</v>
      </c>
      <c r="DN208" s="119">
        <v>0</v>
      </c>
      <c r="DO208" s="212">
        <v>0</v>
      </c>
      <c r="DP208" s="213">
        <v>0</v>
      </c>
      <c r="DQ208" s="213">
        <v>0</v>
      </c>
      <c r="DR208" s="213">
        <v>0</v>
      </c>
      <c r="DS208" s="213">
        <v>0</v>
      </c>
      <c r="DT208" s="213">
        <v>0</v>
      </c>
      <c r="DU208" s="213">
        <v>0</v>
      </c>
      <c r="DV208" s="214">
        <v>0</v>
      </c>
      <c r="DW208" s="59">
        <v>0</v>
      </c>
      <c r="DX208" s="51">
        <v>0</v>
      </c>
      <c r="DY208" s="51">
        <v>0</v>
      </c>
      <c r="DZ208" s="51">
        <v>0</v>
      </c>
      <c r="EA208" s="51">
        <v>0</v>
      </c>
      <c r="EB208" s="51">
        <v>0</v>
      </c>
      <c r="EC208" s="51">
        <v>0</v>
      </c>
      <c r="ED208" s="60">
        <v>0</v>
      </c>
      <c r="EE208" s="59">
        <v>0</v>
      </c>
      <c r="EF208" s="51">
        <v>0</v>
      </c>
      <c r="EG208" s="51">
        <v>0</v>
      </c>
      <c r="EH208" s="51">
        <v>0</v>
      </c>
      <c r="EI208" s="51">
        <v>0</v>
      </c>
      <c r="EJ208" s="51">
        <v>0</v>
      </c>
      <c r="EK208" s="51">
        <v>0</v>
      </c>
      <c r="EL208" s="60">
        <v>0</v>
      </c>
      <c r="EM208" s="59">
        <v>0</v>
      </c>
      <c r="EN208" s="51">
        <v>0</v>
      </c>
      <c r="EO208" s="51">
        <v>0</v>
      </c>
      <c r="EP208" s="51">
        <v>0</v>
      </c>
      <c r="EQ208" s="51">
        <v>0</v>
      </c>
      <c r="ER208" s="51">
        <v>0</v>
      </c>
      <c r="ES208" s="51">
        <v>0</v>
      </c>
      <c r="ET208" s="60">
        <v>0</v>
      </c>
      <c r="EU208" s="61">
        <v>0</v>
      </c>
      <c r="EV208" s="62">
        <v>0</v>
      </c>
      <c r="EW208" s="62">
        <v>0</v>
      </c>
      <c r="EX208" s="206">
        <v>0</v>
      </c>
      <c r="EY208" s="206">
        <v>0</v>
      </c>
      <c r="EZ208" s="51">
        <v>0</v>
      </c>
      <c r="FA208" s="60">
        <v>0</v>
      </c>
      <c r="FB208" s="61">
        <v>0</v>
      </c>
      <c r="FC208" s="62">
        <v>0</v>
      </c>
      <c r="FD208" s="62">
        <v>0</v>
      </c>
      <c r="FE208" s="206">
        <v>0</v>
      </c>
      <c r="FF208" s="206">
        <v>0</v>
      </c>
      <c r="FG208" s="51">
        <v>0</v>
      </c>
      <c r="FH208" s="60">
        <v>0</v>
      </c>
      <c r="FI208" s="61">
        <v>0</v>
      </c>
      <c r="FJ208" s="62">
        <v>0</v>
      </c>
      <c r="FK208" s="62">
        <v>0</v>
      </c>
      <c r="FL208" s="207">
        <v>0</v>
      </c>
      <c r="FM208" s="207">
        <v>0</v>
      </c>
      <c r="FN208" s="51">
        <v>0</v>
      </c>
      <c r="FO208" s="60">
        <v>0</v>
      </c>
      <c r="FP208" s="61">
        <v>0</v>
      </c>
      <c r="FQ208" s="62">
        <v>0</v>
      </c>
      <c r="FR208" s="62">
        <v>0</v>
      </c>
      <c r="FS208" s="206">
        <v>0</v>
      </c>
      <c r="FT208" s="206">
        <v>0</v>
      </c>
      <c r="FU208" s="51">
        <v>0</v>
      </c>
      <c r="FV208" s="60">
        <v>0</v>
      </c>
      <c r="FW208" s="61">
        <v>0</v>
      </c>
      <c r="FX208" s="62">
        <v>0</v>
      </c>
      <c r="FY208" s="62">
        <v>0</v>
      </c>
      <c r="FZ208" s="206">
        <v>0</v>
      </c>
      <c r="GA208" s="206">
        <v>0</v>
      </c>
      <c r="GB208" s="51">
        <v>0</v>
      </c>
      <c r="GC208" s="60">
        <v>0</v>
      </c>
      <c r="GD208" s="61">
        <v>0</v>
      </c>
      <c r="GE208" s="62">
        <v>0</v>
      </c>
      <c r="GF208" s="62">
        <v>0</v>
      </c>
      <c r="GG208" s="206">
        <v>0</v>
      </c>
      <c r="GH208" s="206">
        <v>0</v>
      </c>
      <c r="GI208" s="51">
        <v>0</v>
      </c>
      <c r="GJ208" s="60">
        <v>0</v>
      </c>
      <c r="GK208" s="61">
        <v>0</v>
      </c>
      <c r="GL208" s="62">
        <v>0</v>
      </c>
      <c r="GM208" s="62">
        <v>0</v>
      </c>
      <c r="GN208" s="206">
        <v>0</v>
      </c>
      <c r="GO208" s="206">
        <v>0</v>
      </c>
      <c r="GP208" s="51">
        <v>0</v>
      </c>
      <c r="GQ208" s="60">
        <v>0</v>
      </c>
      <c r="GR208" s="215">
        <v>0</v>
      </c>
      <c r="GS208" s="117">
        <v>0</v>
      </c>
    </row>
    <row r="209" spans="1:201" ht="12.75" customHeight="1">
      <c r="A209" s="27"/>
      <c r="B209" s="66"/>
      <c r="C209" s="27"/>
      <c r="D209" s="27"/>
      <c r="E209" s="27"/>
      <c r="F209" s="27"/>
      <c r="G209" s="27"/>
      <c r="H209" s="27"/>
      <c r="I209" s="27"/>
      <c r="J209" s="6"/>
      <c r="K209" s="27"/>
      <c r="L209" s="64" t="s">
        <v>158</v>
      </c>
      <c r="M209" s="7"/>
      <c r="N209" s="222"/>
      <c r="O209" s="11"/>
      <c r="P209" s="16"/>
      <c r="Q209" s="23">
        <v>0</v>
      </c>
      <c r="R209" s="235"/>
      <c r="S209" s="11"/>
      <c r="T209" s="22">
        <v>0</v>
      </c>
      <c r="U209" s="21" t="e">
        <v>#DIV/0!</v>
      </c>
      <c r="V209" s="11"/>
      <c r="W209" s="20">
        <v>1</v>
      </c>
      <c r="X209" s="65">
        <v>0</v>
      </c>
      <c r="Y209" s="13"/>
      <c r="Z209" s="14"/>
      <c r="AA209" s="14"/>
      <c r="AB209" s="44">
        <v>0</v>
      </c>
      <c r="AC209" s="44">
        <v>0</v>
      </c>
      <c r="AD209" s="45">
        <v>0</v>
      </c>
      <c r="AE209" s="13"/>
      <c r="AF209" s="14"/>
      <c r="AG209" s="14"/>
      <c r="AH209" s="15"/>
      <c r="AI209" s="46">
        <v>0</v>
      </c>
      <c r="AJ209" s="45">
        <v>0</v>
      </c>
      <c r="AK209" s="44">
        <v>0</v>
      </c>
      <c r="AL209" s="44">
        <v>0</v>
      </c>
      <c r="AM209" s="47">
        <v>0</v>
      </c>
      <c r="AN209" s="13"/>
      <c r="AO209" s="14"/>
      <c r="AP209" s="14"/>
      <c r="AQ209" s="15"/>
      <c r="AR209" s="46">
        <v>0</v>
      </c>
      <c r="AS209" s="45">
        <v>0</v>
      </c>
      <c r="AT209" s="44">
        <v>0</v>
      </c>
      <c r="AU209" s="44">
        <v>0</v>
      </c>
      <c r="AV209" s="47">
        <v>0</v>
      </c>
      <c r="AW209" s="13"/>
      <c r="AX209" s="14"/>
      <c r="AY209" s="14"/>
      <c r="AZ209" s="15"/>
      <c r="BA209" s="46">
        <v>0</v>
      </c>
      <c r="BB209" s="45">
        <v>0</v>
      </c>
      <c r="BC209" s="44">
        <v>0</v>
      </c>
      <c r="BD209" s="44">
        <v>0</v>
      </c>
      <c r="BE209" s="47">
        <v>0</v>
      </c>
      <c r="BF209" s="13"/>
      <c r="BG209" s="14"/>
      <c r="BH209" s="14"/>
      <c r="BI209" s="15"/>
      <c r="BJ209" s="46">
        <v>0</v>
      </c>
      <c r="BK209" s="45">
        <v>0</v>
      </c>
      <c r="BL209" s="44">
        <v>0</v>
      </c>
      <c r="BM209" s="44">
        <v>0</v>
      </c>
      <c r="BN209" s="45">
        <v>0</v>
      </c>
      <c r="BO209" s="13"/>
      <c r="BP209" s="14"/>
      <c r="BQ209" s="15"/>
      <c r="BR209" s="14"/>
      <c r="BS209" s="14"/>
      <c r="BT209" s="30"/>
      <c r="BU209" s="45">
        <v>0</v>
      </c>
      <c r="BV209" s="45">
        <v>0</v>
      </c>
      <c r="BW209" s="44">
        <v>0</v>
      </c>
      <c r="BX209" s="44">
        <v>0</v>
      </c>
      <c r="BY209" s="45">
        <v>0</v>
      </c>
      <c r="BZ209" s="31"/>
      <c r="CA209" s="14"/>
      <c r="CB209" s="32"/>
      <c r="CC209" s="33"/>
      <c r="CD209" s="33"/>
      <c r="CE209" s="34"/>
      <c r="CF209" s="45">
        <v>0</v>
      </c>
      <c r="CG209" s="45">
        <v>0</v>
      </c>
      <c r="CH209" s="44">
        <v>0</v>
      </c>
      <c r="CI209" s="44">
        <v>0</v>
      </c>
      <c r="CJ209" s="45">
        <v>0</v>
      </c>
      <c r="CK209" s="31"/>
      <c r="CL209" s="14"/>
      <c r="CM209" s="32"/>
      <c r="CN209" s="33"/>
      <c r="CO209" s="33"/>
      <c r="CP209" s="34"/>
      <c r="CQ209" s="45">
        <v>0</v>
      </c>
      <c r="CR209" s="45">
        <v>0</v>
      </c>
      <c r="CS209" s="44">
        <v>0</v>
      </c>
      <c r="CT209" s="44">
        <v>0</v>
      </c>
      <c r="CU209" s="47">
        <v>0</v>
      </c>
      <c r="CV209" s="22">
        <v>0</v>
      </c>
      <c r="CW209" s="55">
        <v>0</v>
      </c>
      <c r="CX209" s="56">
        <v>0</v>
      </c>
      <c r="CY209" s="57">
        <v>0</v>
      </c>
      <c r="CZ209" s="57">
        <v>0</v>
      </c>
      <c r="DA209" s="45">
        <v>0</v>
      </c>
      <c r="DB209" s="58">
        <v>0</v>
      </c>
      <c r="DC209" s="118">
        <v>0</v>
      </c>
      <c r="DD209" s="118">
        <v>0</v>
      </c>
      <c r="DE209" s="118">
        <v>0</v>
      </c>
      <c r="DF209" s="118">
        <v>0</v>
      </c>
      <c r="DG209" s="118">
        <v>0</v>
      </c>
      <c r="DH209" s="54" t="b">
        <v>0</v>
      </c>
      <c r="DI209" s="120">
        <v>0</v>
      </c>
      <c r="DJ209" s="121">
        <v>0</v>
      </c>
      <c r="DK209" s="122">
        <v>0</v>
      </c>
      <c r="DL209" s="122">
        <v>0</v>
      </c>
      <c r="DM209" s="119">
        <v>0</v>
      </c>
      <c r="DN209" s="119">
        <v>0</v>
      </c>
      <c r="DO209" s="212">
        <v>0</v>
      </c>
      <c r="DP209" s="213">
        <v>0</v>
      </c>
      <c r="DQ209" s="213">
        <v>0</v>
      </c>
      <c r="DR209" s="213">
        <v>0</v>
      </c>
      <c r="DS209" s="213">
        <v>0</v>
      </c>
      <c r="DT209" s="213">
        <v>0</v>
      </c>
      <c r="DU209" s="213">
        <v>0</v>
      </c>
      <c r="DV209" s="214">
        <v>0</v>
      </c>
      <c r="DW209" s="59">
        <v>0</v>
      </c>
      <c r="DX209" s="51">
        <v>0</v>
      </c>
      <c r="DY209" s="51">
        <v>0</v>
      </c>
      <c r="DZ209" s="51">
        <v>0</v>
      </c>
      <c r="EA209" s="51">
        <v>0</v>
      </c>
      <c r="EB209" s="51">
        <v>0</v>
      </c>
      <c r="EC209" s="51">
        <v>0</v>
      </c>
      <c r="ED209" s="60">
        <v>0</v>
      </c>
      <c r="EE209" s="59">
        <v>0</v>
      </c>
      <c r="EF209" s="51">
        <v>0</v>
      </c>
      <c r="EG209" s="51">
        <v>0</v>
      </c>
      <c r="EH209" s="51">
        <v>0</v>
      </c>
      <c r="EI209" s="51">
        <v>0</v>
      </c>
      <c r="EJ209" s="51">
        <v>0</v>
      </c>
      <c r="EK209" s="51">
        <v>0</v>
      </c>
      <c r="EL209" s="60">
        <v>0</v>
      </c>
      <c r="EM209" s="59">
        <v>0</v>
      </c>
      <c r="EN209" s="51">
        <v>0</v>
      </c>
      <c r="EO209" s="51">
        <v>0</v>
      </c>
      <c r="EP209" s="51">
        <v>0</v>
      </c>
      <c r="EQ209" s="51">
        <v>0</v>
      </c>
      <c r="ER209" s="51">
        <v>0</v>
      </c>
      <c r="ES209" s="51">
        <v>0</v>
      </c>
      <c r="ET209" s="60">
        <v>0</v>
      </c>
      <c r="EU209" s="61">
        <v>0</v>
      </c>
      <c r="EV209" s="62">
        <v>0</v>
      </c>
      <c r="EW209" s="62">
        <v>0</v>
      </c>
      <c r="EX209" s="206">
        <v>0</v>
      </c>
      <c r="EY209" s="206">
        <v>0</v>
      </c>
      <c r="EZ209" s="51">
        <v>0</v>
      </c>
      <c r="FA209" s="60">
        <v>0</v>
      </c>
      <c r="FB209" s="61">
        <v>0</v>
      </c>
      <c r="FC209" s="62">
        <v>0</v>
      </c>
      <c r="FD209" s="62">
        <v>0</v>
      </c>
      <c r="FE209" s="206">
        <v>0</v>
      </c>
      <c r="FF209" s="206">
        <v>0</v>
      </c>
      <c r="FG209" s="51">
        <v>0</v>
      </c>
      <c r="FH209" s="60">
        <v>0</v>
      </c>
      <c r="FI209" s="61">
        <v>0</v>
      </c>
      <c r="FJ209" s="62">
        <v>0</v>
      </c>
      <c r="FK209" s="62">
        <v>0</v>
      </c>
      <c r="FL209" s="207">
        <v>0</v>
      </c>
      <c r="FM209" s="207">
        <v>0</v>
      </c>
      <c r="FN209" s="51">
        <v>0</v>
      </c>
      <c r="FO209" s="60">
        <v>0</v>
      </c>
      <c r="FP209" s="61">
        <v>0</v>
      </c>
      <c r="FQ209" s="62">
        <v>0</v>
      </c>
      <c r="FR209" s="62">
        <v>0</v>
      </c>
      <c r="FS209" s="206">
        <v>0</v>
      </c>
      <c r="FT209" s="206">
        <v>0</v>
      </c>
      <c r="FU209" s="51">
        <v>0</v>
      </c>
      <c r="FV209" s="60">
        <v>0</v>
      </c>
      <c r="FW209" s="61">
        <v>0</v>
      </c>
      <c r="FX209" s="62">
        <v>0</v>
      </c>
      <c r="FY209" s="62">
        <v>0</v>
      </c>
      <c r="FZ209" s="206">
        <v>0</v>
      </c>
      <c r="GA209" s="206">
        <v>0</v>
      </c>
      <c r="GB209" s="51">
        <v>0</v>
      </c>
      <c r="GC209" s="60">
        <v>0</v>
      </c>
      <c r="GD209" s="61">
        <v>0</v>
      </c>
      <c r="GE209" s="62">
        <v>0</v>
      </c>
      <c r="GF209" s="62">
        <v>0</v>
      </c>
      <c r="GG209" s="206">
        <v>0</v>
      </c>
      <c r="GH209" s="206">
        <v>0</v>
      </c>
      <c r="GI209" s="51">
        <v>0</v>
      </c>
      <c r="GJ209" s="60">
        <v>0</v>
      </c>
      <c r="GK209" s="61">
        <v>0</v>
      </c>
      <c r="GL209" s="62">
        <v>0</v>
      </c>
      <c r="GM209" s="62">
        <v>0</v>
      </c>
      <c r="GN209" s="206">
        <v>0</v>
      </c>
      <c r="GO209" s="206">
        <v>0</v>
      </c>
      <c r="GP209" s="51">
        <v>0</v>
      </c>
      <c r="GQ209" s="60">
        <v>0</v>
      </c>
      <c r="GR209" s="215">
        <v>0</v>
      </c>
      <c r="GS209" s="117">
        <v>0</v>
      </c>
    </row>
    <row r="210" spans="1:201" ht="12.75" customHeight="1">
      <c r="A210" s="27"/>
      <c r="B210" s="66"/>
      <c r="C210" s="27"/>
      <c r="D210" s="27"/>
      <c r="E210" s="27"/>
      <c r="F210" s="27"/>
      <c r="G210" s="27"/>
      <c r="H210" s="27"/>
      <c r="I210" s="27"/>
      <c r="J210" s="6"/>
      <c r="K210" s="27"/>
      <c r="L210" s="64" t="s">
        <v>158</v>
      </c>
      <c r="M210" s="7"/>
      <c r="N210" s="222"/>
      <c r="O210" s="11"/>
      <c r="P210" s="16"/>
      <c r="Q210" s="23">
        <v>0</v>
      </c>
      <c r="R210" s="235"/>
      <c r="S210" s="11"/>
      <c r="T210" s="22">
        <v>0</v>
      </c>
      <c r="U210" s="21" t="e">
        <v>#DIV/0!</v>
      </c>
      <c r="V210" s="11"/>
      <c r="W210" s="20">
        <v>1</v>
      </c>
      <c r="X210" s="65">
        <v>0</v>
      </c>
      <c r="Y210" s="13"/>
      <c r="Z210" s="14"/>
      <c r="AA210" s="14"/>
      <c r="AB210" s="44">
        <v>0</v>
      </c>
      <c r="AC210" s="44">
        <v>0</v>
      </c>
      <c r="AD210" s="45">
        <v>0</v>
      </c>
      <c r="AE210" s="13"/>
      <c r="AF210" s="14"/>
      <c r="AG210" s="14"/>
      <c r="AH210" s="15"/>
      <c r="AI210" s="46">
        <v>0</v>
      </c>
      <c r="AJ210" s="45">
        <v>0</v>
      </c>
      <c r="AK210" s="44">
        <v>0</v>
      </c>
      <c r="AL210" s="44">
        <v>0</v>
      </c>
      <c r="AM210" s="47">
        <v>0</v>
      </c>
      <c r="AN210" s="13"/>
      <c r="AO210" s="14"/>
      <c r="AP210" s="14"/>
      <c r="AQ210" s="15"/>
      <c r="AR210" s="46">
        <v>0</v>
      </c>
      <c r="AS210" s="45">
        <v>0</v>
      </c>
      <c r="AT210" s="44">
        <v>0</v>
      </c>
      <c r="AU210" s="44">
        <v>0</v>
      </c>
      <c r="AV210" s="47">
        <v>0</v>
      </c>
      <c r="AW210" s="13"/>
      <c r="AX210" s="14"/>
      <c r="AY210" s="14"/>
      <c r="AZ210" s="15"/>
      <c r="BA210" s="46">
        <v>0</v>
      </c>
      <c r="BB210" s="45">
        <v>0</v>
      </c>
      <c r="BC210" s="44">
        <v>0</v>
      </c>
      <c r="BD210" s="44">
        <v>0</v>
      </c>
      <c r="BE210" s="47">
        <v>0</v>
      </c>
      <c r="BF210" s="13"/>
      <c r="BG210" s="14"/>
      <c r="BH210" s="14"/>
      <c r="BI210" s="15"/>
      <c r="BJ210" s="46">
        <v>0</v>
      </c>
      <c r="BK210" s="45">
        <v>0</v>
      </c>
      <c r="BL210" s="44">
        <v>0</v>
      </c>
      <c r="BM210" s="44">
        <v>0</v>
      </c>
      <c r="BN210" s="45">
        <v>0</v>
      </c>
      <c r="BO210" s="13"/>
      <c r="BP210" s="14"/>
      <c r="BQ210" s="15"/>
      <c r="BR210" s="14"/>
      <c r="BS210" s="14"/>
      <c r="BT210" s="30"/>
      <c r="BU210" s="45">
        <v>0</v>
      </c>
      <c r="BV210" s="45">
        <v>0</v>
      </c>
      <c r="BW210" s="44">
        <v>0</v>
      </c>
      <c r="BX210" s="44">
        <v>0</v>
      </c>
      <c r="BY210" s="45">
        <v>0</v>
      </c>
      <c r="BZ210" s="31"/>
      <c r="CA210" s="14"/>
      <c r="CB210" s="32"/>
      <c r="CC210" s="33"/>
      <c r="CD210" s="33"/>
      <c r="CE210" s="34"/>
      <c r="CF210" s="45">
        <v>0</v>
      </c>
      <c r="CG210" s="45">
        <v>0</v>
      </c>
      <c r="CH210" s="44">
        <v>0</v>
      </c>
      <c r="CI210" s="44">
        <v>0</v>
      </c>
      <c r="CJ210" s="45">
        <v>0</v>
      </c>
      <c r="CK210" s="31"/>
      <c r="CL210" s="14"/>
      <c r="CM210" s="32"/>
      <c r="CN210" s="33"/>
      <c r="CO210" s="33"/>
      <c r="CP210" s="34"/>
      <c r="CQ210" s="45">
        <v>0</v>
      </c>
      <c r="CR210" s="45">
        <v>0</v>
      </c>
      <c r="CS210" s="44">
        <v>0</v>
      </c>
      <c r="CT210" s="44">
        <v>0</v>
      </c>
      <c r="CU210" s="47">
        <v>0</v>
      </c>
      <c r="CV210" s="22">
        <v>0</v>
      </c>
      <c r="CW210" s="55">
        <v>0</v>
      </c>
      <c r="CX210" s="56">
        <v>0</v>
      </c>
      <c r="CY210" s="57">
        <v>0</v>
      </c>
      <c r="CZ210" s="57">
        <v>0</v>
      </c>
      <c r="DA210" s="45">
        <v>0</v>
      </c>
      <c r="DB210" s="58">
        <v>0</v>
      </c>
      <c r="DC210" s="118">
        <v>0</v>
      </c>
      <c r="DD210" s="118">
        <v>0</v>
      </c>
      <c r="DE210" s="118">
        <v>0</v>
      </c>
      <c r="DF210" s="118">
        <v>0</v>
      </c>
      <c r="DG210" s="118">
        <v>0</v>
      </c>
      <c r="DH210" s="54" t="b">
        <v>0</v>
      </c>
      <c r="DI210" s="120">
        <v>0</v>
      </c>
      <c r="DJ210" s="121">
        <v>0</v>
      </c>
      <c r="DK210" s="122">
        <v>0</v>
      </c>
      <c r="DL210" s="122">
        <v>0</v>
      </c>
      <c r="DM210" s="119">
        <v>0</v>
      </c>
      <c r="DN210" s="119">
        <v>0</v>
      </c>
      <c r="DO210" s="212">
        <v>0</v>
      </c>
      <c r="DP210" s="213">
        <v>0</v>
      </c>
      <c r="DQ210" s="213">
        <v>0</v>
      </c>
      <c r="DR210" s="213">
        <v>0</v>
      </c>
      <c r="DS210" s="213">
        <v>0</v>
      </c>
      <c r="DT210" s="213">
        <v>0</v>
      </c>
      <c r="DU210" s="213">
        <v>0</v>
      </c>
      <c r="DV210" s="214">
        <v>0</v>
      </c>
      <c r="DW210" s="59">
        <v>0</v>
      </c>
      <c r="DX210" s="51">
        <v>0</v>
      </c>
      <c r="DY210" s="51">
        <v>0</v>
      </c>
      <c r="DZ210" s="51">
        <v>0</v>
      </c>
      <c r="EA210" s="51">
        <v>0</v>
      </c>
      <c r="EB210" s="51">
        <v>0</v>
      </c>
      <c r="EC210" s="51">
        <v>0</v>
      </c>
      <c r="ED210" s="60">
        <v>0</v>
      </c>
      <c r="EE210" s="59">
        <v>0</v>
      </c>
      <c r="EF210" s="51">
        <v>0</v>
      </c>
      <c r="EG210" s="51">
        <v>0</v>
      </c>
      <c r="EH210" s="51">
        <v>0</v>
      </c>
      <c r="EI210" s="51">
        <v>0</v>
      </c>
      <c r="EJ210" s="51">
        <v>0</v>
      </c>
      <c r="EK210" s="51">
        <v>0</v>
      </c>
      <c r="EL210" s="60">
        <v>0</v>
      </c>
      <c r="EM210" s="59">
        <v>0</v>
      </c>
      <c r="EN210" s="51">
        <v>0</v>
      </c>
      <c r="EO210" s="51">
        <v>0</v>
      </c>
      <c r="EP210" s="51">
        <v>0</v>
      </c>
      <c r="EQ210" s="51">
        <v>0</v>
      </c>
      <c r="ER210" s="51">
        <v>0</v>
      </c>
      <c r="ES210" s="51">
        <v>0</v>
      </c>
      <c r="ET210" s="60">
        <v>0</v>
      </c>
      <c r="EU210" s="61">
        <v>0</v>
      </c>
      <c r="EV210" s="62">
        <v>0</v>
      </c>
      <c r="EW210" s="62">
        <v>0</v>
      </c>
      <c r="EX210" s="206">
        <v>0</v>
      </c>
      <c r="EY210" s="206">
        <v>0</v>
      </c>
      <c r="EZ210" s="51">
        <v>0</v>
      </c>
      <c r="FA210" s="60">
        <v>0</v>
      </c>
      <c r="FB210" s="61">
        <v>0</v>
      </c>
      <c r="FC210" s="62">
        <v>0</v>
      </c>
      <c r="FD210" s="62">
        <v>0</v>
      </c>
      <c r="FE210" s="206">
        <v>0</v>
      </c>
      <c r="FF210" s="206">
        <v>0</v>
      </c>
      <c r="FG210" s="51">
        <v>0</v>
      </c>
      <c r="FH210" s="60">
        <v>0</v>
      </c>
      <c r="FI210" s="61">
        <v>0</v>
      </c>
      <c r="FJ210" s="62">
        <v>0</v>
      </c>
      <c r="FK210" s="62">
        <v>0</v>
      </c>
      <c r="FL210" s="207">
        <v>0</v>
      </c>
      <c r="FM210" s="207">
        <v>0</v>
      </c>
      <c r="FN210" s="51">
        <v>0</v>
      </c>
      <c r="FO210" s="60">
        <v>0</v>
      </c>
      <c r="FP210" s="61">
        <v>0</v>
      </c>
      <c r="FQ210" s="62">
        <v>0</v>
      </c>
      <c r="FR210" s="62">
        <v>0</v>
      </c>
      <c r="FS210" s="206">
        <v>0</v>
      </c>
      <c r="FT210" s="206">
        <v>0</v>
      </c>
      <c r="FU210" s="51">
        <v>0</v>
      </c>
      <c r="FV210" s="60">
        <v>0</v>
      </c>
      <c r="FW210" s="61">
        <v>0</v>
      </c>
      <c r="FX210" s="62">
        <v>0</v>
      </c>
      <c r="FY210" s="62">
        <v>0</v>
      </c>
      <c r="FZ210" s="206">
        <v>0</v>
      </c>
      <c r="GA210" s="206">
        <v>0</v>
      </c>
      <c r="GB210" s="51">
        <v>0</v>
      </c>
      <c r="GC210" s="60">
        <v>0</v>
      </c>
      <c r="GD210" s="61">
        <v>0</v>
      </c>
      <c r="GE210" s="62">
        <v>0</v>
      </c>
      <c r="GF210" s="62">
        <v>0</v>
      </c>
      <c r="GG210" s="206">
        <v>0</v>
      </c>
      <c r="GH210" s="206">
        <v>0</v>
      </c>
      <c r="GI210" s="51">
        <v>0</v>
      </c>
      <c r="GJ210" s="60">
        <v>0</v>
      </c>
      <c r="GK210" s="61">
        <v>0</v>
      </c>
      <c r="GL210" s="62">
        <v>0</v>
      </c>
      <c r="GM210" s="62">
        <v>0</v>
      </c>
      <c r="GN210" s="206">
        <v>0</v>
      </c>
      <c r="GO210" s="206">
        <v>0</v>
      </c>
      <c r="GP210" s="51">
        <v>0</v>
      </c>
      <c r="GQ210" s="60">
        <v>0</v>
      </c>
      <c r="GR210" s="215">
        <v>0</v>
      </c>
      <c r="GS210" s="117">
        <v>0</v>
      </c>
    </row>
    <row r="211" spans="1:201" ht="12.75" customHeight="1">
      <c r="A211" s="27"/>
      <c r="B211" s="66"/>
      <c r="C211" s="27"/>
      <c r="D211" s="27"/>
      <c r="E211" s="27"/>
      <c r="F211" s="27"/>
      <c r="G211" s="27"/>
      <c r="H211" s="27"/>
      <c r="I211" s="27"/>
      <c r="J211" s="6"/>
      <c r="K211" s="27"/>
      <c r="L211" s="64" t="s">
        <v>158</v>
      </c>
      <c r="M211" s="7"/>
      <c r="N211" s="222"/>
      <c r="O211" s="11"/>
      <c r="P211" s="16"/>
      <c r="Q211" s="23">
        <v>0</v>
      </c>
      <c r="R211" s="235"/>
      <c r="S211" s="11"/>
      <c r="T211" s="22">
        <v>0</v>
      </c>
      <c r="U211" s="21" t="e">
        <v>#DIV/0!</v>
      </c>
      <c r="V211" s="11"/>
      <c r="W211" s="20">
        <v>1</v>
      </c>
      <c r="X211" s="65">
        <v>0</v>
      </c>
      <c r="Y211" s="13"/>
      <c r="Z211" s="14"/>
      <c r="AA211" s="14"/>
      <c r="AB211" s="44">
        <v>0</v>
      </c>
      <c r="AC211" s="44">
        <v>0</v>
      </c>
      <c r="AD211" s="45">
        <v>0</v>
      </c>
      <c r="AE211" s="13"/>
      <c r="AF211" s="14"/>
      <c r="AG211" s="14"/>
      <c r="AH211" s="15"/>
      <c r="AI211" s="46">
        <v>0</v>
      </c>
      <c r="AJ211" s="45">
        <v>0</v>
      </c>
      <c r="AK211" s="44">
        <v>0</v>
      </c>
      <c r="AL211" s="44">
        <v>0</v>
      </c>
      <c r="AM211" s="47">
        <v>0</v>
      </c>
      <c r="AN211" s="13"/>
      <c r="AO211" s="14"/>
      <c r="AP211" s="14"/>
      <c r="AQ211" s="15"/>
      <c r="AR211" s="46">
        <v>0</v>
      </c>
      <c r="AS211" s="45">
        <v>0</v>
      </c>
      <c r="AT211" s="44">
        <v>0</v>
      </c>
      <c r="AU211" s="44">
        <v>0</v>
      </c>
      <c r="AV211" s="47">
        <v>0</v>
      </c>
      <c r="AW211" s="13"/>
      <c r="AX211" s="14"/>
      <c r="AY211" s="14"/>
      <c r="AZ211" s="15"/>
      <c r="BA211" s="46">
        <v>0</v>
      </c>
      <c r="BB211" s="45">
        <v>0</v>
      </c>
      <c r="BC211" s="44">
        <v>0</v>
      </c>
      <c r="BD211" s="44">
        <v>0</v>
      </c>
      <c r="BE211" s="47">
        <v>0</v>
      </c>
      <c r="BF211" s="13"/>
      <c r="BG211" s="14"/>
      <c r="BH211" s="14"/>
      <c r="BI211" s="15"/>
      <c r="BJ211" s="46">
        <v>0</v>
      </c>
      <c r="BK211" s="45">
        <v>0</v>
      </c>
      <c r="BL211" s="44">
        <v>0</v>
      </c>
      <c r="BM211" s="44">
        <v>0</v>
      </c>
      <c r="BN211" s="45">
        <v>0</v>
      </c>
      <c r="BO211" s="13"/>
      <c r="BP211" s="14"/>
      <c r="BQ211" s="15"/>
      <c r="BR211" s="14"/>
      <c r="BS211" s="14"/>
      <c r="BT211" s="30"/>
      <c r="BU211" s="45">
        <v>0</v>
      </c>
      <c r="BV211" s="45">
        <v>0</v>
      </c>
      <c r="BW211" s="44">
        <v>0</v>
      </c>
      <c r="BX211" s="44">
        <v>0</v>
      </c>
      <c r="BY211" s="45">
        <v>0</v>
      </c>
      <c r="BZ211" s="31"/>
      <c r="CA211" s="14"/>
      <c r="CB211" s="32"/>
      <c r="CC211" s="33"/>
      <c r="CD211" s="33"/>
      <c r="CE211" s="34"/>
      <c r="CF211" s="45">
        <v>0</v>
      </c>
      <c r="CG211" s="45">
        <v>0</v>
      </c>
      <c r="CH211" s="44">
        <v>0</v>
      </c>
      <c r="CI211" s="44">
        <v>0</v>
      </c>
      <c r="CJ211" s="45">
        <v>0</v>
      </c>
      <c r="CK211" s="31"/>
      <c r="CL211" s="14"/>
      <c r="CM211" s="32"/>
      <c r="CN211" s="33"/>
      <c r="CO211" s="33"/>
      <c r="CP211" s="34"/>
      <c r="CQ211" s="45">
        <v>0</v>
      </c>
      <c r="CR211" s="45">
        <v>0</v>
      </c>
      <c r="CS211" s="44">
        <v>0</v>
      </c>
      <c r="CT211" s="44">
        <v>0</v>
      </c>
      <c r="CU211" s="47">
        <v>0</v>
      </c>
      <c r="CV211" s="22">
        <v>0</v>
      </c>
      <c r="CW211" s="55">
        <v>0</v>
      </c>
      <c r="CX211" s="56">
        <v>0</v>
      </c>
      <c r="CY211" s="57">
        <v>0</v>
      </c>
      <c r="CZ211" s="57">
        <v>0</v>
      </c>
      <c r="DA211" s="45">
        <v>0</v>
      </c>
      <c r="DB211" s="58">
        <v>0</v>
      </c>
      <c r="DC211" s="118">
        <v>0</v>
      </c>
      <c r="DD211" s="118">
        <v>0</v>
      </c>
      <c r="DE211" s="118">
        <v>0</v>
      </c>
      <c r="DF211" s="118">
        <v>0</v>
      </c>
      <c r="DG211" s="118">
        <v>0</v>
      </c>
      <c r="DH211" s="54" t="b">
        <v>0</v>
      </c>
      <c r="DI211" s="120">
        <v>0</v>
      </c>
      <c r="DJ211" s="121">
        <v>0</v>
      </c>
      <c r="DK211" s="122">
        <v>0</v>
      </c>
      <c r="DL211" s="122">
        <v>0</v>
      </c>
      <c r="DM211" s="119">
        <v>0</v>
      </c>
      <c r="DN211" s="119">
        <v>0</v>
      </c>
      <c r="DO211" s="212">
        <v>0</v>
      </c>
      <c r="DP211" s="213">
        <v>0</v>
      </c>
      <c r="DQ211" s="213">
        <v>0</v>
      </c>
      <c r="DR211" s="213">
        <v>0</v>
      </c>
      <c r="DS211" s="213">
        <v>0</v>
      </c>
      <c r="DT211" s="213">
        <v>0</v>
      </c>
      <c r="DU211" s="213">
        <v>0</v>
      </c>
      <c r="DV211" s="214">
        <v>0</v>
      </c>
      <c r="DW211" s="59">
        <v>0</v>
      </c>
      <c r="DX211" s="51">
        <v>0</v>
      </c>
      <c r="DY211" s="51">
        <v>0</v>
      </c>
      <c r="DZ211" s="51">
        <v>0</v>
      </c>
      <c r="EA211" s="51">
        <v>0</v>
      </c>
      <c r="EB211" s="51">
        <v>0</v>
      </c>
      <c r="EC211" s="51">
        <v>0</v>
      </c>
      <c r="ED211" s="60">
        <v>0</v>
      </c>
      <c r="EE211" s="59">
        <v>0</v>
      </c>
      <c r="EF211" s="51">
        <v>0</v>
      </c>
      <c r="EG211" s="51">
        <v>0</v>
      </c>
      <c r="EH211" s="51">
        <v>0</v>
      </c>
      <c r="EI211" s="51">
        <v>0</v>
      </c>
      <c r="EJ211" s="51">
        <v>0</v>
      </c>
      <c r="EK211" s="51">
        <v>0</v>
      </c>
      <c r="EL211" s="60">
        <v>0</v>
      </c>
      <c r="EM211" s="59">
        <v>0</v>
      </c>
      <c r="EN211" s="51">
        <v>0</v>
      </c>
      <c r="EO211" s="51">
        <v>0</v>
      </c>
      <c r="EP211" s="51">
        <v>0</v>
      </c>
      <c r="EQ211" s="51">
        <v>0</v>
      </c>
      <c r="ER211" s="51">
        <v>0</v>
      </c>
      <c r="ES211" s="51">
        <v>0</v>
      </c>
      <c r="ET211" s="60">
        <v>0</v>
      </c>
      <c r="EU211" s="61">
        <v>0</v>
      </c>
      <c r="EV211" s="62">
        <v>0</v>
      </c>
      <c r="EW211" s="62">
        <v>0</v>
      </c>
      <c r="EX211" s="206">
        <v>0</v>
      </c>
      <c r="EY211" s="206">
        <v>0</v>
      </c>
      <c r="EZ211" s="51">
        <v>0</v>
      </c>
      <c r="FA211" s="60">
        <v>0</v>
      </c>
      <c r="FB211" s="61">
        <v>0</v>
      </c>
      <c r="FC211" s="62">
        <v>0</v>
      </c>
      <c r="FD211" s="62">
        <v>0</v>
      </c>
      <c r="FE211" s="206">
        <v>0</v>
      </c>
      <c r="FF211" s="206">
        <v>0</v>
      </c>
      <c r="FG211" s="51">
        <v>0</v>
      </c>
      <c r="FH211" s="60">
        <v>0</v>
      </c>
      <c r="FI211" s="61">
        <v>0</v>
      </c>
      <c r="FJ211" s="62">
        <v>0</v>
      </c>
      <c r="FK211" s="62">
        <v>0</v>
      </c>
      <c r="FL211" s="207">
        <v>0</v>
      </c>
      <c r="FM211" s="207">
        <v>0</v>
      </c>
      <c r="FN211" s="51">
        <v>0</v>
      </c>
      <c r="FO211" s="60">
        <v>0</v>
      </c>
      <c r="FP211" s="61">
        <v>0</v>
      </c>
      <c r="FQ211" s="62">
        <v>0</v>
      </c>
      <c r="FR211" s="62">
        <v>0</v>
      </c>
      <c r="FS211" s="206">
        <v>0</v>
      </c>
      <c r="FT211" s="206">
        <v>0</v>
      </c>
      <c r="FU211" s="51">
        <v>0</v>
      </c>
      <c r="FV211" s="60">
        <v>0</v>
      </c>
      <c r="FW211" s="61">
        <v>0</v>
      </c>
      <c r="FX211" s="62">
        <v>0</v>
      </c>
      <c r="FY211" s="62">
        <v>0</v>
      </c>
      <c r="FZ211" s="206">
        <v>0</v>
      </c>
      <c r="GA211" s="206">
        <v>0</v>
      </c>
      <c r="GB211" s="51">
        <v>0</v>
      </c>
      <c r="GC211" s="60">
        <v>0</v>
      </c>
      <c r="GD211" s="61">
        <v>0</v>
      </c>
      <c r="GE211" s="62">
        <v>0</v>
      </c>
      <c r="GF211" s="62">
        <v>0</v>
      </c>
      <c r="GG211" s="206">
        <v>0</v>
      </c>
      <c r="GH211" s="206">
        <v>0</v>
      </c>
      <c r="GI211" s="51">
        <v>0</v>
      </c>
      <c r="GJ211" s="60">
        <v>0</v>
      </c>
      <c r="GK211" s="61">
        <v>0</v>
      </c>
      <c r="GL211" s="62">
        <v>0</v>
      </c>
      <c r="GM211" s="62">
        <v>0</v>
      </c>
      <c r="GN211" s="206">
        <v>0</v>
      </c>
      <c r="GO211" s="206">
        <v>0</v>
      </c>
      <c r="GP211" s="51">
        <v>0</v>
      </c>
      <c r="GQ211" s="60">
        <v>0</v>
      </c>
      <c r="GR211" s="215">
        <v>0</v>
      </c>
      <c r="GS211" s="117">
        <v>0</v>
      </c>
    </row>
    <row r="212" spans="1:201" ht="12.75" customHeight="1">
      <c r="A212" s="27"/>
      <c r="B212" s="66"/>
      <c r="C212" s="27"/>
      <c r="D212" s="27"/>
      <c r="E212" s="27"/>
      <c r="F212" s="27"/>
      <c r="G212" s="27"/>
      <c r="H212" s="27"/>
      <c r="I212" s="27"/>
      <c r="J212" s="6"/>
      <c r="K212" s="27"/>
      <c r="L212" s="64" t="s">
        <v>158</v>
      </c>
      <c r="M212" s="7"/>
      <c r="N212" s="222"/>
      <c r="O212" s="11"/>
      <c r="P212" s="16"/>
      <c r="Q212" s="23">
        <v>0</v>
      </c>
      <c r="R212" s="235"/>
      <c r="S212" s="11"/>
      <c r="T212" s="22">
        <v>0</v>
      </c>
      <c r="U212" s="21" t="e">
        <v>#DIV/0!</v>
      </c>
      <c r="V212" s="11"/>
      <c r="W212" s="20">
        <v>1</v>
      </c>
      <c r="X212" s="65">
        <v>0</v>
      </c>
      <c r="Y212" s="13"/>
      <c r="Z212" s="14"/>
      <c r="AA212" s="14"/>
      <c r="AB212" s="44">
        <v>0</v>
      </c>
      <c r="AC212" s="44">
        <v>0</v>
      </c>
      <c r="AD212" s="45">
        <v>0</v>
      </c>
      <c r="AE212" s="13"/>
      <c r="AF212" s="14"/>
      <c r="AG212" s="14"/>
      <c r="AH212" s="15"/>
      <c r="AI212" s="46">
        <v>0</v>
      </c>
      <c r="AJ212" s="45">
        <v>0</v>
      </c>
      <c r="AK212" s="44">
        <v>0</v>
      </c>
      <c r="AL212" s="44">
        <v>0</v>
      </c>
      <c r="AM212" s="47">
        <v>0</v>
      </c>
      <c r="AN212" s="13"/>
      <c r="AO212" s="14"/>
      <c r="AP212" s="14"/>
      <c r="AQ212" s="15"/>
      <c r="AR212" s="46">
        <v>0</v>
      </c>
      <c r="AS212" s="45">
        <v>0</v>
      </c>
      <c r="AT212" s="44">
        <v>0</v>
      </c>
      <c r="AU212" s="44">
        <v>0</v>
      </c>
      <c r="AV212" s="47">
        <v>0</v>
      </c>
      <c r="AW212" s="13"/>
      <c r="AX212" s="14"/>
      <c r="AY212" s="14"/>
      <c r="AZ212" s="15"/>
      <c r="BA212" s="46">
        <v>0</v>
      </c>
      <c r="BB212" s="45">
        <v>0</v>
      </c>
      <c r="BC212" s="44">
        <v>0</v>
      </c>
      <c r="BD212" s="44">
        <v>0</v>
      </c>
      <c r="BE212" s="47">
        <v>0</v>
      </c>
      <c r="BF212" s="13"/>
      <c r="BG212" s="14"/>
      <c r="BH212" s="14"/>
      <c r="BI212" s="15"/>
      <c r="BJ212" s="46">
        <v>0</v>
      </c>
      <c r="BK212" s="45">
        <v>0</v>
      </c>
      <c r="BL212" s="44">
        <v>0</v>
      </c>
      <c r="BM212" s="44">
        <v>0</v>
      </c>
      <c r="BN212" s="45">
        <v>0</v>
      </c>
      <c r="BO212" s="13"/>
      <c r="BP212" s="14"/>
      <c r="BQ212" s="15"/>
      <c r="BR212" s="14"/>
      <c r="BS212" s="14"/>
      <c r="BT212" s="30"/>
      <c r="BU212" s="45">
        <v>0</v>
      </c>
      <c r="BV212" s="45">
        <v>0</v>
      </c>
      <c r="BW212" s="44">
        <v>0</v>
      </c>
      <c r="BX212" s="44">
        <v>0</v>
      </c>
      <c r="BY212" s="45">
        <v>0</v>
      </c>
      <c r="BZ212" s="31"/>
      <c r="CA212" s="14"/>
      <c r="CB212" s="32"/>
      <c r="CC212" s="33"/>
      <c r="CD212" s="33"/>
      <c r="CE212" s="34"/>
      <c r="CF212" s="45">
        <v>0</v>
      </c>
      <c r="CG212" s="45">
        <v>0</v>
      </c>
      <c r="CH212" s="44">
        <v>0</v>
      </c>
      <c r="CI212" s="44">
        <v>0</v>
      </c>
      <c r="CJ212" s="45">
        <v>0</v>
      </c>
      <c r="CK212" s="31"/>
      <c r="CL212" s="14"/>
      <c r="CM212" s="32"/>
      <c r="CN212" s="33"/>
      <c r="CO212" s="33"/>
      <c r="CP212" s="34"/>
      <c r="CQ212" s="45">
        <v>0</v>
      </c>
      <c r="CR212" s="45">
        <v>0</v>
      </c>
      <c r="CS212" s="44">
        <v>0</v>
      </c>
      <c r="CT212" s="44">
        <v>0</v>
      </c>
      <c r="CU212" s="47">
        <v>0</v>
      </c>
      <c r="CV212" s="22">
        <v>0</v>
      </c>
      <c r="CW212" s="55">
        <v>0</v>
      </c>
      <c r="CX212" s="56">
        <v>0</v>
      </c>
      <c r="CY212" s="57">
        <v>0</v>
      </c>
      <c r="CZ212" s="57">
        <v>0</v>
      </c>
      <c r="DA212" s="45">
        <v>0</v>
      </c>
      <c r="DB212" s="58">
        <v>0</v>
      </c>
      <c r="DC212" s="118">
        <v>0</v>
      </c>
      <c r="DD212" s="118">
        <v>0</v>
      </c>
      <c r="DE212" s="118">
        <v>0</v>
      </c>
      <c r="DF212" s="118">
        <v>0</v>
      </c>
      <c r="DG212" s="118">
        <v>0</v>
      </c>
      <c r="DH212" s="54" t="b">
        <v>0</v>
      </c>
      <c r="DI212" s="120">
        <v>0</v>
      </c>
      <c r="DJ212" s="121">
        <v>0</v>
      </c>
      <c r="DK212" s="122">
        <v>0</v>
      </c>
      <c r="DL212" s="122">
        <v>0</v>
      </c>
      <c r="DM212" s="119">
        <v>0</v>
      </c>
      <c r="DN212" s="119">
        <v>0</v>
      </c>
      <c r="DO212" s="212">
        <v>0</v>
      </c>
      <c r="DP212" s="213">
        <v>0</v>
      </c>
      <c r="DQ212" s="213">
        <v>0</v>
      </c>
      <c r="DR212" s="213">
        <v>0</v>
      </c>
      <c r="DS212" s="213">
        <v>0</v>
      </c>
      <c r="DT212" s="213">
        <v>0</v>
      </c>
      <c r="DU212" s="213">
        <v>0</v>
      </c>
      <c r="DV212" s="214">
        <v>0</v>
      </c>
      <c r="DW212" s="59">
        <v>0</v>
      </c>
      <c r="DX212" s="51">
        <v>0</v>
      </c>
      <c r="DY212" s="51">
        <v>0</v>
      </c>
      <c r="DZ212" s="51">
        <v>0</v>
      </c>
      <c r="EA212" s="51">
        <v>0</v>
      </c>
      <c r="EB212" s="51">
        <v>0</v>
      </c>
      <c r="EC212" s="51">
        <v>0</v>
      </c>
      <c r="ED212" s="60">
        <v>0</v>
      </c>
      <c r="EE212" s="59">
        <v>0</v>
      </c>
      <c r="EF212" s="51">
        <v>0</v>
      </c>
      <c r="EG212" s="51">
        <v>0</v>
      </c>
      <c r="EH212" s="51">
        <v>0</v>
      </c>
      <c r="EI212" s="51">
        <v>0</v>
      </c>
      <c r="EJ212" s="51">
        <v>0</v>
      </c>
      <c r="EK212" s="51">
        <v>0</v>
      </c>
      <c r="EL212" s="60">
        <v>0</v>
      </c>
      <c r="EM212" s="59">
        <v>0</v>
      </c>
      <c r="EN212" s="51">
        <v>0</v>
      </c>
      <c r="EO212" s="51">
        <v>0</v>
      </c>
      <c r="EP212" s="51">
        <v>0</v>
      </c>
      <c r="EQ212" s="51">
        <v>0</v>
      </c>
      <c r="ER212" s="51">
        <v>0</v>
      </c>
      <c r="ES212" s="51">
        <v>0</v>
      </c>
      <c r="ET212" s="60">
        <v>0</v>
      </c>
      <c r="EU212" s="61">
        <v>0</v>
      </c>
      <c r="EV212" s="62">
        <v>0</v>
      </c>
      <c r="EW212" s="62">
        <v>0</v>
      </c>
      <c r="EX212" s="206">
        <v>0</v>
      </c>
      <c r="EY212" s="206">
        <v>0</v>
      </c>
      <c r="EZ212" s="51">
        <v>0</v>
      </c>
      <c r="FA212" s="60">
        <v>0</v>
      </c>
      <c r="FB212" s="61">
        <v>0</v>
      </c>
      <c r="FC212" s="62">
        <v>0</v>
      </c>
      <c r="FD212" s="62">
        <v>0</v>
      </c>
      <c r="FE212" s="206">
        <v>0</v>
      </c>
      <c r="FF212" s="206">
        <v>0</v>
      </c>
      <c r="FG212" s="51">
        <v>0</v>
      </c>
      <c r="FH212" s="60">
        <v>0</v>
      </c>
      <c r="FI212" s="61">
        <v>0</v>
      </c>
      <c r="FJ212" s="62">
        <v>0</v>
      </c>
      <c r="FK212" s="62">
        <v>0</v>
      </c>
      <c r="FL212" s="207">
        <v>0</v>
      </c>
      <c r="FM212" s="207">
        <v>0</v>
      </c>
      <c r="FN212" s="51">
        <v>0</v>
      </c>
      <c r="FO212" s="60">
        <v>0</v>
      </c>
      <c r="FP212" s="61">
        <v>0</v>
      </c>
      <c r="FQ212" s="62">
        <v>0</v>
      </c>
      <c r="FR212" s="62">
        <v>0</v>
      </c>
      <c r="FS212" s="206">
        <v>0</v>
      </c>
      <c r="FT212" s="206">
        <v>0</v>
      </c>
      <c r="FU212" s="51">
        <v>0</v>
      </c>
      <c r="FV212" s="60">
        <v>0</v>
      </c>
      <c r="FW212" s="61">
        <v>0</v>
      </c>
      <c r="FX212" s="62">
        <v>0</v>
      </c>
      <c r="FY212" s="62">
        <v>0</v>
      </c>
      <c r="FZ212" s="206">
        <v>0</v>
      </c>
      <c r="GA212" s="206">
        <v>0</v>
      </c>
      <c r="GB212" s="51">
        <v>0</v>
      </c>
      <c r="GC212" s="60">
        <v>0</v>
      </c>
      <c r="GD212" s="61">
        <v>0</v>
      </c>
      <c r="GE212" s="62">
        <v>0</v>
      </c>
      <c r="GF212" s="62">
        <v>0</v>
      </c>
      <c r="GG212" s="206">
        <v>0</v>
      </c>
      <c r="GH212" s="206">
        <v>0</v>
      </c>
      <c r="GI212" s="51">
        <v>0</v>
      </c>
      <c r="GJ212" s="60">
        <v>0</v>
      </c>
      <c r="GK212" s="61">
        <v>0</v>
      </c>
      <c r="GL212" s="62">
        <v>0</v>
      </c>
      <c r="GM212" s="62">
        <v>0</v>
      </c>
      <c r="GN212" s="206">
        <v>0</v>
      </c>
      <c r="GO212" s="206">
        <v>0</v>
      </c>
      <c r="GP212" s="51">
        <v>0</v>
      </c>
      <c r="GQ212" s="60">
        <v>0</v>
      </c>
      <c r="GR212" s="215">
        <v>0</v>
      </c>
      <c r="GS212" s="117">
        <v>0</v>
      </c>
    </row>
    <row r="213" spans="1:201" ht="12.75" customHeight="1">
      <c r="A213" s="27"/>
      <c r="B213" s="66"/>
      <c r="C213" s="27"/>
      <c r="D213" s="27"/>
      <c r="E213" s="27"/>
      <c r="F213" s="27"/>
      <c r="G213" s="27"/>
      <c r="H213" s="27"/>
      <c r="I213" s="27"/>
      <c r="J213" s="6"/>
      <c r="K213" s="27"/>
      <c r="L213" s="64" t="s">
        <v>158</v>
      </c>
      <c r="M213" s="7"/>
      <c r="N213" s="222"/>
      <c r="O213" s="11"/>
      <c r="P213" s="16"/>
      <c r="Q213" s="23">
        <v>0</v>
      </c>
      <c r="R213" s="235"/>
      <c r="S213" s="11"/>
      <c r="T213" s="22">
        <v>0</v>
      </c>
      <c r="U213" s="21" t="e">
        <v>#DIV/0!</v>
      </c>
      <c r="V213" s="11"/>
      <c r="W213" s="20">
        <v>1</v>
      </c>
      <c r="X213" s="65">
        <v>0</v>
      </c>
      <c r="Y213" s="13"/>
      <c r="Z213" s="14"/>
      <c r="AA213" s="14"/>
      <c r="AB213" s="44">
        <v>0</v>
      </c>
      <c r="AC213" s="44">
        <v>0</v>
      </c>
      <c r="AD213" s="45">
        <v>0</v>
      </c>
      <c r="AE213" s="13"/>
      <c r="AF213" s="14"/>
      <c r="AG213" s="14"/>
      <c r="AH213" s="15"/>
      <c r="AI213" s="46">
        <v>0</v>
      </c>
      <c r="AJ213" s="45">
        <v>0</v>
      </c>
      <c r="AK213" s="44">
        <v>0</v>
      </c>
      <c r="AL213" s="44">
        <v>0</v>
      </c>
      <c r="AM213" s="47">
        <v>0</v>
      </c>
      <c r="AN213" s="13"/>
      <c r="AO213" s="14"/>
      <c r="AP213" s="14"/>
      <c r="AQ213" s="15"/>
      <c r="AR213" s="46">
        <v>0</v>
      </c>
      <c r="AS213" s="45">
        <v>0</v>
      </c>
      <c r="AT213" s="44">
        <v>0</v>
      </c>
      <c r="AU213" s="44">
        <v>0</v>
      </c>
      <c r="AV213" s="47">
        <v>0</v>
      </c>
      <c r="AW213" s="13"/>
      <c r="AX213" s="14"/>
      <c r="AY213" s="14"/>
      <c r="AZ213" s="15"/>
      <c r="BA213" s="46">
        <v>0</v>
      </c>
      <c r="BB213" s="45">
        <v>0</v>
      </c>
      <c r="BC213" s="44">
        <v>0</v>
      </c>
      <c r="BD213" s="44">
        <v>0</v>
      </c>
      <c r="BE213" s="47">
        <v>0</v>
      </c>
      <c r="BF213" s="13"/>
      <c r="BG213" s="14"/>
      <c r="BH213" s="14"/>
      <c r="BI213" s="15"/>
      <c r="BJ213" s="46">
        <v>0</v>
      </c>
      <c r="BK213" s="45">
        <v>0</v>
      </c>
      <c r="BL213" s="44">
        <v>0</v>
      </c>
      <c r="BM213" s="44">
        <v>0</v>
      </c>
      <c r="BN213" s="45">
        <v>0</v>
      </c>
      <c r="BO213" s="13"/>
      <c r="BP213" s="14"/>
      <c r="BQ213" s="15"/>
      <c r="BR213" s="14"/>
      <c r="BS213" s="14"/>
      <c r="BT213" s="30"/>
      <c r="BU213" s="45">
        <v>0</v>
      </c>
      <c r="BV213" s="45">
        <v>0</v>
      </c>
      <c r="BW213" s="44">
        <v>0</v>
      </c>
      <c r="BX213" s="44">
        <v>0</v>
      </c>
      <c r="BY213" s="45">
        <v>0</v>
      </c>
      <c r="BZ213" s="31"/>
      <c r="CA213" s="14"/>
      <c r="CB213" s="32"/>
      <c r="CC213" s="33"/>
      <c r="CD213" s="33"/>
      <c r="CE213" s="34"/>
      <c r="CF213" s="45">
        <v>0</v>
      </c>
      <c r="CG213" s="45">
        <v>0</v>
      </c>
      <c r="CH213" s="44">
        <v>0</v>
      </c>
      <c r="CI213" s="44">
        <v>0</v>
      </c>
      <c r="CJ213" s="45">
        <v>0</v>
      </c>
      <c r="CK213" s="31"/>
      <c r="CL213" s="14"/>
      <c r="CM213" s="32"/>
      <c r="CN213" s="33"/>
      <c r="CO213" s="33"/>
      <c r="CP213" s="34"/>
      <c r="CQ213" s="45">
        <v>0</v>
      </c>
      <c r="CR213" s="45">
        <v>0</v>
      </c>
      <c r="CS213" s="44">
        <v>0</v>
      </c>
      <c r="CT213" s="44">
        <v>0</v>
      </c>
      <c r="CU213" s="47">
        <v>0</v>
      </c>
      <c r="CV213" s="22">
        <v>0</v>
      </c>
      <c r="CW213" s="55">
        <v>0</v>
      </c>
      <c r="CX213" s="56">
        <v>0</v>
      </c>
      <c r="CY213" s="57">
        <v>0</v>
      </c>
      <c r="CZ213" s="57">
        <v>0</v>
      </c>
      <c r="DA213" s="45">
        <v>0</v>
      </c>
      <c r="DB213" s="58">
        <v>0</v>
      </c>
      <c r="DC213" s="118">
        <v>0</v>
      </c>
      <c r="DD213" s="118">
        <v>0</v>
      </c>
      <c r="DE213" s="118">
        <v>0</v>
      </c>
      <c r="DF213" s="118">
        <v>0</v>
      </c>
      <c r="DG213" s="118">
        <v>0</v>
      </c>
      <c r="DH213" s="54" t="b">
        <v>0</v>
      </c>
      <c r="DI213" s="120">
        <v>0</v>
      </c>
      <c r="DJ213" s="121">
        <v>0</v>
      </c>
      <c r="DK213" s="122">
        <v>0</v>
      </c>
      <c r="DL213" s="122">
        <v>0</v>
      </c>
      <c r="DM213" s="119">
        <v>0</v>
      </c>
      <c r="DN213" s="119">
        <v>0</v>
      </c>
      <c r="DO213" s="212">
        <v>0</v>
      </c>
      <c r="DP213" s="213">
        <v>0</v>
      </c>
      <c r="DQ213" s="213">
        <v>0</v>
      </c>
      <c r="DR213" s="213">
        <v>0</v>
      </c>
      <c r="DS213" s="213">
        <v>0</v>
      </c>
      <c r="DT213" s="213">
        <v>0</v>
      </c>
      <c r="DU213" s="213">
        <v>0</v>
      </c>
      <c r="DV213" s="214">
        <v>0</v>
      </c>
      <c r="DW213" s="59">
        <v>0</v>
      </c>
      <c r="DX213" s="51">
        <v>0</v>
      </c>
      <c r="DY213" s="51">
        <v>0</v>
      </c>
      <c r="DZ213" s="51">
        <v>0</v>
      </c>
      <c r="EA213" s="51">
        <v>0</v>
      </c>
      <c r="EB213" s="51">
        <v>0</v>
      </c>
      <c r="EC213" s="51">
        <v>0</v>
      </c>
      <c r="ED213" s="60">
        <v>0</v>
      </c>
      <c r="EE213" s="59">
        <v>0</v>
      </c>
      <c r="EF213" s="51">
        <v>0</v>
      </c>
      <c r="EG213" s="51">
        <v>0</v>
      </c>
      <c r="EH213" s="51">
        <v>0</v>
      </c>
      <c r="EI213" s="51">
        <v>0</v>
      </c>
      <c r="EJ213" s="51">
        <v>0</v>
      </c>
      <c r="EK213" s="51">
        <v>0</v>
      </c>
      <c r="EL213" s="60">
        <v>0</v>
      </c>
      <c r="EM213" s="59">
        <v>0</v>
      </c>
      <c r="EN213" s="51">
        <v>0</v>
      </c>
      <c r="EO213" s="51">
        <v>0</v>
      </c>
      <c r="EP213" s="51">
        <v>0</v>
      </c>
      <c r="EQ213" s="51">
        <v>0</v>
      </c>
      <c r="ER213" s="51">
        <v>0</v>
      </c>
      <c r="ES213" s="51">
        <v>0</v>
      </c>
      <c r="ET213" s="60">
        <v>0</v>
      </c>
      <c r="EU213" s="61">
        <v>0</v>
      </c>
      <c r="EV213" s="62">
        <v>0</v>
      </c>
      <c r="EW213" s="62">
        <v>0</v>
      </c>
      <c r="EX213" s="206">
        <v>0</v>
      </c>
      <c r="EY213" s="206">
        <v>0</v>
      </c>
      <c r="EZ213" s="51">
        <v>0</v>
      </c>
      <c r="FA213" s="60">
        <v>0</v>
      </c>
      <c r="FB213" s="61">
        <v>0</v>
      </c>
      <c r="FC213" s="62">
        <v>0</v>
      </c>
      <c r="FD213" s="62">
        <v>0</v>
      </c>
      <c r="FE213" s="206">
        <v>0</v>
      </c>
      <c r="FF213" s="206">
        <v>0</v>
      </c>
      <c r="FG213" s="51">
        <v>0</v>
      </c>
      <c r="FH213" s="60">
        <v>0</v>
      </c>
      <c r="FI213" s="61">
        <v>0</v>
      </c>
      <c r="FJ213" s="62">
        <v>0</v>
      </c>
      <c r="FK213" s="62">
        <v>0</v>
      </c>
      <c r="FL213" s="207">
        <v>0</v>
      </c>
      <c r="FM213" s="207">
        <v>0</v>
      </c>
      <c r="FN213" s="51">
        <v>0</v>
      </c>
      <c r="FO213" s="60">
        <v>0</v>
      </c>
      <c r="FP213" s="61">
        <v>0</v>
      </c>
      <c r="FQ213" s="62">
        <v>0</v>
      </c>
      <c r="FR213" s="62">
        <v>0</v>
      </c>
      <c r="FS213" s="206">
        <v>0</v>
      </c>
      <c r="FT213" s="206">
        <v>0</v>
      </c>
      <c r="FU213" s="51">
        <v>0</v>
      </c>
      <c r="FV213" s="60">
        <v>0</v>
      </c>
      <c r="FW213" s="61">
        <v>0</v>
      </c>
      <c r="FX213" s="62">
        <v>0</v>
      </c>
      <c r="FY213" s="62">
        <v>0</v>
      </c>
      <c r="FZ213" s="206">
        <v>0</v>
      </c>
      <c r="GA213" s="206">
        <v>0</v>
      </c>
      <c r="GB213" s="51">
        <v>0</v>
      </c>
      <c r="GC213" s="60">
        <v>0</v>
      </c>
      <c r="GD213" s="61">
        <v>0</v>
      </c>
      <c r="GE213" s="62">
        <v>0</v>
      </c>
      <c r="GF213" s="62">
        <v>0</v>
      </c>
      <c r="GG213" s="206">
        <v>0</v>
      </c>
      <c r="GH213" s="206">
        <v>0</v>
      </c>
      <c r="GI213" s="51">
        <v>0</v>
      </c>
      <c r="GJ213" s="60">
        <v>0</v>
      </c>
      <c r="GK213" s="61">
        <v>0</v>
      </c>
      <c r="GL213" s="62">
        <v>0</v>
      </c>
      <c r="GM213" s="62">
        <v>0</v>
      </c>
      <c r="GN213" s="206">
        <v>0</v>
      </c>
      <c r="GO213" s="206">
        <v>0</v>
      </c>
      <c r="GP213" s="51">
        <v>0</v>
      </c>
      <c r="GQ213" s="60">
        <v>0</v>
      </c>
      <c r="GR213" s="215">
        <v>0</v>
      </c>
      <c r="GS213" s="117">
        <v>0</v>
      </c>
    </row>
    <row r="214" spans="1:201" ht="12.75" customHeight="1">
      <c r="A214" s="27"/>
      <c r="B214" s="66"/>
      <c r="C214" s="27"/>
      <c r="D214" s="27"/>
      <c r="E214" s="27"/>
      <c r="F214" s="27"/>
      <c r="G214" s="27"/>
      <c r="H214" s="27"/>
      <c r="I214" s="27"/>
      <c r="J214" s="6"/>
      <c r="K214" s="27"/>
      <c r="L214" s="64" t="s">
        <v>158</v>
      </c>
      <c r="M214" s="7"/>
      <c r="N214" s="222"/>
      <c r="O214" s="11"/>
      <c r="P214" s="16"/>
      <c r="Q214" s="23">
        <v>0</v>
      </c>
      <c r="R214" s="235"/>
      <c r="S214" s="11"/>
      <c r="T214" s="22">
        <v>0</v>
      </c>
      <c r="U214" s="21" t="e">
        <v>#DIV/0!</v>
      </c>
      <c r="V214" s="11"/>
      <c r="W214" s="20">
        <v>1</v>
      </c>
      <c r="X214" s="65">
        <v>0</v>
      </c>
      <c r="Y214" s="13"/>
      <c r="Z214" s="14"/>
      <c r="AA214" s="14"/>
      <c r="AB214" s="44">
        <v>0</v>
      </c>
      <c r="AC214" s="44">
        <v>0</v>
      </c>
      <c r="AD214" s="45">
        <v>0</v>
      </c>
      <c r="AE214" s="13"/>
      <c r="AF214" s="14"/>
      <c r="AG214" s="14"/>
      <c r="AH214" s="15"/>
      <c r="AI214" s="46">
        <v>0</v>
      </c>
      <c r="AJ214" s="45">
        <v>0</v>
      </c>
      <c r="AK214" s="44">
        <v>0</v>
      </c>
      <c r="AL214" s="44">
        <v>0</v>
      </c>
      <c r="AM214" s="47">
        <v>0</v>
      </c>
      <c r="AN214" s="13"/>
      <c r="AO214" s="14"/>
      <c r="AP214" s="14"/>
      <c r="AQ214" s="15"/>
      <c r="AR214" s="46">
        <v>0</v>
      </c>
      <c r="AS214" s="45">
        <v>0</v>
      </c>
      <c r="AT214" s="44">
        <v>0</v>
      </c>
      <c r="AU214" s="44">
        <v>0</v>
      </c>
      <c r="AV214" s="47">
        <v>0</v>
      </c>
      <c r="AW214" s="13"/>
      <c r="AX214" s="14"/>
      <c r="AY214" s="14"/>
      <c r="AZ214" s="15"/>
      <c r="BA214" s="46">
        <v>0</v>
      </c>
      <c r="BB214" s="45">
        <v>0</v>
      </c>
      <c r="BC214" s="44">
        <v>0</v>
      </c>
      <c r="BD214" s="44">
        <v>0</v>
      </c>
      <c r="BE214" s="47">
        <v>0</v>
      </c>
      <c r="BF214" s="13"/>
      <c r="BG214" s="14"/>
      <c r="BH214" s="14"/>
      <c r="BI214" s="15"/>
      <c r="BJ214" s="46">
        <v>0</v>
      </c>
      <c r="BK214" s="45">
        <v>0</v>
      </c>
      <c r="BL214" s="44">
        <v>0</v>
      </c>
      <c r="BM214" s="44">
        <v>0</v>
      </c>
      <c r="BN214" s="45">
        <v>0</v>
      </c>
      <c r="BO214" s="13"/>
      <c r="BP214" s="14"/>
      <c r="BQ214" s="15"/>
      <c r="BR214" s="14"/>
      <c r="BS214" s="14"/>
      <c r="BT214" s="30"/>
      <c r="BU214" s="45">
        <v>0</v>
      </c>
      <c r="BV214" s="45">
        <v>0</v>
      </c>
      <c r="BW214" s="44">
        <v>0</v>
      </c>
      <c r="BX214" s="44">
        <v>0</v>
      </c>
      <c r="BY214" s="45">
        <v>0</v>
      </c>
      <c r="BZ214" s="31"/>
      <c r="CA214" s="14"/>
      <c r="CB214" s="32"/>
      <c r="CC214" s="33"/>
      <c r="CD214" s="33"/>
      <c r="CE214" s="34"/>
      <c r="CF214" s="45">
        <v>0</v>
      </c>
      <c r="CG214" s="45">
        <v>0</v>
      </c>
      <c r="CH214" s="44">
        <v>0</v>
      </c>
      <c r="CI214" s="44">
        <v>0</v>
      </c>
      <c r="CJ214" s="45">
        <v>0</v>
      </c>
      <c r="CK214" s="31"/>
      <c r="CL214" s="14"/>
      <c r="CM214" s="32"/>
      <c r="CN214" s="33"/>
      <c r="CO214" s="33"/>
      <c r="CP214" s="34"/>
      <c r="CQ214" s="45">
        <v>0</v>
      </c>
      <c r="CR214" s="45">
        <v>0</v>
      </c>
      <c r="CS214" s="44">
        <v>0</v>
      </c>
      <c r="CT214" s="44">
        <v>0</v>
      </c>
      <c r="CU214" s="47">
        <v>0</v>
      </c>
      <c r="CV214" s="22">
        <v>0</v>
      </c>
      <c r="CW214" s="55">
        <v>0</v>
      </c>
      <c r="CX214" s="56">
        <v>0</v>
      </c>
      <c r="CY214" s="57">
        <v>0</v>
      </c>
      <c r="CZ214" s="57">
        <v>0</v>
      </c>
      <c r="DA214" s="45">
        <v>0</v>
      </c>
      <c r="DB214" s="58">
        <v>0</v>
      </c>
      <c r="DC214" s="118">
        <v>0</v>
      </c>
      <c r="DD214" s="118">
        <v>0</v>
      </c>
      <c r="DE214" s="118">
        <v>0</v>
      </c>
      <c r="DF214" s="118">
        <v>0</v>
      </c>
      <c r="DG214" s="118">
        <v>0</v>
      </c>
      <c r="DH214" s="54" t="b">
        <v>0</v>
      </c>
      <c r="DI214" s="120">
        <v>0</v>
      </c>
      <c r="DJ214" s="121">
        <v>0</v>
      </c>
      <c r="DK214" s="122">
        <v>0</v>
      </c>
      <c r="DL214" s="122">
        <v>0</v>
      </c>
      <c r="DM214" s="119">
        <v>0</v>
      </c>
      <c r="DN214" s="119">
        <v>0</v>
      </c>
      <c r="DO214" s="212">
        <v>0</v>
      </c>
      <c r="DP214" s="213">
        <v>0</v>
      </c>
      <c r="DQ214" s="213">
        <v>0</v>
      </c>
      <c r="DR214" s="213">
        <v>0</v>
      </c>
      <c r="DS214" s="213">
        <v>0</v>
      </c>
      <c r="DT214" s="213">
        <v>0</v>
      </c>
      <c r="DU214" s="213">
        <v>0</v>
      </c>
      <c r="DV214" s="214">
        <v>0</v>
      </c>
      <c r="DW214" s="59">
        <v>0</v>
      </c>
      <c r="DX214" s="51">
        <v>0</v>
      </c>
      <c r="DY214" s="51">
        <v>0</v>
      </c>
      <c r="DZ214" s="51">
        <v>0</v>
      </c>
      <c r="EA214" s="51">
        <v>0</v>
      </c>
      <c r="EB214" s="51">
        <v>0</v>
      </c>
      <c r="EC214" s="51">
        <v>0</v>
      </c>
      <c r="ED214" s="60">
        <v>0</v>
      </c>
      <c r="EE214" s="59">
        <v>0</v>
      </c>
      <c r="EF214" s="51">
        <v>0</v>
      </c>
      <c r="EG214" s="51">
        <v>0</v>
      </c>
      <c r="EH214" s="51">
        <v>0</v>
      </c>
      <c r="EI214" s="51">
        <v>0</v>
      </c>
      <c r="EJ214" s="51">
        <v>0</v>
      </c>
      <c r="EK214" s="51">
        <v>0</v>
      </c>
      <c r="EL214" s="60">
        <v>0</v>
      </c>
      <c r="EM214" s="59">
        <v>0</v>
      </c>
      <c r="EN214" s="51">
        <v>0</v>
      </c>
      <c r="EO214" s="51">
        <v>0</v>
      </c>
      <c r="EP214" s="51">
        <v>0</v>
      </c>
      <c r="EQ214" s="51">
        <v>0</v>
      </c>
      <c r="ER214" s="51">
        <v>0</v>
      </c>
      <c r="ES214" s="51">
        <v>0</v>
      </c>
      <c r="ET214" s="60">
        <v>0</v>
      </c>
      <c r="EU214" s="61">
        <v>0</v>
      </c>
      <c r="EV214" s="62">
        <v>0</v>
      </c>
      <c r="EW214" s="62">
        <v>0</v>
      </c>
      <c r="EX214" s="206">
        <v>0</v>
      </c>
      <c r="EY214" s="206">
        <v>0</v>
      </c>
      <c r="EZ214" s="51">
        <v>0</v>
      </c>
      <c r="FA214" s="60">
        <v>0</v>
      </c>
      <c r="FB214" s="61">
        <v>0</v>
      </c>
      <c r="FC214" s="62">
        <v>0</v>
      </c>
      <c r="FD214" s="62">
        <v>0</v>
      </c>
      <c r="FE214" s="206">
        <v>0</v>
      </c>
      <c r="FF214" s="206">
        <v>0</v>
      </c>
      <c r="FG214" s="51">
        <v>0</v>
      </c>
      <c r="FH214" s="60">
        <v>0</v>
      </c>
      <c r="FI214" s="61">
        <v>0</v>
      </c>
      <c r="FJ214" s="62">
        <v>0</v>
      </c>
      <c r="FK214" s="62">
        <v>0</v>
      </c>
      <c r="FL214" s="207">
        <v>0</v>
      </c>
      <c r="FM214" s="207">
        <v>0</v>
      </c>
      <c r="FN214" s="51">
        <v>0</v>
      </c>
      <c r="FO214" s="60">
        <v>0</v>
      </c>
      <c r="FP214" s="61">
        <v>0</v>
      </c>
      <c r="FQ214" s="62">
        <v>0</v>
      </c>
      <c r="FR214" s="62">
        <v>0</v>
      </c>
      <c r="FS214" s="206">
        <v>0</v>
      </c>
      <c r="FT214" s="206">
        <v>0</v>
      </c>
      <c r="FU214" s="51">
        <v>0</v>
      </c>
      <c r="FV214" s="60">
        <v>0</v>
      </c>
      <c r="FW214" s="61">
        <v>0</v>
      </c>
      <c r="FX214" s="62">
        <v>0</v>
      </c>
      <c r="FY214" s="62">
        <v>0</v>
      </c>
      <c r="FZ214" s="206">
        <v>0</v>
      </c>
      <c r="GA214" s="206">
        <v>0</v>
      </c>
      <c r="GB214" s="51">
        <v>0</v>
      </c>
      <c r="GC214" s="60">
        <v>0</v>
      </c>
      <c r="GD214" s="61">
        <v>0</v>
      </c>
      <c r="GE214" s="62">
        <v>0</v>
      </c>
      <c r="GF214" s="62">
        <v>0</v>
      </c>
      <c r="GG214" s="206">
        <v>0</v>
      </c>
      <c r="GH214" s="206">
        <v>0</v>
      </c>
      <c r="GI214" s="51">
        <v>0</v>
      </c>
      <c r="GJ214" s="60">
        <v>0</v>
      </c>
      <c r="GK214" s="61">
        <v>0</v>
      </c>
      <c r="GL214" s="62">
        <v>0</v>
      </c>
      <c r="GM214" s="62">
        <v>0</v>
      </c>
      <c r="GN214" s="206">
        <v>0</v>
      </c>
      <c r="GO214" s="206">
        <v>0</v>
      </c>
      <c r="GP214" s="51">
        <v>0</v>
      </c>
      <c r="GQ214" s="60">
        <v>0</v>
      </c>
      <c r="GR214" s="215">
        <v>0</v>
      </c>
      <c r="GS214" s="117">
        <v>0</v>
      </c>
    </row>
    <row r="215" spans="1:201" ht="12.75" customHeight="1">
      <c r="A215" s="27"/>
      <c r="B215" s="66"/>
      <c r="C215" s="27"/>
      <c r="D215" s="27"/>
      <c r="E215" s="27"/>
      <c r="F215" s="27"/>
      <c r="G215" s="27"/>
      <c r="H215" s="27"/>
      <c r="I215" s="27"/>
      <c r="J215" s="6"/>
      <c r="K215" s="27"/>
      <c r="L215" s="64" t="s">
        <v>158</v>
      </c>
      <c r="M215" s="7"/>
      <c r="N215" s="222"/>
      <c r="O215" s="11"/>
      <c r="P215" s="16"/>
      <c r="Q215" s="23">
        <v>0</v>
      </c>
      <c r="R215" s="235"/>
      <c r="S215" s="11"/>
      <c r="T215" s="22">
        <v>0</v>
      </c>
      <c r="U215" s="21" t="e">
        <v>#DIV/0!</v>
      </c>
      <c r="V215" s="11"/>
      <c r="W215" s="20">
        <v>1</v>
      </c>
      <c r="X215" s="65">
        <v>0</v>
      </c>
      <c r="Y215" s="13"/>
      <c r="Z215" s="14"/>
      <c r="AA215" s="14"/>
      <c r="AB215" s="44">
        <v>0</v>
      </c>
      <c r="AC215" s="44">
        <v>0</v>
      </c>
      <c r="AD215" s="45">
        <v>0</v>
      </c>
      <c r="AE215" s="13"/>
      <c r="AF215" s="14"/>
      <c r="AG215" s="14"/>
      <c r="AH215" s="15"/>
      <c r="AI215" s="46">
        <v>0</v>
      </c>
      <c r="AJ215" s="45">
        <v>0</v>
      </c>
      <c r="AK215" s="44">
        <v>0</v>
      </c>
      <c r="AL215" s="44">
        <v>0</v>
      </c>
      <c r="AM215" s="47">
        <v>0</v>
      </c>
      <c r="AN215" s="13"/>
      <c r="AO215" s="14"/>
      <c r="AP215" s="14"/>
      <c r="AQ215" s="15"/>
      <c r="AR215" s="46">
        <v>0</v>
      </c>
      <c r="AS215" s="45">
        <v>0</v>
      </c>
      <c r="AT215" s="44">
        <v>0</v>
      </c>
      <c r="AU215" s="44">
        <v>0</v>
      </c>
      <c r="AV215" s="47">
        <v>0</v>
      </c>
      <c r="AW215" s="13"/>
      <c r="AX215" s="14"/>
      <c r="AY215" s="14"/>
      <c r="AZ215" s="15"/>
      <c r="BA215" s="46">
        <v>0</v>
      </c>
      <c r="BB215" s="45">
        <v>0</v>
      </c>
      <c r="BC215" s="44">
        <v>0</v>
      </c>
      <c r="BD215" s="44">
        <v>0</v>
      </c>
      <c r="BE215" s="47">
        <v>0</v>
      </c>
      <c r="BF215" s="13"/>
      <c r="BG215" s="14"/>
      <c r="BH215" s="14"/>
      <c r="BI215" s="15"/>
      <c r="BJ215" s="46">
        <v>0</v>
      </c>
      <c r="BK215" s="45">
        <v>0</v>
      </c>
      <c r="BL215" s="44">
        <v>0</v>
      </c>
      <c r="BM215" s="44">
        <v>0</v>
      </c>
      <c r="BN215" s="45">
        <v>0</v>
      </c>
      <c r="BO215" s="13"/>
      <c r="BP215" s="14"/>
      <c r="BQ215" s="15"/>
      <c r="BR215" s="14"/>
      <c r="BS215" s="14"/>
      <c r="BT215" s="30"/>
      <c r="BU215" s="45">
        <v>0</v>
      </c>
      <c r="BV215" s="45">
        <v>0</v>
      </c>
      <c r="BW215" s="44">
        <v>0</v>
      </c>
      <c r="BX215" s="44">
        <v>0</v>
      </c>
      <c r="BY215" s="45">
        <v>0</v>
      </c>
      <c r="BZ215" s="31"/>
      <c r="CA215" s="14"/>
      <c r="CB215" s="32"/>
      <c r="CC215" s="33"/>
      <c r="CD215" s="33"/>
      <c r="CE215" s="34"/>
      <c r="CF215" s="45">
        <v>0</v>
      </c>
      <c r="CG215" s="45">
        <v>0</v>
      </c>
      <c r="CH215" s="44">
        <v>0</v>
      </c>
      <c r="CI215" s="44">
        <v>0</v>
      </c>
      <c r="CJ215" s="45">
        <v>0</v>
      </c>
      <c r="CK215" s="31"/>
      <c r="CL215" s="14"/>
      <c r="CM215" s="32"/>
      <c r="CN215" s="33"/>
      <c r="CO215" s="33"/>
      <c r="CP215" s="34"/>
      <c r="CQ215" s="45">
        <v>0</v>
      </c>
      <c r="CR215" s="45">
        <v>0</v>
      </c>
      <c r="CS215" s="44">
        <v>0</v>
      </c>
      <c r="CT215" s="44">
        <v>0</v>
      </c>
      <c r="CU215" s="47">
        <v>0</v>
      </c>
      <c r="CV215" s="22">
        <v>0</v>
      </c>
      <c r="CW215" s="55">
        <v>0</v>
      </c>
      <c r="CX215" s="56">
        <v>0</v>
      </c>
      <c r="CY215" s="57">
        <v>0</v>
      </c>
      <c r="CZ215" s="57">
        <v>0</v>
      </c>
      <c r="DA215" s="45">
        <v>0</v>
      </c>
      <c r="DB215" s="58">
        <v>0</v>
      </c>
      <c r="DC215" s="118">
        <v>0</v>
      </c>
      <c r="DD215" s="118">
        <v>0</v>
      </c>
      <c r="DE215" s="118">
        <v>0</v>
      </c>
      <c r="DF215" s="118">
        <v>0</v>
      </c>
      <c r="DG215" s="118">
        <v>0</v>
      </c>
      <c r="DH215" s="54" t="b">
        <v>0</v>
      </c>
      <c r="DI215" s="120">
        <v>0</v>
      </c>
      <c r="DJ215" s="121">
        <v>0</v>
      </c>
      <c r="DK215" s="122">
        <v>0</v>
      </c>
      <c r="DL215" s="122">
        <v>0</v>
      </c>
      <c r="DM215" s="119">
        <v>0</v>
      </c>
      <c r="DN215" s="119">
        <v>0</v>
      </c>
      <c r="DO215" s="212">
        <v>0</v>
      </c>
      <c r="DP215" s="213">
        <v>0</v>
      </c>
      <c r="DQ215" s="213">
        <v>0</v>
      </c>
      <c r="DR215" s="213">
        <v>0</v>
      </c>
      <c r="DS215" s="213">
        <v>0</v>
      </c>
      <c r="DT215" s="213">
        <v>0</v>
      </c>
      <c r="DU215" s="213">
        <v>0</v>
      </c>
      <c r="DV215" s="214">
        <v>0</v>
      </c>
      <c r="DW215" s="59">
        <v>0</v>
      </c>
      <c r="DX215" s="51">
        <v>0</v>
      </c>
      <c r="DY215" s="51">
        <v>0</v>
      </c>
      <c r="DZ215" s="51">
        <v>0</v>
      </c>
      <c r="EA215" s="51">
        <v>0</v>
      </c>
      <c r="EB215" s="51">
        <v>0</v>
      </c>
      <c r="EC215" s="51">
        <v>0</v>
      </c>
      <c r="ED215" s="60">
        <v>0</v>
      </c>
      <c r="EE215" s="59">
        <v>0</v>
      </c>
      <c r="EF215" s="51">
        <v>0</v>
      </c>
      <c r="EG215" s="51">
        <v>0</v>
      </c>
      <c r="EH215" s="51">
        <v>0</v>
      </c>
      <c r="EI215" s="51">
        <v>0</v>
      </c>
      <c r="EJ215" s="51">
        <v>0</v>
      </c>
      <c r="EK215" s="51">
        <v>0</v>
      </c>
      <c r="EL215" s="60">
        <v>0</v>
      </c>
      <c r="EM215" s="59">
        <v>0</v>
      </c>
      <c r="EN215" s="51">
        <v>0</v>
      </c>
      <c r="EO215" s="51">
        <v>0</v>
      </c>
      <c r="EP215" s="51">
        <v>0</v>
      </c>
      <c r="EQ215" s="51">
        <v>0</v>
      </c>
      <c r="ER215" s="51">
        <v>0</v>
      </c>
      <c r="ES215" s="51">
        <v>0</v>
      </c>
      <c r="ET215" s="60">
        <v>0</v>
      </c>
      <c r="EU215" s="61">
        <v>0</v>
      </c>
      <c r="EV215" s="62">
        <v>0</v>
      </c>
      <c r="EW215" s="62">
        <v>0</v>
      </c>
      <c r="EX215" s="206">
        <v>0</v>
      </c>
      <c r="EY215" s="206">
        <v>0</v>
      </c>
      <c r="EZ215" s="51">
        <v>0</v>
      </c>
      <c r="FA215" s="60">
        <v>0</v>
      </c>
      <c r="FB215" s="61">
        <v>0</v>
      </c>
      <c r="FC215" s="62">
        <v>0</v>
      </c>
      <c r="FD215" s="62">
        <v>0</v>
      </c>
      <c r="FE215" s="206">
        <v>0</v>
      </c>
      <c r="FF215" s="206">
        <v>0</v>
      </c>
      <c r="FG215" s="51">
        <v>0</v>
      </c>
      <c r="FH215" s="60">
        <v>0</v>
      </c>
      <c r="FI215" s="61">
        <v>0</v>
      </c>
      <c r="FJ215" s="62">
        <v>0</v>
      </c>
      <c r="FK215" s="62">
        <v>0</v>
      </c>
      <c r="FL215" s="207">
        <v>0</v>
      </c>
      <c r="FM215" s="207">
        <v>0</v>
      </c>
      <c r="FN215" s="51">
        <v>0</v>
      </c>
      <c r="FO215" s="60">
        <v>0</v>
      </c>
      <c r="FP215" s="61">
        <v>0</v>
      </c>
      <c r="FQ215" s="62">
        <v>0</v>
      </c>
      <c r="FR215" s="62">
        <v>0</v>
      </c>
      <c r="FS215" s="206">
        <v>0</v>
      </c>
      <c r="FT215" s="206">
        <v>0</v>
      </c>
      <c r="FU215" s="51">
        <v>0</v>
      </c>
      <c r="FV215" s="60">
        <v>0</v>
      </c>
      <c r="FW215" s="61">
        <v>0</v>
      </c>
      <c r="FX215" s="62">
        <v>0</v>
      </c>
      <c r="FY215" s="62">
        <v>0</v>
      </c>
      <c r="FZ215" s="206">
        <v>0</v>
      </c>
      <c r="GA215" s="206">
        <v>0</v>
      </c>
      <c r="GB215" s="51">
        <v>0</v>
      </c>
      <c r="GC215" s="60">
        <v>0</v>
      </c>
      <c r="GD215" s="61">
        <v>0</v>
      </c>
      <c r="GE215" s="62">
        <v>0</v>
      </c>
      <c r="GF215" s="62">
        <v>0</v>
      </c>
      <c r="GG215" s="206">
        <v>0</v>
      </c>
      <c r="GH215" s="206">
        <v>0</v>
      </c>
      <c r="GI215" s="51">
        <v>0</v>
      </c>
      <c r="GJ215" s="60">
        <v>0</v>
      </c>
      <c r="GK215" s="61">
        <v>0</v>
      </c>
      <c r="GL215" s="62">
        <v>0</v>
      </c>
      <c r="GM215" s="62">
        <v>0</v>
      </c>
      <c r="GN215" s="206">
        <v>0</v>
      </c>
      <c r="GO215" s="206">
        <v>0</v>
      </c>
      <c r="GP215" s="51">
        <v>0</v>
      </c>
      <c r="GQ215" s="60">
        <v>0</v>
      </c>
      <c r="GR215" s="215">
        <v>0</v>
      </c>
      <c r="GS215" s="117">
        <v>0</v>
      </c>
    </row>
    <row r="216" spans="1:201" ht="12.75" customHeight="1">
      <c r="A216" s="27"/>
      <c r="B216" s="66"/>
      <c r="C216" s="27"/>
      <c r="D216" s="27"/>
      <c r="E216" s="27"/>
      <c r="F216" s="27"/>
      <c r="G216" s="27"/>
      <c r="H216" s="27"/>
      <c r="I216" s="27"/>
      <c r="J216" s="6"/>
      <c r="K216" s="27"/>
      <c r="L216" s="64" t="s">
        <v>158</v>
      </c>
      <c r="M216" s="7"/>
      <c r="N216" s="222"/>
      <c r="O216" s="11"/>
      <c r="P216" s="16"/>
      <c r="Q216" s="23">
        <v>0</v>
      </c>
      <c r="R216" s="235"/>
      <c r="S216" s="11"/>
      <c r="T216" s="22">
        <v>0</v>
      </c>
      <c r="U216" s="21" t="e">
        <v>#DIV/0!</v>
      </c>
      <c r="V216" s="11"/>
      <c r="W216" s="20">
        <v>1</v>
      </c>
      <c r="X216" s="65">
        <v>0</v>
      </c>
      <c r="Y216" s="13"/>
      <c r="Z216" s="14"/>
      <c r="AA216" s="14"/>
      <c r="AB216" s="44">
        <v>0</v>
      </c>
      <c r="AC216" s="44">
        <v>0</v>
      </c>
      <c r="AD216" s="45">
        <v>0</v>
      </c>
      <c r="AE216" s="13"/>
      <c r="AF216" s="14"/>
      <c r="AG216" s="14"/>
      <c r="AH216" s="15"/>
      <c r="AI216" s="46">
        <v>0</v>
      </c>
      <c r="AJ216" s="45">
        <v>0</v>
      </c>
      <c r="AK216" s="44">
        <v>0</v>
      </c>
      <c r="AL216" s="44">
        <v>0</v>
      </c>
      <c r="AM216" s="47">
        <v>0</v>
      </c>
      <c r="AN216" s="13"/>
      <c r="AO216" s="14"/>
      <c r="AP216" s="14"/>
      <c r="AQ216" s="15"/>
      <c r="AR216" s="46">
        <v>0</v>
      </c>
      <c r="AS216" s="45">
        <v>0</v>
      </c>
      <c r="AT216" s="44">
        <v>0</v>
      </c>
      <c r="AU216" s="44">
        <v>0</v>
      </c>
      <c r="AV216" s="47">
        <v>0</v>
      </c>
      <c r="AW216" s="13"/>
      <c r="AX216" s="14"/>
      <c r="AY216" s="14"/>
      <c r="AZ216" s="15"/>
      <c r="BA216" s="46">
        <v>0</v>
      </c>
      <c r="BB216" s="45">
        <v>0</v>
      </c>
      <c r="BC216" s="44">
        <v>0</v>
      </c>
      <c r="BD216" s="44">
        <v>0</v>
      </c>
      <c r="BE216" s="47">
        <v>0</v>
      </c>
      <c r="BF216" s="13"/>
      <c r="BG216" s="14"/>
      <c r="BH216" s="14"/>
      <c r="BI216" s="15"/>
      <c r="BJ216" s="46">
        <v>0</v>
      </c>
      <c r="BK216" s="45">
        <v>0</v>
      </c>
      <c r="BL216" s="44">
        <v>0</v>
      </c>
      <c r="BM216" s="44">
        <v>0</v>
      </c>
      <c r="BN216" s="45">
        <v>0</v>
      </c>
      <c r="BO216" s="13"/>
      <c r="BP216" s="14"/>
      <c r="BQ216" s="15"/>
      <c r="BR216" s="14"/>
      <c r="BS216" s="14"/>
      <c r="BT216" s="30"/>
      <c r="BU216" s="45">
        <v>0</v>
      </c>
      <c r="BV216" s="45">
        <v>0</v>
      </c>
      <c r="BW216" s="44">
        <v>0</v>
      </c>
      <c r="BX216" s="44">
        <v>0</v>
      </c>
      <c r="BY216" s="45">
        <v>0</v>
      </c>
      <c r="BZ216" s="31"/>
      <c r="CA216" s="14"/>
      <c r="CB216" s="32"/>
      <c r="CC216" s="33"/>
      <c r="CD216" s="33"/>
      <c r="CE216" s="34"/>
      <c r="CF216" s="45">
        <v>0</v>
      </c>
      <c r="CG216" s="45">
        <v>0</v>
      </c>
      <c r="CH216" s="44">
        <v>0</v>
      </c>
      <c r="CI216" s="44">
        <v>0</v>
      </c>
      <c r="CJ216" s="45">
        <v>0</v>
      </c>
      <c r="CK216" s="31"/>
      <c r="CL216" s="14"/>
      <c r="CM216" s="32"/>
      <c r="CN216" s="33"/>
      <c r="CO216" s="33"/>
      <c r="CP216" s="34"/>
      <c r="CQ216" s="45">
        <v>0</v>
      </c>
      <c r="CR216" s="45">
        <v>0</v>
      </c>
      <c r="CS216" s="44">
        <v>0</v>
      </c>
      <c r="CT216" s="44">
        <v>0</v>
      </c>
      <c r="CU216" s="47">
        <v>0</v>
      </c>
      <c r="CV216" s="22">
        <v>0</v>
      </c>
      <c r="CW216" s="55">
        <v>0</v>
      </c>
      <c r="CX216" s="56">
        <v>0</v>
      </c>
      <c r="CY216" s="57">
        <v>0</v>
      </c>
      <c r="CZ216" s="57">
        <v>0</v>
      </c>
      <c r="DA216" s="45">
        <v>0</v>
      </c>
      <c r="DB216" s="58">
        <v>0</v>
      </c>
      <c r="DC216" s="118">
        <v>0</v>
      </c>
      <c r="DD216" s="118">
        <v>0</v>
      </c>
      <c r="DE216" s="118">
        <v>0</v>
      </c>
      <c r="DF216" s="118">
        <v>0</v>
      </c>
      <c r="DG216" s="118">
        <v>0</v>
      </c>
      <c r="DH216" s="54" t="b">
        <v>0</v>
      </c>
      <c r="DI216" s="120">
        <v>0</v>
      </c>
      <c r="DJ216" s="121">
        <v>0</v>
      </c>
      <c r="DK216" s="122">
        <v>0</v>
      </c>
      <c r="DL216" s="122">
        <v>0</v>
      </c>
      <c r="DM216" s="119">
        <v>0</v>
      </c>
      <c r="DN216" s="119">
        <v>0</v>
      </c>
      <c r="DO216" s="212">
        <v>0</v>
      </c>
      <c r="DP216" s="213">
        <v>0</v>
      </c>
      <c r="DQ216" s="213">
        <v>0</v>
      </c>
      <c r="DR216" s="213">
        <v>0</v>
      </c>
      <c r="DS216" s="213">
        <v>0</v>
      </c>
      <c r="DT216" s="213">
        <v>0</v>
      </c>
      <c r="DU216" s="213">
        <v>0</v>
      </c>
      <c r="DV216" s="214">
        <v>0</v>
      </c>
      <c r="DW216" s="59">
        <v>0</v>
      </c>
      <c r="DX216" s="51">
        <v>0</v>
      </c>
      <c r="DY216" s="51">
        <v>0</v>
      </c>
      <c r="DZ216" s="51">
        <v>0</v>
      </c>
      <c r="EA216" s="51">
        <v>0</v>
      </c>
      <c r="EB216" s="51">
        <v>0</v>
      </c>
      <c r="EC216" s="51">
        <v>0</v>
      </c>
      <c r="ED216" s="60">
        <v>0</v>
      </c>
      <c r="EE216" s="59">
        <v>0</v>
      </c>
      <c r="EF216" s="51">
        <v>0</v>
      </c>
      <c r="EG216" s="51">
        <v>0</v>
      </c>
      <c r="EH216" s="51">
        <v>0</v>
      </c>
      <c r="EI216" s="51">
        <v>0</v>
      </c>
      <c r="EJ216" s="51">
        <v>0</v>
      </c>
      <c r="EK216" s="51">
        <v>0</v>
      </c>
      <c r="EL216" s="60">
        <v>0</v>
      </c>
      <c r="EM216" s="59">
        <v>0</v>
      </c>
      <c r="EN216" s="51">
        <v>0</v>
      </c>
      <c r="EO216" s="51">
        <v>0</v>
      </c>
      <c r="EP216" s="51">
        <v>0</v>
      </c>
      <c r="EQ216" s="51">
        <v>0</v>
      </c>
      <c r="ER216" s="51">
        <v>0</v>
      </c>
      <c r="ES216" s="51">
        <v>0</v>
      </c>
      <c r="ET216" s="60">
        <v>0</v>
      </c>
      <c r="EU216" s="61">
        <v>0</v>
      </c>
      <c r="EV216" s="62">
        <v>0</v>
      </c>
      <c r="EW216" s="62">
        <v>0</v>
      </c>
      <c r="EX216" s="206">
        <v>0</v>
      </c>
      <c r="EY216" s="206">
        <v>0</v>
      </c>
      <c r="EZ216" s="51">
        <v>0</v>
      </c>
      <c r="FA216" s="60">
        <v>0</v>
      </c>
      <c r="FB216" s="61">
        <v>0</v>
      </c>
      <c r="FC216" s="62">
        <v>0</v>
      </c>
      <c r="FD216" s="62">
        <v>0</v>
      </c>
      <c r="FE216" s="206">
        <v>0</v>
      </c>
      <c r="FF216" s="206">
        <v>0</v>
      </c>
      <c r="FG216" s="51">
        <v>0</v>
      </c>
      <c r="FH216" s="60">
        <v>0</v>
      </c>
      <c r="FI216" s="61">
        <v>0</v>
      </c>
      <c r="FJ216" s="62">
        <v>0</v>
      </c>
      <c r="FK216" s="62">
        <v>0</v>
      </c>
      <c r="FL216" s="207">
        <v>0</v>
      </c>
      <c r="FM216" s="207">
        <v>0</v>
      </c>
      <c r="FN216" s="51">
        <v>0</v>
      </c>
      <c r="FO216" s="60">
        <v>0</v>
      </c>
      <c r="FP216" s="61">
        <v>0</v>
      </c>
      <c r="FQ216" s="62">
        <v>0</v>
      </c>
      <c r="FR216" s="62">
        <v>0</v>
      </c>
      <c r="FS216" s="206">
        <v>0</v>
      </c>
      <c r="FT216" s="206">
        <v>0</v>
      </c>
      <c r="FU216" s="51">
        <v>0</v>
      </c>
      <c r="FV216" s="60">
        <v>0</v>
      </c>
      <c r="FW216" s="61">
        <v>0</v>
      </c>
      <c r="FX216" s="62">
        <v>0</v>
      </c>
      <c r="FY216" s="62">
        <v>0</v>
      </c>
      <c r="FZ216" s="206">
        <v>0</v>
      </c>
      <c r="GA216" s="206">
        <v>0</v>
      </c>
      <c r="GB216" s="51">
        <v>0</v>
      </c>
      <c r="GC216" s="60">
        <v>0</v>
      </c>
      <c r="GD216" s="61">
        <v>0</v>
      </c>
      <c r="GE216" s="62">
        <v>0</v>
      </c>
      <c r="GF216" s="62">
        <v>0</v>
      </c>
      <c r="GG216" s="206">
        <v>0</v>
      </c>
      <c r="GH216" s="206">
        <v>0</v>
      </c>
      <c r="GI216" s="51">
        <v>0</v>
      </c>
      <c r="GJ216" s="60">
        <v>0</v>
      </c>
      <c r="GK216" s="61">
        <v>0</v>
      </c>
      <c r="GL216" s="62">
        <v>0</v>
      </c>
      <c r="GM216" s="62">
        <v>0</v>
      </c>
      <c r="GN216" s="206">
        <v>0</v>
      </c>
      <c r="GO216" s="206">
        <v>0</v>
      </c>
      <c r="GP216" s="51">
        <v>0</v>
      </c>
      <c r="GQ216" s="60">
        <v>0</v>
      </c>
      <c r="GR216" s="215">
        <v>0</v>
      </c>
      <c r="GS216" s="117">
        <v>0</v>
      </c>
    </row>
    <row r="217" spans="1:201" ht="12.75" customHeight="1">
      <c r="A217" s="27"/>
      <c r="B217" s="66"/>
      <c r="C217" s="27"/>
      <c r="D217" s="27"/>
      <c r="E217" s="27"/>
      <c r="F217" s="27"/>
      <c r="G217" s="27"/>
      <c r="H217" s="27"/>
      <c r="I217" s="27"/>
      <c r="J217" s="6"/>
      <c r="K217" s="27"/>
      <c r="L217" s="64" t="s">
        <v>158</v>
      </c>
      <c r="M217" s="7"/>
      <c r="N217" s="222"/>
      <c r="O217" s="11"/>
      <c r="P217" s="16"/>
      <c r="Q217" s="23">
        <v>0</v>
      </c>
      <c r="R217" s="235"/>
      <c r="S217" s="11"/>
      <c r="T217" s="22">
        <v>0</v>
      </c>
      <c r="U217" s="21" t="e">
        <v>#DIV/0!</v>
      </c>
      <c r="V217" s="11"/>
      <c r="W217" s="20">
        <v>1</v>
      </c>
      <c r="X217" s="65">
        <v>0</v>
      </c>
      <c r="Y217" s="13"/>
      <c r="Z217" s="14"/>
      <c r="AA217" s="14"/>
      <c r="AB217" s="44">
        <v>0</v>
      </c>
      <c r="AC217" s="44">
        <v>0</v>
      </c>
      <c r="AD217" s="45">
        <v>0</v>
      </c>
      <c r="AE217" s="13"/>
      <c r="AF217" s="14"/>
      <c r="AG217" s="14"/>
      <c r="AH217" s="15"/>
      <c r="AI217" s="46">
        <v>0</v>
      </c>
      <c r="AJ217" s="45">
        <v>0</v>
      </c>
      <c r="AK217" s="44">
        <v>0</v>
      </c>
      <c r="AL217" s="44">
        <v>0</v>
      </c>
      <c r="AM217" s="47">
        <v>0</v>
      </c>
      <c r="AN217" s="13"/>
      <c r="AO217" s="14"/>
      <c r="AP217" s="14"/>
      <c r="AQ217" s="15"/>
      <c r="AR217" s="46">
        <v>0</v>
      </c>
      <c r="AS217" s="45">
        <v>0</v>
      </c>
      <c r="AT217" s="44">
        <v>0</v>
      </c>
      <c r="AU217" s="44">
        <v>0</v>
      </c>
      <c r="AV217" s="47">
        <v>0</v>
      </c>
      <c r="AW217" s="13"/>
      <c r="AX217" s="14"/>
      <c r="AY217" s="14"/>
      <c r="AZ217" s="15"/>
      <c r="BA217" s="46">
        <v>0</v>
      </c>
      <c r="BB217" s="45">
        <v>0</v>
      </c>
      <c r="BC217" s="44">
        <v>0</v>
      </c>
      <c r="BD217" s="44">
        <v>0</v>
      </c>
      <c r="BE217" s="47">
        <v>0</v>
      </c>
      <c r="BF217" s="13"/>
      <c r="BG217" s="14"/>
      <c r="BH217" s="14"/>
      <c r="BI217" s="15"/>
      <c r="BJ217" s="46">
        <v>0</v>
      </c>
      <c r="BK217" s="45">
        <v>0</v>
      </c>
      <c r="BL217" s="44">
        <v>0</v>
      </c>
      <c r="BM217" s="44">
        <v>0</v>
      </c>
      <c r="BN217" s="45">
        <v>0</v>
      </c>
      <c r="BO217" s="13"/>
      <c r="BP217" s="14"/>
      <c r="BQ217" s="15"/>
      <c r="BR217" s="14"/>
      <c r="BS217" s="14"/>
      <c r="BT217" s="30"/>
      <c r="BU217" s="45">
        <v>0</v>
      </c>
      <c r="BV217" s="45">
        <v>0</v>
      </c>
      <c r="BW217" s="44">
        <v>0</v>
      </c>
      <c r="BX217" s="44">
        <v>0</v>
      </c>
      <c r="BY217" s="45">
        <v>0</v>
      </c>
      <c r="BZ217" s="31"/>
      <c r="CA217" s="14"/>
      <c r="CB217" s="32"/>
      <c r="CC217" s="33"/>
      <c r="CD217" s="33"/>
      <c r="CE217" s="34"/>
      <c r="CF217" s="45">
        <v>0</v>
      </c>
      <c r="CG217" s="45">
        <v>0</v>
      </c>
      <c r="CH217" s="44">
        <v>0</v>
      </c>
      <c r="CI217" s="44">
        <v>0</v>
      </c>
      <c r="CJ217" s="45">
        <v>0</v>
      </c>
      <c r="CK217" s="31"/>
      <c r="CL217" s="14"/>
      <c r="CM217" s="32"/>
      <c r="CN217" s="33"/>
      <c r="CO217" s="33"/>
      <c r="CP217" s="34"/>
      <c r="CQ217" s="45">
        <v>0</v>
      </c>
      <c r="CR217" s="45">
        <v>0</v>
      </c>
      <c r="CS217" s="44">
        <v>0</v>
      </c>
      <c r="CT217" s="44">
        <v>0</v>
      </c>
      <c r="CU217" s="47">
        <v>0</v>
      </c>
      <c r="CV217" s="22">
        <v>0</v>
      </c>
      <c r="CW217" s="55">
        <v>0</v>
      </c>
      <c r="CX217" s="56">
        <v>0</v>
      </c>
      <c r="CY217" s="57">
        <v>0</v>
      </c>
      <c r="CZ217" s="57">
        <v>0</v>
      </c>
      <c r="DA217" s="45">
        <v>0</v>
      </c>
      <c r="DB217" s="58">
        <v>0</v>
      </c>
      <c r="DC217" s="118">
        <v>0</v>
      </c>
      <c r="DD217" s="118">
        <v>0</v>
      </c>
      <c r="DE217" s="118">
        <v>0</v>
      </c>
      <c r="DF217" s="118">
        <v>0</v>
      </c>
      <c r="DG217" s="118">
        <v>0</v>
      </c>
      <c r="DH217" s="54" t="b">
        <v>0</v>
      </c>
      <c r="DI217" s="120">
        <v>0</v>
      </c>
      <c r="DJ217" s="121">
        <v>0</v>
      </c>
      <c r="DK217" s="122">
        <v>0</v>
      </c>
      <c r="DL217" s="122">
        <v>0</v>
      </c>
      <c r="DM217" s="119">
        <v>0</v>
      </c>
      <c r="DN217" s="119">
        <v>0</v>
      </c>
      <c r="DO217" s="212">
        <v>0</v>
      </c>
      <c r="DP217" s="213">
        <v>0</v>
      </c>
      <c r="DQ217" s="213">
        <v>0</v>
      </c>
      <c r="DR217" s="213">
        <v>0</v>
      </c>
      <c r="DS217" s="213">
        <v>0</v>
      </c>
      <c r="DT217" s="213">
        <v>0</v>
      </c>
      <c r="DU217" s="213">
        <v>0</v>
      </c>
      <c r="DV217" s="214">
        <v>0</v>
      </c>
      <c r="DW217" s="59">
        <v>0</v>
      </c>
      <c r="DX217" s="51">
        <v>0</v>
      </c>
      <c r="DY217" s="51">
        <v>0</v>
      </c>
      <c r="DZ217" s="51">
        <v>0</v>
      </c>
      <c r="EA217" s="51">
        <v>0</v>
      </c>
      <c r="EB217" s="51">
        <v>0</v>
      </c>
      <c r="EC217" s="51">
        <v>0</v>
      </c>
      <c r="ED217" s="60">
        <v>0</v>
      </c>
      <c r="EE217" s="59">
        <v>0</v>
      </c>
      <c r="EF217" s="51">
        <v>0</v>
      </c>
      <c r="EG217" s="51">
        <v>0</v>
      </c>
      <c r="EH217" s="51">
        <v>0</v>
      </c>
      <c r="EI217" s="51">
        <v>0</v>
      </c>
      <c r="EJ217" s="51">
        <v>0</v>
      </c>
      <c r="EK217" s="51">
        <v>0</v>
      </c>
      <c r="EL217" s="60">
        <v>0</v>
      </c>
      <c r="EM217" s="59">
        <v>0</v>
      </c>
      <c r="EN217" s="51">
        <v>0</v>
      </c>
      <c r="EO217" s="51">
        <v>0</v>
      </c>
      <c r="EP217" s="51">
        <v>0</v>
      </c>
      <c r="EQ217" s="51">
        <v>0</v>
      </c>
      <c r="ER217" s="51">
        <v>0</v>
      </c>
      <c r="ES217" s="51">
        <v>0</v>
      </c>
      <c r="ET217" s="60">
        <v>0</v>
      </c>
      <c r="EU217" s="61">
        <v>0</v>
      </c>
      <c r="EV217" s="62">
        <v>0</v>
      </c>
      <c r="EW217" s="62">
        <v>0</v>
      </c>
      <c r="EX217" s="206">
        <v>0</v>
      </c>
      <c r="EY217" s="206">
        <v>0</v>
      </c>
      <c r="EZ217" s="51">
        <v>0</v>
      </c>
      <c r="FA217" s="60">
        <v>0</v>
      </c>
      <c r="FB217" s="61">
        <v>0</v>
      </c>
      <c r="FC217" s="62">
        <v>0</v>
      </c>
      <c r="FD217" s="62">
        <v>0</v>
      </c>
      <c r="FE217" s="206">
        <v>0</v>
      </c>
      <c r="FF217" s="206">
        <v>0</v>
      </c>
      <c r="FG217" s="51">
        <v>0</v>
      </c>
      <c r="FH217" s="60">
        <v>0</v>
      </c>
      <c r="FI217" s="61">
        <v>0</v>
      </c>
      <c r="FJ217" s="62">
        <v>0</v>
      </c>
      <c r="FK217" s="62">
        <v>0</v>
      </c>
      <c r="FL217" s="207">
        <v>0</v>
      </c>
      <c r="FM217" s="207">
        <v>0</v>
      </c>
      <c r="FN217" s="51">
        <v>0</v>
      </c>
      <c r="FO217" s="60">
        <v>0</v>
      </c>
      <c r="FP217" s="61">
        <v>0</v>
      </c>
      <c r="FQ217" s="62">
        <v>0</v>
      </c>
      <c r="FR217" s="62">
        <v>0</v>
      </c>
      <c r="FS217" s="206">
        <v>0</v>
      </c>
      <c r="FT217" s="206">
        <v>0</v>
      </c>
      <c r="FU217" s="51">
        <v>0</v>
      </c>
      <c r="FV217" s="60">
        <v>0</v>
      </c>
      <c r="FW217" s="61">
        <v>0</v>
      </c>
      <c r="FX217" s="62">
        <v>0</v>
      </c>
      <c r="FY217" s="62">
        <v>0</v>
      </c>
      <c r="FZ217" s="206">
        <v>0</v>
      </c>
      <c r="GA217" s="206">
        <v>0</v>
      </c>
      <c r="GB217" s="51">
        <v>0</v>
      </c>
      <c r="GC217" s="60">
        <v>0</v>
      </c>
      <c r="GD217" s="61">
        <v>0</v>
      </c>
      <c r="GE217" s="62">
        <v>0</v>
      </c>
      <c r="GF217" s="62">
        <v>0</v>
      </c>
      <c r="GG217" s="206">
        <v>0</v>
      </c>
      <c r="GH217" s="206">
        <v>0</v>
      </c>
      <c r="GI217" s="51">
        <v>0</v>
      </c>
      <c r="GJ217" s="60">
        <v>0</v>
      </c>
      <c r="GK217" s="61">
        <v>0</v>
      </c>
      <c r="GL217" s="62">
        <v>0</v>
      </c>
      <c r="GM217" s="62">
        <v>0</v>
      </c>
      <c r="GN217" s="206">
        <v>0</v>
      </c>
      <c r="GO217" s="206">
        <v>0</v>
      </c>
      <c r="GP217" s="51">
        <v>0</v>
      </c>
      <c r="GQ217" s="60">
        <v>0</v>
      </c>
      <c r="GR217" s="215">
        <v>0</v>
      </c>
      <c r="GS217" s="117">
        <v>0</v>
      </c>
    </row>
    <row r="218" spans="1:201" ht="12.75" customHeight="1">
      <c r="A218" s="27"/>
      <c r="B218" s="66"/>
      <c r="C218" s="27"/>
      <c r="D218" s="27"/>
      <c r="E218" s="27"/>
      <c r="F218" s="27"/>
      <c r="G218" s="27"/>
      <c r="H218" s="27"/>
      <c r="I218" s="27"/>
      <c r="J218" s="6"/>
      <c r="K218" s="27"/>
      <c r="L218" s="64" t="s">
        <v>158</v>
      </c>
      <c r="M218" s="7"/>
      <c r="N218" s="222"/>
      <c r="O218" s="11"/>
      <c r="P218" s="16"/>
      <c r="Q218" s="23">
        <v>0</v>
      </c>
      <c r="R218" s="235"/>
      <c r="S218" s="11"/>
      <c r="T218" s="22">
        <v>0</v>
      </c>
      <c r="U218" s="21" t="e">
        <v>#DIV/0!</v>
      </c>
      <c r="V218" s="11"/>
      <c r="W218" s="20">
        <v>1</v>
      </c>
      <c r="X218" s="65">
        <v>0</v>
      </c>
      <c r="Y218" s="13"/>
      <c r="Z218" s="14"/>
      <c r="AA218" s="14"/>
      <c r="AB218" s="44">
        <v>0</v>
      </c>
      <c r="AC218" s="44">
        <v>0</v>
      </c>
      <c r="AD218" s="45">
        <v>0</v>
      </c>
      <c r="AE218" s="13"/>
      <c r="AF218" s="14"/>
      <c r="AG218" s="14"/>
      <c r="AH218" s="15"/>
      <c r="AI218" s="46">
        <v>0</v>
      </c>
      <c r="AJ218" s="45">
        <v>0</v>
      </c>
      <c r="AK218" s="44">
        <v>0</v>
      </c>
      <c r="AL218" s="44">
        <v>0</v>
      </c>
      <c r="AM218" s="47">
        <v>0</v>
      </c>
      <c r="AN218" s="13"/>
      <c r="AO218" s="14"/>
      <c r="AP218" s="14"/>
      <c r="AQ218" s="15"/>
      <c r="AR218" s="46">
        <v>0</v>
      </c>
      <c r="AS218" s="45">
        <v>0</v>
      </c>
      <c r="AT218" s="44">
        <v>0</v>
      </c>
      <c r="AU218" s="44">
        <v>0</v>
      </c>
      <c r="AV218" s="47">
        <v>0</v>
      </c>
      <c r="AW218" s="13"/>
      <c r="AX218" s="14"/>
      <c r="AY218" s="14"/>
      <c r="AZ218" s="15"/>
      <c r="BA218" s="46">
        <v>0</v>
      </c>
      <c r="BB218" s="45">
        <v>0</v>
      </c>
      <c r="BC218" s="44">
        <v>0</v>
      </c>
      <c r="BD218" s="44">
        <v>0</v>
      </c>
      <c r="BE218" s="47">
        <v>0</v>
      </c>
      <c r="BF218" s="13"/>
      <c r="BG218" s="14"/>
      <c r="BH218" s="14"/>
      <c r="BI218" s="15"/>
      <c r="BJ218" s="46">
        <v>0</v>
      </c>
      <c r="BK218" s="45">
        <v>0</v>
      </c>
      <c r="BL218" s="44">
        <v>0</v>
      </c>
      <c r="BM218" s="44">
        <v>0</v>
      </c>
      <c r="BN218" s="45">
        <v>0</v>
      </c>
      <c r="BO218" s="13"/>
      <c r="BP218" s="14"/>
      <c r="BQ218" s="15"/>
      <c r="BR218" s="14"/>
      <c r="BS218" s="14"/>
      <c r="BT218" s="30"/>
      <c r="BU218" s="45">
        <v>0</v>
      </c>
      <c r="BV218" s="45">
        <v>0</v>
      </c>
      <c r="BW218" s="44">
        <v>0</v>
      </c>
      <c r="BX218" s="44">
        <v>0</v>
      </c>
      <c r="BY218" s="45">
        <v>0</v>
      </c>
      <c r="BZ218" s="31"/>
      <c r="CA218" s="14"/>
      <c r="CB218" s="32"/>
      <c r="CC218" s="33"/>
      <c r="CD218" s="33"/>
      <c r="CE218" s="34"/>
      <c r="CF218" s="45">
        <v>0</v>
      </c>
      <c r="CG218" s="45">
        <v>0</v>
      </c>
      <c r="CH218" s="44">
        <v>0</v>
      </c>
      <c r="CI218" s="44">
        <v>0</v>
      </c>
      <c r="CJ218" s="45">
        <v>0</v>
      </c>
      <c r="CK218" s="31"/>
      <c r="CL218" s="14"/>
      <c r="CM218" s="32"/>
      <c r="CN218" s="33"/>
      <c r="CO218" s="33"/>
      <c r="CP218" s="34"/>
      <c r="CQ218" s="45">
        <v>0</v>
      </c>
      <c r="CR218" s="45">
        <v>0</v>
      </c>
      <c r="CS218" s="44">
        <v>0</v>
      </c>
      <c r="CT218" s="44">
        <v>0</v>
      </c>
      <c r="CU218" s="47">
        <v>0</v>
      </c>
      <c r="CV218" s="22">
        <v>0</v>
      </c>
      <c r="CW218" s="55">
        <v>0</v>
      </c>
      <c r="CX218" s="56">
        <v>0</v>
      </c>
      <c r="CY218" s="57">
        <v>0</v>
      </c>
      <c r="CZ218" s="57">
        <v>0</v>
      </c>
      <c r="DA218" s="45">
        <v>0</v>
      </c>
      <c r="DB218" s="58">
        <v>0</v>
      </c>
      <c r="DC218" s="118">
        <v>0</v>
      </c>
      <c r="DD218" s="118">
        <v>0</v>
      </c>
      <c r="DE218" s="118">
        <v>0</v>
      </c>
      <c r="DF218" s="118">
        <v>0</v>
      </c>
      <c r="DG218" s="118">
        <v>0</v>
      </c>
      <c r="DH218" s="54" t="b">
        <v>0</v>
      </c>
      <c r="DI218" s="120">
        <v>0</v>
      </c>
      <c r="DJ218" s="121">
        <v>0</v>
      </c>
      <c r="DK218" s="122">
        <v>0</v>
      </c>
      <c r="DL218" s="122">
        <v>0</v>
      </c>
      <c r="DM218" s="119">
        <v>0</v>
      </c>
      <c r="DN218" s="119">
        <v>0</v>
      </c>
      <c r="DO218" s="212">
        <v>0</v>
      </c>
      <c r="DP218" s="213">
        <v>0</v>
      </c>
      <c r="DQ218" s="213">
        <v>0</v>
      </c>
      <c r="DR218" s="213">
        <v>0</v>
      </c>
      <c r="DS218" s="213">
        <v>0</v>
      </c>
      <c r="DT218" s="213">
        <v>0</v>
      </c>
      <c r="DU218" s="213">
        <v>0</v>
      </c>
      <c r="DV218" s="214">
        <v>0</v>
      </c>
      <c r="DW218" s="59">
        <v>0</v>
      </c>
      <c r="DX218" s="51">
        <v>0</v>
      </c>
      <c r="DY218" s="51">
        <v>0</v>
      </c>
      <c r="DZ218" s="51">
        <v>0</v>
      </c>
      <c r="EA218" s="51">
        <v>0</v>
      </c>
      <c r="EB218" s="51">
        <v>0</v>
      </c>
      <c r="EC218" s="51">
        <v>0</v>
      </c>
      <c r="ED218" s="60">
        <v>0</v>
      </c>
      <c r="EE218" s="59">
        <v>0</v>
      </c>
      <c r="EF218" s="51">
        <v>0</v>
      </c>
      <c r="EG218" s="51">
        <v>0</v>
      </c>
      <c r="EH218" s="51">
        <v>0</v>
      </c>
      <c r="EI218" s="51">
        <v>0</v>
      </c>
      <c r="EJ218" s="51">
        <v>0</v>
      </c>
      <c r="EK218" s="51">
        <v>0</v>
      </c>
      <c r="EL218" s="60">
        <v>0</v>
      </c>
      <c r="EM218" s="59">
        <v>0</v>
      </c>
      <c r="EN218" s="51">
        <v>0</v>
      </c>
      <c r="EO218" s="51">
        <v>0</v>
      </c>
      <c r="EP218" s="51">
        <v>0</v>
      </c>
      <c r="EQ218" s="51">
        <v>0</v>
      </c>
      <c r="ER218" s="51">
        <v>0</v>
      </c>
      <c r="ES218" s="51">
        <v>0</v>
      </c>
      <c r="ET218" s="60">
        <v>0</v>
      </c>
      <c r="EU218" s="61">
        <v>0</v>
      </c>
      <c r="EV218" s="62">
        <v>0</v>
      </c>
      <c r="EW218" s="62">
        <v>0</v>
      </c>
      <c r="EX218" s="206">
        <v>0</v>
      </c>
      <c r="EY218" s="206">
        <v>0</v>
      </c>
      <c r="EZ218" s="51">
        <v>0</v>
      </c>
      <c r="FA218" s="60">
        <v>0</v>
      </c>
      <c r="FB218" s="61">
        <v>0</v>
      </c>
      <c r="FC218" s="62">
        <v>0</v>
      </c>
      <c r="FD218" s="62">
        <v>0</v>
      </c>
      <c r="FE218" s="206">
        <v>0</v>
      </c>
      <c r="FF218" s="206">
        <v>0</v>
      </c>
      <c r="FG218" s="51">
        <v>0</v>
      </c>
      <c r="FH218" s="60">
        <v>0</v>
      </c>
      <c r="FI218" s="61">
        <v>0</v>
      </c>
      <c r="FJ218" s="62">
        <v>0</v>
      </c>
      <c r="FK218" s="62">
        <v>0</v>
      </c>
      <c r="FL218" s="207">
        <v>0</v>
      </c>
      <c r="FM218" s="207">
        <v>0</v>
      </c>
      <c r="FN218" s="51">
        <v>0</v>
      </c>
      <c r="FO218" s="60">
        <v>0</v>
      </c>
      <c r="FP218" s="61">
        <v>0</v>
      </c>
      <c r="FQ218" s="62">
        <v>0</v>
      </c>
      <c r="FR218" s="62">
        <v>0</v>
      </c>
      <c r="FS218" s="206">
        <v>0</v>
      </c>
      <c r="FT218" s="206">
        <v>0</v>
      </c>
      <c r="FU218" s="51">
        <v>0</v>
      </c>
      <c r="FV218" s="60">
        <v>0</v>
      </c>
      <c r="FW218" s="61">
        <v>0</v>
      </c>
      <c r="FX218" s="62">
        <v>0</v>
      </c>
      <c r="FY218" s="62">
        <v>0</v>
      </c>
      <c r="FZ218" s="206">
        <v>0</v>
      </c>
      <c r="GA218" s="206">
        <v>0</v>
      </c>
      <c r="GB218" s="51">
        <v>0</v>
      </c>
      <c r="GC218" s="60">
        <v>0</v>
      </c>
      <c r="GD218" s="61">
        <v>0</v>
      </c>
      <c r="GE218" s="62">
        <v>0</v>
      </c>
      <c r="GF218" s="62">
        <v>0</v>
      </c>
      <c r="GG218" s="206">
        <v>0</v>
      </c>
      <c r="GH218" s="206">
        <v>0</v>
      </c>
      <c r="GI218" s="51">
        <v>0</v>
      </c>
      <c r="GJ218" s="60">
        <v>0</v>
      </c>
      <c r="GK218" s="61">
        <v>0</v>
      </c>
      <c r="GL218" s="62">
        <v>0</v>
      </c>
      <c r="GM218" s="62">
        <v>0</v>
      </c>
      <c r="GN218" s="206">
        <v>0</v>
      </c>
      <c r="GO218" s="206">
        <v>0</v>
      </c>
      <c r="GP218" s="51">
        <v>0</v>
      </c>
      <c r="GQ218" s="60">
        <v>0</v>
      </c>
      <c r="GR218" s="215">
        <v>0</v>
      </c>
      <c r="GS218" s="117">
        <v>0</v>
      </c>
    </row>
    <row r="219" spans="1:201" ht="12.75" customHeight="1">
      <c r="A219" s="27"/>
      <c r="B219" s="66"/>
      <c r="C219" s="27"/>
      <c r="D219" s="27"/>
      <c r="E219" s="27"/>
      <c r="F219" s="27"/>
      <c r="G219" s="27"/>
      <c r="H219" s="27"/>
      <c r="I219" s="27"/>
      <c r="J219" s="6"/>
      <c r="K219" s="27"/>
      <c r="L219" s="64" t="s">
        <v>158</v>
      </c>
      <c r="M219" s="7"/>
      <c r="N219" s="222"/>
      <c r="O219" s="11"/>
      <c r="P219" s="16"/>
      <c r="Q219" s="23">
        <v>0</v>
      </c>
      <c r="R219" s="235"/>
      <c r="S219" s="11"/>
      <c r="T219" s="22">
        <v>0</v>
      </c>
      <c r="U219" s="21" t="e">
        <v>#DIV/0!</v>
      </c>
      <c r="V219" s="11"/>
      <c r="W219" s="20">
        <v>1</v>
      </c>
      <c r="X219" s="65">
        <v>0</v>
      </c>
      <c r="Y219" s="13"/>
      <c r="Z219" s="14"/>
      <c r="AA219" s="14"/>
      <c r="AB219" s="44">
        <v>0</v>
      </c>
      <c r="AC219" s="44">
        <v>0</v>
      </c>
      <c r="AD219" s="45">
        <v>0</v>
      </c>
      <c r="AE219" s="13"/>
      <c r="AF219" s="14"/>
      <c r="AG219" s="14"/>
      <c r="AH219" s="15"/>
      <c r="AI219" s="46">
        <v>0</v>
      </c>
      <c r="AJ219" s="45">
        <v>0</v>
      </c>
      <c r="AK219" s="44">
        <v>0</v>
      </c>
      <c r="AL219" s="44">
        <v>0</v>
      </c>
      <c r="AM219" s="47">
        <v>0</v>
      </c>
      <c r="AN219" s="13"/>
      <c r="AO219" s="14"/>
      <c r="AP219" s="14"/>
      <c r="AQ219" s="15"/>
      <c r="AR219" s="46">
        <v>0</v>
      </c>
      <c r="AS219" s="45">
        <v>0</v>
      </c>
      <c r="AT219" s="44">
        <v>0</v>
      </c>
      <c r="AU219" s="44">
        <v>0</v>
      </c>
      <c r="AV219" s="47">
        <v>0</v>
      </c>
      <c r="AW219" s="13"/>
      <c r="AX219" s="14"/>
      <c r="AY219" s="14"/>
      <c r="AZ219" s="15"/>
      <c r="BA219" s="46">
        <v>0</v>
      </c>
      <c r="BB219" s="45">
        <v>0</v>
      </c>
      <c r="BC219" s="44">
        <v>0</v>
      </c>
      <c r="BD219" s="44">
        <v>0</v>
      </c>
      <c r="BE219" s="47">
        <v>0</v>
      </c>
      <c r="BF219" s="13"/>
      <c r="BG219" s="14"/>
      <c r="BH219" s="14"/>
      <c r="BI219" s="15"/>
      <c r="BJ219" s="46">
        <v>0</v>
      </c>
      <c r="BK219" s="45">
        <v>0</v>
      </c>
      <c r="BL219" s="44">
        <v>0</v>
      </c>
      <c r="BM219" s="44">
        <v>0</v>
      </c>
      <c r="BN219" s="45">
        <v>0</v>
      </c>
      <c r="BO219" s="13"/>
      <c r="BP219" s="14"/>
      <c r="BQ219" s="15"/>
      <c r="BR219" s="14"/>
      <c r="BS219" s="14"/>
      <c r="BT219" s="30"/>
      <c r="BU219" s="45">
        <v>0</v>
      </c>
      <c r="BV219" s="45">
        <v>0</v>
      </c>
      <c r="BW219" s="44">
        <v>0</v>
      </c>
      <c r="BX219" s="44">
        <v>0</v>
      </c>
      <c r="BY219" s="45">
        <v>0</v>
      </c>
      <c r="BZ219" s="31"/>
      <c r="CA219" s="14"/>
      <c r="CB219" s="32"/>
      <c r="CC219" s="33"/>
      <c r="CD219" s="33"/>
      <c r="CE219" s="34"/>
      <c r="CF219" s="45">
        <v>0</v>
      </c>
      <c r="CG219" s="45">
        <v>0</v>
      </c>
      <c r="CH219" s="44">
        <v>0</v>
      </c>
      <c r="CI219" s="44">
        <v>0</v>
      </c>
      <c r="CJ219" s="45">
        <v>0</v>
      </c>
      <c r="CK219" s="31"/>
      <c r="CL219" s="14"/>
      <c r="CM219" s="32"/>
      <c r="CN219" s="33"/>
      <c r="CO219" s="33"/>
      <c r="CP219" s="34"/>
      <c r="CQ219" s="45">
        <v>0</v>
      </c>
      <c r="CR219" s="45">
        <v>0</v>
      </c>
      <c r="CS219" s="44">
        <v>0</v>
      </c>
      <c r="CT219" s="44">
        <v>0</v>
      </c>
      <c r="CU219" s="47">
        <v>0</v>
      </c>
      <c r="CV219" s="22">
        <v>0</v>
      </c>
      <c r="CW219" s="55">
        <v>0</v>
      </c>
      <c r="CX219" s="56">
        <v>0</v>
      </c>
      <c r="CY219" s="57">
        <v>0</v>
      </c>
      <c r="CZ219" s="57">
        <v>0</v>
      </c>
      <c r="DA219" s="45">
        <v>0</v>
      </c>
      <c r="DB219" s="58">
        <v>0</v>
      </c>
      <c r="DC219" s="118">
        <v>0</v>
      </c>
      <c r="DD219" s="118">
        <v>0</v>
      </c>
      <c r="DE219" s="118">
        <v>0</v>
      </c>
      <c r="DF219" s="118">
        <v>0</v>
      </c>
      <c r="DG219" s="118">
        <v>0</v>
      </c>
      <c r="DH219" s="54" t="b">
        <v>0</v>
      </c>
      <c r="DI219" s="120">
        <v>0</v>
      </c>
      <c r="DJ219" s="121">
        <v>0</v>
      </c>
      <c r="DK219" s="122">
        <v>0</v>
      </c>
      <c r="DL219" s="122">
        <v>0</v>
      </c>
      <c r="DM219" s="119">
        <v>0</v>
      </c>
      <c r="DN219" s="119">
        <v>0</v>
      </c>
      <c r="DO219" s="212">
        <v>0</v>
      </c>
      <c r="DP219" s="213">
        <v>0</v>
      </c>
      <c r="DQ219" s="213">
        <v>0</v>
      </c>
      <c r="DR219" s="213">
        <v>0</v>
      </c>
      <c r="DS219" s="213">
        <v>0</v>
      </c>
      <c r="DT219" s="213">
        <v>0</v>
      </c>
      <c r="DU219" s="213">
        <v>0</v>
      </c>
      <c r="DV219" s="214">
        <v>0</v>
      </c>
      <c r="DW219" s="59">
        <v>0</v>
      </c>
      <c r="DX219" s="51">
        <v>0</v>
      </c>
      <c r="DY219" s="51">
        <v>0</v>
      </c>
      <c r="DZ219" s="51">
        <v>0</v>
      </c>
      <c r="EA219" s="51">
        <v>0</v>
      </c>
      <c r="EB219" s="51">
        <v>0</v>
      </c>
      <c r="EC219" s="51">
        <v>0</v>
      </c>
      <c r="ED219" s="60">
        <v>0</v>
      </c>
      <c r="EE219" s="59">
        <v>0</v>
      </c>
      <c r="EF219" s="51">
        <v>0</v>
      </c>
      <c r="EG219" s="51">
        <v>0</v>
      </c>
      <c r="EH219" s="51">
        <v>0</v>
      </c>
      <c r="EI219" s="51">
        <v>0</v>
      </c>
      <c r="EJ219" s="51">
        <v>0</v>
      </c>
      <c r="EK219" s="51">
        <v>0</v>
      </c>
      <c r="EL219" s="60">
        <v>0</v>
      </c>
      <c r="EM219" s="59">
        <v>0</v>
      </c>
      <c r="EN219" s="51">
        <v>0</v>
      </c>
      <c r="EO219" s="51">
        <v>0</v>
      </c>
      <c r="EP219" s="51">
        <v>0</v>
      </c>
      <c r="EQ219" s="51">
        <v>0</v>
      </c>
      <c r="ER219" s="51">
        <v>0</v>
      </c>
      <c r="ES219" s="51">
        <v>0</v>
      </c>
      <c r="ET219" s="60">
        <v>0</v>
      </c>
      <c r="EU219" s="61">
        <v>0</v>
      </c>
      <c r="EV219" s="62">
        <v>0</v>
      </c>
      <c r="EW219" s="62">
        <v>0</v>
      </c>
      <c r="EX219" s="206">
        <v>0</v>
      </c>
      <c r="EY219" s="206">
        <v>0</v>
      </c>
      <c r="EZ219" s="51">
        <v>0</v>
      </c>
      <c r="FA219" s="60">
        <v>0</v>
      </c>
      <c r="FB219" s="61">
        <v>0</v>
      </c>
      <c r="FC219" s="62">
        <v>0</v>
      </c>
      <c r="FD219" s="62">
        <v>0</v>
      </c>
      <c r="FE219" s="206">
        <v>0</v>
      </c>
      <c r="FF219" s="206">
        <v>0</v>
      </c>
      <c r="FG219" s="51">
        <v>0</v>
      </c>
      <c r="FH219" s="60">
        <v>0</v>
      </c>
      <c r="FI219" s="61">
        <v>0</v>
      </c>
      <c r="FJ219" s="62">
        <v>0</v>
      </c>
      <c r="FK219" s="62">
        <v>0</v>
      </c>
      <c r="FL219" s="207">
        <v>0</v>
      </c>
      <c r="FM219" s="207">
        <v>0</v>
      </c>
      <c r="FN219" s="51">
        <v>0</v>
      </c>
      <c r="FO219" s="60">
        <v>0</v>
      </c>
      <c r="FP219" s="61">
        <v>0</v>
      </c>
      <c r="FQ219" s="62">
        <v>0</v>
      </c>
      <c r="FR219" s="62">
        <v>0</v>
      </c>
      <c r="FS219" s="206">
        <v>0</v>
      </c>
      <c r="FT219" s="206">
        <v>0</v>
      </c>
      <c r="FU219" s="51">
        <v>0</v>
      </c>
      <c r="FV219" s="60">
        <v>0</v>
      </c>
      <c r="FW219" s="61">
        <v>0</v>
      </c>
      <c r="FX219" s="62">
        <v>0</v>
      </c>
      <c r="FY219" s="62">
        <v>0</v>
      </c>
      <c r="FZ219" s="206">
        <v>0</v>
      </c>
      <c r="GA219" s="206">
        <v>0</v>
      </c>
      <c r="GB219" s="51">
        <v>0</v>
      </c>
      <c r="GC219" s="60">
        <v>0</v>
      </c>
      <c r="GD219" s="61">
        <v>0</v>
      </c>
      <c r="GE219" s="62">
        <v>0</v>
      </c>
      <c r="GF219" s="62">
        <v>0</v>
      </c>
      <c r="GG219" s="206">
        <v>0</v>
      </c>
      <c r="GH219" s="206">
        <v>0</v>
      </c>
      <c r="GI219" s="51">
        <v>0</v>
      </c>
      <c r="GJ219" s="60">
        <v>0</v>
      </c>
      <c r="GK219" s="61">
        <v>0</v>
      </c>
      <c r="GL219" s="62">
        <v>0</v>
      </c>
      <c r="GM219" s="62">
        <v>0</v>
      </c>
      <c r="GN219" s="206">
        <v>0</v>
      </c>
      <c r="GO219" s="206">
        <v>0</v>
      </c>
      <c r="GP219" s="51">
        <v>0</v>
      </c>
      <c r="GQ219" s="60">
        <v>0</v>
      </c>
      <c r="GR219" s="215">
        <v>0</v>
      </c>
      <c r="GS219" s="117">
        <v>0</v>
      </c>
    </row>
    <row r="220" spans="1:201" ht="12.75" customHeight="1">
      <c r="A220" s="27"/>
      <c r="B220" s="66"/>
      <c r="C220" s="27"/>
      <c r="D220" s="27"/>
      <c r="E220" s="27"/>
      <c r="F220" s="27"/>
      <c r="G220" s="27"/>
      <c r="H220" s="27"/>
      <c r="I220" s="27"/>
      <c r="J220" s="6"/>
      <c r="K220" s="27"/>
      <c r="L220" s="64" t="s">
        <v>158</v>
      </c>
      <c r="M220" s="7"/>
      <c r="N220" s="222"/>
      <c r="O220" s="11"/>
      <c r="P220" s="16"/>
      <c r="Q220" s="23">
        <v>0</v>
      </c>
      <c r="R220" s="235"/>
      <c r="S220" s="11"/>
      <c r="T220" s="22">
        <v>0</v>
      </c>
      <c r="U220" s="21" t="e">
        <v>#DIV/0!</v>
      </c>
      <c r="V220" s="11"/>
      <c r="W220" s="20">
        <v>1</v>
      </c>
      <c r="X220" s="65">
        <v>0</v>
      </c>
      <c r="Y220" s="13"/>
      <c r="Z220" s="14"/>
      <c r="AA220" s="14"/>
      <c r="AB220" s="44">
        <v>0</v>
      </c>
      <c r="AC220" s="44">
        <v>0</v>
      </c>
      <c r="AD220" s="45">
        <v>0</v>
      </c>
      <c r="AE220" s="13"/>
      <c r="AF220" s="14"/>
      <c r="AG220" s="14"/>
      <c r="AH220" s="15"/>
      <c r="AI220" s="46">
        <v>0</v>
      </c>
      <c r="AJ220" s="45">
        <v>0</v>
      </c>
      <c r="AK220" s="44">
        <v>0</v>
      </c>
      <c r="AL220" s="44">
        <v>0</v>
      </c>
      <c r="AM220" s="47">
        <v>0</v>
      </c>
      <c r="AN220" s="13"/>
      <c r="AO220" s="14"/>
      <c r="AP220" s="14"/>
      <c r="AQ220" s="15"/>
      <c r="AR220" s="46">
        <v>0</v>
      </c>
      <c r="AS220" s="45">
        <v>0</v>
      </c>
      <c r="AT220" s="44">
        <v>0</v>
      </c>
      <c r="AU220" s="44">
        <v>0</v>
      </c>
      <c r="AV220" s="47">
        <v>0</v>
      </c>
      <c r="AW220" s="13"/>
      <c r="AX220" s="14"/>
      <c r="AY220" s="14"/>
      <c r="AZ220" s="15"/>
      <c r="BA220" s="46">
        <v>0</v>
      </c>
      <c r="BB220" s="45">
        <v>0</v>
      </c>
      <c r="BC220" s="44">
        <v>0</v>
      </c>
      <c r="BD220" s="44">
        <v>0</v>
      </c>
      <c r="BE220" s="47">
        <v>0</v>
      </c>
      <c r="BF220" s="13"/>
      <c r="BG220" s="14"/>
      <c r="BH220" s="14"/>
      <c r="BI220" s="15"/>
      <c r="BJ220" s="46">
        <v>0</v>
      </c>
      <c r="BK220" s="45">
        <v>0</v>
      </c>
      <c r="BL220" s="44">
        <v>0</v>
      </c>
      <c r="BM220" s="44">
        <v>0</v>
      </c>
      <c r="BN220" s="45">
        <v>0</v>
      </c>
      <c r="BO220" s="13"/>
      <c r="BP220" s="14"/>
      <c r="BQ220" s="15"/>
      <c r="BR220" s="14"/>
      <c r="BS220" s="14"/>
      <c r="BT220" s="30"/>
      <c r="BU220" s="45">
        <v>0</v>
      </c>
      <c r="BV220" s="45">
        <v>0</v>
      </c>
      <c r="BW220" s="44">
        <v>0</v>
      </c>
      <c r="BX220" s="44">
        <v>0</v>
      </c>
      <c r="BY220" s="45">
        <v>0</v>
      </c>
      <c r="BZ220" s="31"/>
      <c r="CA220" s="14"/>
      <c r="CB220" s="32"/>
      <c r="CC220" s="33"/>
      <c r="CD220" s="33"/>
      <c r="CE220" s="34"/>
      <c r="CF220" s="45">
        <v>0</v>
      </c>
      <c r="CG220" s="45">
        <v>0</v>
      </c>
      <c r="CH220" s="44">
        <v>0</v>
      </c>
      <c r="CI220" s="44">
        <v>0</v>
      </c>
      <c r="CJ220" s="45">
        <v>0</v>
      </c>
      <c r="CK220" s="31"/>
      <c r="CL220" s="14"/>
      <c r="CM220" s="32"/>
      <c r="CN220" s="33"/>
      <c r="CO220" s="33"/>
      <c r="CP220" s="34"/>
      <c r="CQ220" s="45">
        <v>0</v>
      </c>
      <c r="CR220" s="45">
        <v>0</v>
      </c>
      <c r="CS220" s="44">
        <v>0</v>
      </c>
      <c r="CT220" s="44">
        <v>0</v>
      </c>
      <c r="CU220" s="47">
        <v>0</v>
      </c>
      <c r="CV220" s="22">
        <v>0</v>
      </c>
      <c r="CW220" s="55">
        <v>0</v>
      </c>
      <c r="CX220" s="56">
        <v>0</v>
      </c>
      <c r="CY220" s="57">
        <v>0</v>
      </c>
      <c r="CZ220" s="57">
        <v>0</v>
      </c>
      <c r="DA220" s="45">
        <v>0</v>
      </c>
      <c r="DB220" s="58">
        <v>0</v>
      </c>
      <c r="DC220" s="118">
        <v>0</v>
      </c>
      <c r="DD220" s="118">
        <v>0</v>
      </c>
      <c r="DE220" s="118">
        <v>0</v>
      </c>
      <c r="DF220" s="118">
        <v>0</v>
      </c>
      <c r="DG220" s="118">
        <v>0</v>
      </c>
      <c r="DH220" s="54" t="b">
        <v>0</v>
      </c>
      <c r="DI220" s="120">
        <v>0</v>
      </c>
      <c r="DJ220" s="121">
        <v>0</v>
      </c>
      <c r="DK220" s="122">
        <v>0</v>
      </c>
      <c r="DL220" s="122">
        <v>0</v>
      </c>
      <c r="DM220" s="119">
        <v>0</v>
      </c>
      <c r="DN220" s="119">
        <v>0</v>
      </c>
      <c r="DO220" s="212">
        <v>0</v>
      </c>
      <c r="DP220" s="213">
        <v>0</v>
      </c>
      <c r="DQ220" s="213">
        <v>0</v>
      </c>
      <c r="DR220" s="213">
        <v>0</v>
      </c>
      <c r="DS220" s="213">
        <v>0</v>
      </c>
      <c r="DT220" s="213">
        <v>0</v>
      </c>
      <c r="DU220" s="213">
        <v>0</v>
      </c>
      <c r="DV220" s="214">
        <v>0</v>
      </c>
      <c r="DW220" s="59">
        <v>0</v>
      </c>
      <c r="DX220" s="51">
        <v>0</v>
      </c>
      <c r="DY220" s="51">
        <v>0</v>
      </c>
      <c r="DZ220" s="51">
        <v>0</v>
      </c>
      <c r="EA220" s="51">
        <v>0</v>
      </c>
      <c r="EB220" s="51">
        <v>0</v>
      </c>
      <c r="EC220" s="51">
        <v>0</v>
      </c>
      <c r="ED220" s="60">
        <v>0</v>
      </c>
      <c r="EE220" s="59">
        <v>0</v>
      </c>
      <c r="EF220" s="51">
        <v>0</v>
      </c>
      <c r="EG220" s="51">
        <v>0</v>
      </c>
      <c r="EH220" s="51">
        <v>0</v>
      </c>
      <c r="EI220" s="51">
        <v>0</v>
      </c>
      <c r="EJ220" s="51">
        <v>0</v>
      </c>
      <c r="EK220" s="51">
        <v>0</v>
      </c>
      <c r="EL220" s="60">
        <v>0</v>
      </c>
      <c r="EM220" s="59">
        <v>0</v>
      </c>
      <c r="EN220" s="51">
        <v>0</v>
      </c>
      <c r="EO220" s="51">
        <v>0</v>
      </c>
      <c r="EP220" s="51">
        <v>0</v>
      </c>
      <c r="EQ220" s="51">
        <v>0</v>
      </c>
      <c r="ER220" s="51">
        <v>0</v>
      </c>
      <c r="ES220" s="51">
        <v>0</v>
      </c>
      <c r="ET220" s="60">
        <v>0</v>
      </c>
      <c r="EU220" s="61">
        <v>0</v>
      </c>
      <c r="EV220" s="62">
        <v>0</v>
      </c>
      <c r="EW220" s="62">
        <v>0</v>
      </c>
      <c r="EX220" s="206">
        <v>0</v>
      </c>
      <c r="EY220" s="206">
        <v>0</v>
      </c>
      <c r="EZ220" s="51">
        <v>0</v>
      </c>
      <c r="FA220" s="60">
        <v>0</v>
      </c>
      <c r="FB220" s="61">
        <v>0</v>
      </c>
      <c r="FC220" s="62">
        <v>0</v>
      </c>
      <c r="FD220" s="62">
        <v>0</v>
      </c>
      <c r="FE220" s="206">
        <v>0</v>
      </c>
      <c r="FF220" s="206">
        <v>0</v>
      </c>
      <c r="FG220" s="51">
        <v>0</v>
      </c>
      <c r="FH220" s="60">
        <v>0</v>
      </c>
      <c r="FI220" s="61">
        <v>0</v>
      </c>
      <c r="FJ220" s="62">
        <v>0</v>
      </c>
      <c r="FK220" s="62">
        <v>0</v>
      </c>
      <c r="FL220" s="207">
        <v>0</v>
      </c>
      <c r="FM220" s="207">
        <v>0</v>
      </c>
      <c r="FN220" s="51">
        <v>0</v>
      </c>
      <c r="FO220" s="60">
        <v>0</v>
      </c>
      <c r="FP220" s="61">
        <v>0</v>
      </c>
      <c r="FQ220" s="62">
        <v>0</v>
      </c>
      <c r="FR220" s="62">
        <v>0</v>
      </c>
      <c r="FS220" s="206">
        <v>0</v>
      </c>
      <c r="FT220" s="206">
        <v>0</v>
      </c>
      <c r="FU220" s="51">
        <v>0</v>
      </c>
      <c r="FV220" s="60">
        <v>0</v>
      </c>
      <c r="FW220" s="61">
        <v>0</v>
      </c>
      <c r="FX220" s="62">
        <v>0</v>
      </c>
      <c r="FY220" s="62">
        <v>0</v>
      </c>
      <c r="FZ220" s="206">
        <v>0</v>
      </c>
      <c r="GA220" s="206">
        <v>0</v>
      </c>
      <c r="GB220" s="51">
        <v>0</v>
      </c>
      <c r="GC220" s="60">
        <v>0</v>
      </c>
      <c r="GD220" s="61">
        <v>0</v>
      </c>
      <c r="GE220" s="62">
        <v>0</v>
      </c>
      <c r="GF220" s="62">
        <v>0</v>
      </c>
      <c r="GG220" s="206">
        <v>0</v>
      </c>
      <c r="GH220" s="206">
        <v>0</v>
      </c>
      <c r="GI220" s="51">
        <v>0</v>
      </c>
      <c r="GJ220" s="60">
        <v>0</v>
      </c>
      <c r="GK220" s="61">
        <v>0</v>
      </c>
      <c r="GL220" s="62">
        <v>0</v>
      </c>
      <c r="GM220" s="62">
        <v>0</v>
      </c>
      <c r="GN220" s="206">
        <v>0</v>
      </c>
      <c r="GO220" s="206">
        <v>0</v>
      </c>
      <c r="GP220" s="51">
        <v>0</v>
      </c>
      <c r="GQ220" s="60">
        <v>0</v>
      </c>
      <c r="GR220" s="215">
        <v>0</v>
      </c>
      <c r="GS220" s="117">
        <v>0</v>
      </c>
    </row>
    <row r="221" spans="1:201" ht="12.75" customHeight="1">
      <c r="A221" s="27"/>
      <c r="B221" s="66"/>
      <c r="C221" s="27"/>
      <c r="D221" s="27"/>
      <c r="E221" s="27"/>
      <c r="F221" s="27"/>
      <c r="G221" s="27"/>
      <c r="H221" s="27"/>
      <c r="I221" s="27"/>
      <c r="J221" s="6"/>
      <c r="K221" s="27"/>
      <c r="L221" s="64" t="s">
        <v>158</v>
      </c>
      <c r="M221" s="7"/>
      <c r="N221" s="222"/>
      <c r="O221" s="11"/>
      <c r="P221" s="16"/>
      <c r="Q221" s="23">
        <v>0</v>
      </c>
      <c r="R221" s="235"/>
      <c r="S221" s="11"/>
      <c r="T221" s="22">
        <v>0</v>
      </c>
      <c r="U221" s="21" t="e">
        <v>#DIV/0!</v>
      </c>
      <c r="V221" s="11"/>
      <c r="W221" s="20">
        <v>1</v>
      </c>
      <c r="X221" s="65">
        <v>0</v>
      </c>
      <c r="Y221" s="13"/>
      <c r="Z221" s="14"/>
      <c r="AA221" s="14"/>
      <c r="AB221" s="44">
        <v>0</v>
      </c>
      <c r="AC221" s="44">
        <v>0</v>
      </c>
      <c r="AD221" s="45">
        <v>0</v>
      </c>
      <c r="AE221" s="13"/>
      <c r="AF221" s="14"/>
      <c r="AG221" s="14"/>
      <c r="AH221" s="15"/>
      <c r="AI221" s="46">
        <v>0</v>
      </c>
      <c r="AJ221" s="45">
        <v>0</v>
      </c>
      <c r="AK221" s="44">
        <v>0</v>
      </c>
      <c r="AL221" s="44">
        <v>0</v>
      </c>
      <c r="AM221" s="47">
        <v>0</v>
      </c>
      <c r="AN221" s="13"/>
      <c r="AO221" s="14"/>
      <c r="AP221" s="14"/>
      <c r="AQ221" s="15"/>
      <c r="AR221" s="46">
        <v>0</v>
      </c>
      <c r="AS221" s="45">
        <v>0</v>
      </c>
      <c r="AT221" s="44">
        <v>0</v>
      </c>
      <c r="AU221" s="44">
        <v>0</v>
      </c>
      <c r="AV221" s="47">
        <v>0</v>
      </c>
      <c r="AW221" s="13"/>
      <c r="AX221" s="14"/>
      <c r="AY221" s="14"/>
      <c r="AZ221" s="15"/>
      <c r="BA221" s="46">
        <v>0</v>
      </c>
      <c r="BB221" s="45">
        <v>0</v>
      </c>
      <c r="BC221" s="44">
        <v>0</v>
      </c>
      <c r="BD221" s="44">
        <v>0</v>
      </c>
      <c r="BE221" s="47">
        <v>0</v>
      </c>
      <c r="BF221" s="13"/>
      <c r="BG221" s="14"/>
      <c r="BH221" s="14"/>
      <c r="BI221" s="15"/>
      <c r="BJ221" s="46">
        <v>0</v>
      </c>
      <c r="BK221" s="45">
        <v>0</v>
      </c>
      <c r="BL221" s="44">
        <v>0</v>
      </c>
      <c r="BM221" s="44">
        <v>0</v>
      </c>
      <c r="BN221" s="45">
        <v>0</v>
      </c>
      <c r="BO221" s="13"/>
      <c r="BP221" s="14"/>
      <c r="BQ221" s="15"/>
      <c r="BR221" s="14"/>
      <c r="BS221" s="14"/>
      <c r="BT221" s="30"/>
      <c r="BU221" s="45">
        <v>0</v>
      </c>
      <c r="BV221" s="45">
        <v>0</v>
      </c>
      <c r="BW221" s="44">
        <v>0</v>
      </c>
      <c r="BX221" s="44">
        <v>0</v>
      </c>
      <c r="BY221" s="45">
        <v>0</v>
      </c>
      <c r="BZ221" s="31"/>
      <c r="CA221" s="14"/>
      <c r="CB221" s="32"/>
      <c r="CC221" s="33"/>
      <c r="CD221" s="33"/>
      <c r="CE221" s="34"/>
      <c r="CF221" s="45">
        <v>0</v>
      </c>
      <c r="CG221" s="45">
        <v>0</v>
      </c>
      <c r="CH221" s="44">
        <v>0</v>
      </c>
      <c r="CI221" s="44">
        <v>0</v>
      </c>
      <c r="CJ221" s="45">
        <v>0</v>
      </c>
      <c r="CK221" s="31"/>
      <c r="CL221" s="14"/>
      <c r="CM221" s="32"/>
      <c r="CN221" s="33"/>
      <c r="CO221" s="33"/>
      <c r="CP221" s="34"/>
      <c r="CQ221" s="45">
        <v>0</v>
      </c>
      <c r="CR221" s="45">
        <v>0</v>
      </c>
      <c r="CS221" s="44">
        <v>0</v>
      </c>
      <c r="CT221" s="44">
        <v>0</v>
      </c>
      <c r="CU221" s="47">
        <v>0</v>
      </c>
      <c r="CV221" s="22">
        <v>0</v>
      </c>
      <c r="CW221" s="55">
        <v>0</v>
      </c>
      <c r="CX221" s="56">
        <v>0</v>
      </c>
      <c r="CY221" s="57">
        <v>0</v>
      </c>
      <c r="CZ221" s="57">
        <v>0</v>
      </c>
      <c r="DA221" s="45">
        <v>0</v>
      </c>
      <c r="DB221" s="58">
        <v>0</v>
      </c>
      <c r="DC221" s="118">
        <v>0</v>
      </c>
      <c r="DD221" s="118">
        <v>0</v>
      </c>
      <c r="DE221" s="118">
        <v>0</v>
      </c>
      <c r="DF221" s="118">
        <v>0</v>
      </c>
      <c r="DG221" s="118">
        <v>0</v>
      </c>
      <c r="DH221" s="54" t="b">
        <v>0</v>
      </c>
      <c r="DI221" s="120">
        <v>0</v>
      </c>
      <c r="DJ221" s="121">
        <v>0</v>
      </c>
      <c r="DK221" s="122">
        <v>0</v>
      </c>
      <c r="DL221" s="122">
        <v>0</v>
      </c>
      <c r="DM221" s="119">
        <v>0</v>
      </c>
      <c r="DN221" s="119">
        <v>0</v>
      </c>
      <c r="DO221" s="212">
        <v>0</v>
      </c>
      <c r="DP221" s="213">
        <v>0</v>
      </c>
      <c r="DQ221" s="213">
        <v>0</v>
      </c>
      <c r="DR221" s="213">
        <v>0</v>
      </c>
      <c r="DS221" s="213">
        <v>0</v>
      </c>
      <c r="DT221" s="213">
        <v>0</v>
      </c>
      <c r="DU221" s="213">
        <v>0</v>
      </c>
      <c r="DV221" s="214">
        <v>0</v>
      </c>
      <c r="DW221" s="59">
        <v>0</v>
      </c>
      <c r="DX221" s="51">
        <v>0</v>
      </c>
      <c r="DY221" s="51">
        <v>0</v>
      </c>
      <c r="DZ221" s="51">
        <v>0</v>
      </c>
      <c r="EA221" s="51">
        <v>0</v>
      </c>
      <c r="EB221" s="51">
        <v>0</v>
      </c>
      <c r="EC221" s="51">
        <v>0</v>
      </c>
      <c r="ED221" s="60">
        <v>0</v>
      </c>
      <c r="EE221" s="59">
        <v>0</v>
      </c>
      <c r="EF221" s="51">
        <v>0</v>
      </c>
      <c r="EG221" s="51">
        <v>0</v>
      </c>
      <c r="EH221" s="51">
        <v>0</v>
      </c>
      <c r="EI221" s="51">
        <v>0</v>
      </c>
      <c r="EJ221" s="51">
        <v>0</v>
      </c>
      <c r="EK221" s="51">
        <v>0</v>
      </c>
      <c r="EL221" s="60">
        <v>0</v>
      </c>
      <c r="EM221" s="59">
        <v>0</v>
      </c>
      <c r="EN221" s="51">
        <v>0</v>
      </c>
      <c r="EO221" s="51">
        <v>0</v>
      </c>
      <c r="EP221" s="51">
        <v>0</v>
      </c>
      <c r="EQ221" s="51">
        <v>0</v>
      </c>
      <c r="ER221" s="51">
        <v>0</v>
      </c>
      <c r="ES221" s="51">
        <v>0</v>
      </c>
      <c r="ET221" s="60">
        <v>0</v>
      </c>
      <c r="EU221" s="61">
        <v>0</v>
      </c>
      <c r="EV221" s="62">
        <v>0</v>
      </c>
      <c r="EW221" s="62">
        <v>0</v>
      </c>
      <c r="EX221" s="206">
        <v>0</v>
      </c>
      <c r="EY221" s="206">
        <v>0</v>
      </c>
      <c r="EZ221" s="51">
        <v>0</v>
      </c>
      <c r="FA221" s="60">
        <v>0</v>
      </c>
      <c r="FB221" s="61">
        <v>0</v>
      </c>
      <c r="FC221" s="62">
        <v>0</v>
      </c>
      <c r="FD221" s="62">
        <v>0</v>
      </c>
      <c r="FE221" s="206">
        <v>0</v>
      </c>
      <c r="FF221" s="206">
        <v>0</v>
      </c>
      <c r="FG221" s="51">
        <v>0</v>
      </c>
      <c r="FH221" s="60">
        <v>0</v>
      </c>
      <c r="FI221" s="61">
        <v>0</v>
      </c>
      <c r="FJ221" s="62">
        <v>0</v>
      </c>
      <c r="FK221" s="62">
        <v>0</v>
      </c>
      <c r="FL221" s="207">
        <v>0</v>
      </c>
      <c r="FM221" s="207">
        <v>0</v>
      </c>
      <c r="FN221" s="51">
        <v>0</v>
      </c>
      <c r="FO221" s="60">
        <v>0</v>
      </c>
      <c r="FP221" s="61">
        <v>0</v>
      </c>
      <c r="FQ221" s="62">
        <v>0</v>
      </c>
      <c r="FR221" s="62">
        <v>0</v>
      </c>
      <c r="FS221" s="206">
        <v>0</v>
      </c>
      <c r="FT221" s="206">
        <v>0</v>
      </c>
      <c r="FU221" s="51">
        <v>0</v>
      </c>
      <c r="FV221" s="60">
        <v>0</v>
      </c>
      <c r="FW221" s="61">
        <v>0</v>
      </c>
      <c r="FX221" s="62">
        <v>0</v>
      </c>
      <c r="FY221" s="62">
        <v>0</v>
      </c>
      <c r="FZ221" s="206">
        <v>0</v>
      </c>
      <c r="GA221" s="206">
        <v>0</v>
      </c>
      <c r="GB221" s="51">
        <v>0</v>
      </c>
      <c r="GC221" s="60">
        <v>0</v>
      </c>
      <c r="GD221" s="61">
        <v>0</v>
      </c>
      <c r="GE221" s="62">
        <v>0</v>
      </c>
      <c r="GF221" s="62">
        <v>0</v>
      </c>
      <c r="GG221" s="206">
        <v>0</v>
      </c>
      <c r="GH221" s="206">
        <v>0</v>
      </c>
      <c r="GI221" s="51">
        <v>0</v>
      </c>
      <c r="GJ221" s="60">
        <v>0</v>
      </c>
      <c r="GK221" s="61">
        <v>0</v>
      </c>
      <c r="GL221" s="62">
        <v>0</v>
      </c>
      <c r="GM221" s="62">
        <v>0</v>
      </c>
      <c r="GN221" s="206">
        <v>0</v>
      </c>
      <c r="GO221" s="206">
        <v>0</v>
      </c>
      <c r="GP221" s="51">
        <v>0</v>
      </c>
      <c r="GQ221" s="60">
        <v>0</v>
      </c>
      <c r="GR221" s="215">
        <v>0</v>
      </c>
      <c r="GS221" s="117">
        <v>0</v>
      </c>
    </row>
    <row r="222" spans="1:201" ht="12.75" customHeight="1">
      <c r="A222" s="27"/>
      <c r="B222" s="66"/>
      <c r="C222" s="27"/>
      <c r="D222" s="27"/>
      <c r="E222" s="27"/>
      <c r="F222" s="27"/>
      <c r="G222" s="27"/>
      <c r="H222" s="27"/>
      <c r="I222" s="27"/>
      <c r="J222" s="6"/>
      <c r="K222" s="27"/>
      <c r="L222" s="64" t="s">
        <v>158</v>
      </c>
      <c r="M222" s="7"/>
      <c r="N222" s="222"/>
      <c r="O222" s="11"/>
      <c r="P222" s="16"/>
      <c r="Q222" s="23">
        <v>0</v>
      </c>
      <c r="R222" s="235"/>
      <c r="S222" s="11"/>
      <c r="T222" s="22">
        <v>0</v>
      </c>
      <c r="U222" s="21" t="e">
        <v>#DIV/0!</v>
      </c>
      <c r="V222" s="11"/>
      <c r="W222" s="20">
        <v>1</v>
      </c>
      <c r="X222" s="65">
        <v>0</v>
      </c>
      <c r="Y222" s="13"/>
      <c r="Z222" s="14"/>
      <c r="AA222" s="14"/>
      <c r="AB222" s="44">
        <v>0</v>
      </c>
      <c r="AC222" s="44">
        <v>0</v>
      </c>
      <c r="AD222" s="45">
        <v>0</v>
      </c>
      <c r="AE222" s="13"/>
      <c r="AF222" s="14"/>
      <c r="AG222" s="14"/>
      <c r="AH222" s="15"/>
      <c r="AI222" s="46">
        <v>0</v>
      </c>
      <c r="AJ222" s="45">
        <v>0</v>
      </c>
      <c r="AK222" s="44">
        <v>0</v>
      </c>
      <c r="AL222" s="44">
        <v>0</v>
      </c>
      <c r="AM222" s="47">
        <v>0</v>
      </c>
      <c r="AN222" s="13"/>
      <c r="AO222" s="14"/>
      <c r="AP222" s="14"/>
      <c r="AQ222" s="15"/>
      <c r="AR222" s="46">
        <v>0</v>
      </c>
      <c r="AS222" s="45">
        <v>0</v>
      </c>
      <c r="AT222" s="44">
        <v>0</v>
      </c>
      <c r="AU222" s="44">
        <v>0</v>
      </c>
      <c r="AV222" s="47">
        <v>0</v>
      </c>
      <c r="AW222" s="13"/>
      <c r="AX222" s="14"/>
      <c r="AY222" s="14"/>
      <c r="AZ222" s="15"/>
      <c r="BA222" s="46">
        <v>0</v>
      </c>
      <c r="BB222" s="45">
        <v>0</v>
      </c>
      <c r="BC222" s="44">
        <v>0</v>
      </c>
      <c r="BD222" s="44">
        <v>0</v>
      </c>
      <c r="BE222" s="47">
        <v>0</v>
      </c>
      <c r="BF222" s="13"/>
      <c r="BG222" s="14"/>
      <c r="BH222" s="14"/>
      <c r="BI222" s="15"/>
      <c r="BJ222" s="46">
        <v>0</v>
      </c>
      <c r="BK222" s="45">
        <v>0</v>
      </c>
      <c r="BL222" s="44">
        <v>0</v>
      </c>
      <c r="BM222" s="44">
        <v>0</v>
      </c>
      <c r="BN222" s="45">
        <v>0</v>
      </c>
      <c r="BO222" s="13"/>
      <c r="BP222" s="14"/>
      <c r="BQ222" s="15"/>
      <c r="BR222" s="14"/>
      <c r="BS222" s="14"/>
      <c r="BT222" s="30"/>
      <c r="BU222" s="45">
        <v>0</v>
      </c>
      <c r="BV222" s="45">
        <v>0</v>
      </c>
      <c r="BW222" s="44">
        <v>0</v>
      </c>
      <c r="BX222" s="44">
        <v>0</v>
      </c>
      <c r="BY222" s="45">
        <v>0</v>
      </c>
      <c r="BZ222" s="31"/>
      <c r="CA222" s="14"/>
      <c r="CB222" s="32"/>
      <c r="CC222" s="33"/>
      <c r="CD222" s="33"/>
      <c r="CE222" s="34"/>
      <c r="CF222" s="45">
        <v>0</v>
      </c>
      <c r="CG222" s="45">
        <v>0</v>
      </c>
      <c r="CH222" s="44">
        <v>0</v>
      </c>
      <c r="CI222" s="44">
        <v>0</v>
      </c>
      <c r="CJ222" s="45">
        <v>0</v>
      </c>
      <c r="CK222" s="31"/>
      <c r="CL222" s="14"/>
      <c r="CM222" s="32"/>
      <c r="CN222" s="33"/>
      <c r="CO222" s="33"/>
      <c r="CP222" s="34"/>
      <c r="CQ222" s="45">
        <v>0</v>
      </c>
      <c r="CR222" s="45">
        <v>0</v>
      </c>
      <c r="CS222" s="44">
        <v>0</v>
      </c>
      <c r="CT222" s="44">
        <v>0</v>
      </c>
      <c r="CU222" s="47">
        <v>0</v>
      </c>
      <c r="CV222" s="22">
        <v>0</v>
      </c>
      <c r="CW222" s="55">
        <v>0</v>
      </c>
      <c r="CX222" s="56">
        <v>0</v>
      </c>
      <c r="CY222" s="57">
        <v>0</v>
      </c>
      <c r="CZ222" s="57">
        <v>0</v>
      </c>
      <c r="DA222" s="45">
        <v>0</v>
      </c>
      <c r="DB222" s="58">
        <v>0</v>
      </c>
      <c r="DC222" s="118">
        <v>0</v>
      </c>
      <c r="DD222" s="118">
        <v>0</v>
      </c>
      <c r="DE222" s="118">
        <v>0</v>
      </c>
      <c r="DF222" s="118">
        <v>0</v>
      </c>
      <c r="DG222" s="118">
        <v>0</v>
      </c>
      <c r="DH222" s="54" t="b">
        <v>0</v>
      </c>
      <c r="DI222" s="120">
        <v>0</v>
      </c>
      <c r="DJ222" s="121">
        <v>0</v>
      </c>
      <c r="DK222" s="122">
        <v>0</v>
      </c>
      <c r="DL222" s="122">
        <v>0</v>
      </c>
      <c r="DM222" s="119">
        <v>0</v>
      </c>
      <c r="DN222" s="119">
        <v>0</v>
      </c>
      <c r="DO222" s="212">
        <v>0</v>
      </c>
      <c r="DP222" s="213">
        <v>0</v>
      </c>
      <c r="DQ222" s="213">
        <v>0</v>
      </c>
      <c r="DR222" s="213">
        <v>0</v>
      </c>
      <c r="DS222" s="213">
        <v>0</v>
      </c>
      <c r="DT222" s="213">
        <v>0</v>
      </c>
      <c r="DU222" s="213">
        <v>0</v>
      </c>
      <c r="DV222" s="214">
        <v>0</v>
      </c>
      <c r="DW222" s="59">
        <v>0</v>
      </c>
      <c r="DX222" s="51">
        <v>0</v>
      </c>
      <c r="DY222" s="51">
        <v>0</v>
      </c>
      <c r="DZ222" s="51">
        <v>0</v>
      </c>
      <c r="EA222" s="51">
        <v>0</v>
      </c>
      <c r="EB222" s="51">
        <v>0</v>
      </c>
      <c r="EC222" s="51">
        <v>0</v>
      </c>
      <c r="ED222" s="60">
        <v>0</v>
      </c>
      <c r="EE222" s="59">
        <v>0</v>
      </c>
      <c r="EF222" s="51">
        <v>0</v>
      </c>
      <c r="EG222" s="51">
        <v>0</v>
      </c>
      <c r="EH222" s="51">
        <v>0</v>
      </c>
      <c r="EI222" s="51">
        <v>0</v>
      </c>
      <c r="EJ222" s="51">
        <v>0</v>
      </c>
      <c r="EK222" s="51">
        <v>0</v>
      </c>
      <c r="EL222" s="60">
        <v>0</v>
      </c>
      <c r="EM222" s="59">
        <v>0</v>
      </c>
      <c r="EN222" s="51">
        <v>0</v>
      </c>
      <c r="EO222" s="51">
        <v>0</v>
      </c>
      <c r="EP222" s="51">
        <v>0</v>
      </c>
      <c r="EQ222" s="51">
        <v>0</v>
      </c>
      <c r="ER222" s="51">
        <v>0</v>
      </c>
      <c r="ES222" s="51">
        <v>0</v>
      </c>
      <c r="ET222" s="60">
        <v>0</v>
      </c>
      <c r="EU222" s="61">
        <v>0</v>
      </c>
      <c r="EV222" s="62">
        <v>0</v>
      </c>
      <c r="EW222" s="62">
        <v>0</v>
      </c>
      <c r="EX222" s="206">
        <v>0</v>
      </c>
      <c r="EY222" s="206">
        <v>0</v>
      </c>
      <c r="EZ222" s="51">
        <v>0</v>
      </c>
      <c r="FA222" s="60">
        <v>0</v>
      </c>
      <c r="FB222" s="61">
        <v>0</v>
      </c>
      <c r="FC222" s="62">
        <v>0</v>
      </c>
      <c r="FD222" s="62">
        <v>0</v>
      </c>
      <c r="FE222" s="206">
        <v>0</v>
      </c>
      <c r="FF222" s="206">
        <v>0</v>
      </c>
      <c r="FG222" s="51">
        <v>0</v>
      </c>
      <c r="FH222" s="60">
        <v>0</v>
      </c>
      <c r="FI222" s="61">
        <v>0</v>
      </c>
      <c r="FJ222" s="62">
        <v>0</v>
      </c>
      <c r="FK222" s="62">
        <v>0</v>
      </c>
      <c r="FL222" s="207">
        <v>0</v>
      </c>
      <c r="FM222" s="207">
        <v>0</v>
      </c>
      <c r="FN222" s="51">
        <v>0</v>
      </c>
      <c r="FO222" s="60">
        <v>0</v>
      </c>
      <c r="FP222" s="61">
        <v>0</v>
      </c>
      <c r="FQ222" s="62">
        <v>0</v>
      </c>
      <c r="FR222" s="62">
        <v>0</v>
      </c>
      <c r="FS222" s="206">
        <v>0</v>
      </c>
      <c r="FT222" s="206">
        <v>0</v>
      </c>
      <c r="FU222" s="51">
        <v>0</v>
      </c>
      <c r="FV222" s="60">
        <v>0</v>
      </c>
      <c r="FW222" s="61">
        <v>0</v>
      </c>
      <c r="FX222" s="62">
        <v>0</v>
      </c>
      <c r="FY222" s="62">
        <v>0</v>
      </c>
      <c r="FZ222" s="206">
        <v>0</v>
      </c>
      <c r="GA222" s="206">
        <v>0</v>
      </c>
      <c r="GB222" s="51">
        <v>0</v>
      </c>
      <c r="GC222" s="60">
        <v>0</v>
      </c>
      <c r="GD222" s="61">
        <v>0</v>
      </c>
      <c r="GE222" s="62">
        <v>0</v>
      </c>
      <c r="GF222" s="62">
        <v>0</v>
      </c>
      <c r="GG222" s="206">
        <v>0</v>
      </c>
      <c r="GH222" s="206">
        <v>0</v>
      </c>
      <c r="GI222" s="51">
        <v>0</v>
      </c>
      <c r="GJ222" s="60">
        <v>0</v>
      </c>
      <c r="GK222" s="61">
        <v>0</v>
      </c>
      <c r="GL222" s="62">
        <v>0</v>
      </c>
      <c r="GM222" s="62">
        <v>0</v>
      </c>
      <c r="GN222" s="206">
        <v>0</v>
      </c>
      <c r="GO222" s="206">
        <v>0</v>
      </c>
      <c r="GP222" s="51">
        <v>0</v>
      </c>
      <c r="GQ222" s="60">
        <v>0</v>
      </c>
      <c r="GR222" s="215">
        <v>0</v>
      </c>
      <c r="GS222" s="117">
        <v>0</v>
      </c>
    </row>
    <row r="223" spans="1:201" ht="12.75" customHeight="1">
      <c r="A223" s="27"/>
      <c r="B223" s="66"/>
      <c r="C223" s="27"/>
      <c r="D223" s="27"/>
      <c r="E223" s="27"/>
      <c r="F223" s="27"/>
      <c r="G223" s="27"/>
      <c r="H223" s="27"/>
      <c r="I223" s="27"/>
      <c r="J223" s="6"/>
      <c r="K223" s="27"/>
      <c r="L223" s="64" t="s">
        <v>158</v>
      </c>
      <c r="M223" s="7"/>
      <c r="N223" s="222"/>
      <c r="O223" s="11"/>
      <c r="P223" s="16"/>
      <c r="Q223" s="23">
        <v>0</v>
      </c>
      <c r="R223" s="235"/>
      <c r="S223" s="11"/>
      <c r="T223" s="22">
        <v>0</v>
      </c>
      <c r="U223" s="21" t="e">
        <v>#DIV/0!</v>
      </c>
      <c r="V223" s="11"/>
      <c r="W223" s="20">
        <v>1</v>
      </c>
      <c r="X223" s="65">
        <v>0</v>
      </c>
      <c r="Y223" s="13"/>
      <c r="Z223" s="14"/>
      <c r="AA223" s="14"/>
      <c r="AB223" s="44">
        <v>0</v>
      </c>
      <c r="AC223" s="44">
        <v>0</v>
      </c>
      <c r="AD223" s="45">
        <v>0</v>
      </c>
      <c r="AE223" s="13"/>
      <c r="AF223" s="14"/>
      <c r="AG223" s="14"/>
      <c r="AH223" s="15"/>
      <c r="AI223" s="46">
        <v>0</v>
      </c>
      <c r="AJ223" s="45">
        <v>0</v>
      </c>
      <c r="AK223" s="44">
        <v>0</v>
      </c>
      <c r="AL223" s="44">
        <v>0</v>
      </c>
      <c r="AM223" s="47">
        <v>0</v>
      </c>
      <c r="AN223" s="13"/>
      <c r="AO223" s="14"/>
      <c r="AP223" s="14"/>
      <c r="AQ223" s="15"/>
      <c r="AR223" s="46">
        <v>0</v>
      </c>
      <c r="AS223" s="45">
        <v>0</v>
      </c>
      <c r="AT223" s="44">
        <v>0</v>
      </c>
      <c r="AU223" s="44">
        <v>0</v>
      </c>
      <c r="AV223" s="47">
        <v>0</v>
      </c>
      <c r="AW223" s="13"/>
      <c r="AX223" s="14"/>
      <c r="AY223" s="14"/>
      <c r="AZ223" s="15"/>
      <c r="BA223" s="46">
        <v>0</v>
      </c>
      <c r="BB223" s="45">
        <v>0</v>
      </c>
      <c r="BC223" s="44">
        <v>0</v>
      </c>
      <c r="BD223" s="44">
        <v>0</v>
      </c>
      <c r="BE223" s="47">
        <v>0</v>
      </c>
      <c r="BF223" s="13"/>
      <c r="BG223" s="14"/>
      <c r="BH223" s="14"/>
      <c r="BI223" s="15"/>
      <c r="BJ223" s="46">
        <v>0</v>
      </c>
      <c r="BK223" s="45">
        <v>0</v>
      </c>
      <c r="BL223" s="44">
        <v>0</v>
      </c>
      <c r="BM223" s="44">
        <v>0</v>
      </c>
      <c r="BN223" s="45">
        <v>0</v>
      </c>
      <c r="BO223" s="13"/>
      <c r="BP223" s="14"/>
      <c r="BQ223" s="15"/>
      <c r="BR223" s="14"/>
      <c r="BS223" s="14"/>
      <c r="BT223" s="30"/>
      <c r="BU223" s="45">
        <v>0</v>
      </c>
      <c r="BV223" s="45">
        <v>0</v>
      </c>
      <c r="BW223" s="44">
        <v>0</v>
      </c>
      <c r="BX223" s="44">
        <v>0</v>
      </c>
      <c r="BY223" s="45">
        <v>0</v>
      </c>
      <c r="BZ223" s="31"/>
      <c r="CA223" s="14"/>
      <c r="CB223" s="32"/>
      <c r="CC223" s="33"/>
      <c r="CD223" s="33"/>
      <c r="CE223" s="34"/>
      <c r="CF223" s="45">
        <v>0</v>
      </c>
      <c r="CG223" s="45">
        <v>0</v>
      </c>
      <c r="CH223" s="44">
        <v>0</v>
      </c>
      <c r="CI223" s="44">
        <v>0</v>
      </c>
      <c r="CJ223" s="45">
        <v>0</v>
      </c>
      <c r="CK223" s="31"/>
      <c r="CL223" s="14"/>
      <c r="CM223" s="32"/>
      <c r="CN223" s="33"/>
      <c r="CO223" s="33"/>
      <c r="CP223" s="34"/>
      <c r="CQ223" s="45">
        <v>0</v>
      </c>
      <c r="CR223" s="45">
        <v>0</v>
      </c>
      <c r="CS223" s="44">
        <v>0</v>
      </c>
      <c r="CT223" s="44">
        <v>0</v>
      </c>
      <c r="CU223" s="47">
        <v>0</v>
      </c>
      <c r="CV223" s="22">
        <v>0</v>
      </c>
      <c r="CW223" s="55">
        <v>0</v>
      </c>
      <c r="CX223" s="56">
        <v>0</v>
      </c>
      <c r="CY223" s="57">
        <v>0</v>
      </c>
      <c r="CZ223" s="57">
        <v>0</v>
      </c>
      <c r="DA223" s="45">
        <v>0</v>
      </c>
      <c r="DB223" s="58">
        <v>0</v>
      </c>
      <c r="DC223" s="118">
        <v>0</v>
      </c>
      <c r="DD223" s="118">
        <v>0</v>
      </c>
      <c r="DE223" s="118">
        <v>0</v>
      </c>
      <c r="DF223" s="118">
        <v>0</v>
      </c>
      <c r="DG223" s="118">
        <v>0</v>
      </c>
      <c r="DH223" s="54" t="b">
        <v>0</v>
      </c>
      <c r="DI223" s="120">
        <v>0</v>
      </c>
      <c r="DJ223" s="121">
        <v>0</v>
      </c>
      <c r="DK223" s="122">
        <v>0</v>
      </c>
      <c r="DL223" s="122">
        <v>0</v>
      </c>
      <c r="DM223" s="119">
        <v>0</v>
      </c>
      <c r="DN223" s="119">
        <v>0</v>
      </c>
      <c r="DO223" s="212">
        <v>0</v>
      </c>
      <c r="DP223" s="213">
        <v>0</v>
      </c>
      <c r="DQ223" s="213">
        <v>0</v>
      </c>
      <c r="DR223" s="213">
        <v>0</v>
      </c>
      <c r="DS223" s="213">
        <v>0</v>
      </c>
      <c r="DT223" s="213">
        <v>0</v>
      </c>
      <c r="DU223" s="213">
        <v>0</v>
      </c>
      <c r="DV223" s="214">
        <v>0</v>
      </c>
      <c r="DW223" s="59">
        <v>0</v>
      </c>
      <c r="DX223" s="51">
        <v>0</v>
      </c>
      <c r="DY223" s="51">
        <v>0</v>
      </c>
      <c r="DZ223" s="51">
        <v>0</v>
      </c>
      <c r="EA223" s="51">
        <v>0</v>
      </c>
      <c r="EB223" s="51">
        <v>0</v>
      </c>
      <c r="EC223" s="51">
        <v>0</v>
      </c>
      <c r="ED223" s="60">
        <v>0</v>
      </c>
      <c r="EE223" s="59">
        <v>0</v>
      </c>
      <c r="EF223" s="51">
        <v>0</v>
      </c>
      <c r="EG223" s="51">
        <v>0</v>
      </c>
      <c r="EH223" s="51">
        <v>0</v>
      </c>
      <c r="EI223" s="51">
        <v>0</v>
      </c>
      <c r="EJ223" s="51">
        <v>0</v>
      </c>
      <c r="EK223" s="51">
        <v>0</v>
      </c>
      <c r="EL223" s="60">
        <v>0</v>
      </c>
      <c r="EM223" s="59">
        <v>0</v>
      </c>
      <c r="EN223" s="51">
        <v>0</v>
      </c>
      <c r="EO223" s="51">
        <v>0</v>
      </c>
      <c r="EP223" s="51">
        <v>0</v>
      </c>
      <c r="EQ223" s="51">
        <v>0</v>
      </c>
      <c r="ER223" s="51">
        <v>0</v>
      </c>
      <c r="ES223" s="51">
        <v>0</v>
      </c>
      <c r="ET223" s="60">
        <v>0</v>
      </c>
      <c r="EU223" s="61">
        <v>0</v>
      </c>
      <c r="EV223" s="62">
        <v>0</v>
      </c>
      <c r="EW223" s="62">
        <v>0</v>
      </c>
      <c r="EX223" s="206">
        <v>0</v>
      </c>
      <c r="EY223" s="206">
        <v>0</v>
      </c>
      <c r="EZ223" s="51">
        <v>0</v>
      </c>
      <c r="FA223" s="60">
        <v>0</v>
      </c>
      <c r="FB223" s="61">
        <v>0</v>
      </c>
      <c r="FC223" s="62">
        <v>0</v>
      </c>
      <c r="FD223" s="62">
        <v>0</v>
      </c>
      <c r="FE223" s="206">
        <v>0</v>
      </c>
      <c r="FF223" s="206">
        <v>0</v>
      </c>
      <c r="FG223" s="51">
        <v>0</v>
      </c>
      <c r="FH223" s="60">
        <v>0</v>
      </c>
      <c r="FI223" s="61">
        <v>0</v>
      </c>
      <c r="FJ223" s="62">
        <v>0</v>
      </c>
      <c r="FK223" s="62">
        <v>0</v>
      </c>
      <c r="FL223" s="207">
        <v>0</v>
      </c>
      <c r="FM223" s="207">
        <v>0</v>
      </c>
      <c r="FN223" s="51">
        <v>0</v>
      </c>
      <c r="FO223" s="60">
        <v>0</v>
      </c>
      <c r="FP223" s="61">
        <v>0</v>
      </c>
      <c r="FQ223" s="62">
        <v>0</v>
      </c>
      <c r="FR223" s="62">
        <v>0</v>
      </c>
      <c r="FS223" s="206">
        <v>0</v>
      </c>
      <c r="FT223" s="206">
        <v>0</v>
      </c>
      <c r="FU223" s="51">
        <v>0</v>
      </c>
      <c r="FV223" s="60">
        <v>0</v>
      </c>
      <c r="FW223" s="61">
        <v>0</v>
      </c>
      <c r="FX223" s="62">
        <v>0</v>
      </c>
      <c r="FY223" s="62">
        <v>0</v>
      </c>
      <c r="FZ223" s="206">
        <v>0</v>
      </c>
      <c r="GA223" s="206">
        <v>0</v>
      </c>
      <c r="GB223" s="51">
        <v>0</v>
      </c>
      <c r="GC223" s="60">
        <v>0</v>
      </c>
      <c r="GD223" s="61">
        <v>0</v>
      </c>
      <c r="GE223" s="62">
        <v>0</v>
      </c>
      <c r="GF223" s="62">
        <v>0</v>
      </c>
      <c r="GG223" s="206">
        <v>0</v>
      </c>
      <c r="GH223" s="206">
        <v>0</v>
      </c>
      <c r="GI223" s="51">
        <v>0</v>
      </c>
      <c r="GJ223" s="60">
        <v>0</v>
      </c>
      <c r="GK223" s="61">
        <v>0</v>
      </c>
      <c r="GL223" s="62">
        <v>0</v>
      </c>
      <c r="GM223" s="62">
        <v>0</v>
      </c>
      <c r="GN223" s="206">
        <v>0</v>
      </c>
      <c r="GO223" s="206">
        <v>0</v>
      </c>
      <c r="GP223" s="51">
        <v>0</v>
      </c>
      <c r="GQ223" s="60">
        <v>0</v>
      </c>
      <c r="GR223" s="215">
        <v>0</v>
      </c>
      <c r="GS223" s="117">
        <v>0</v>
      </c>
    </row>
    <row r="224" spans="1:201" ht="12.75" customHeight="1">
      <c r="A224" s="27"/>
      <c r="B224" s="66"/>
      <c r="C224" s="27"/>
      <c r="D224" s="27"/>
      <c r="E224" s="27"/>
      <c r="F224" s="27"/>
      <c r="G224" s="27"/>
      <c r="H224" s="27"/>
      <c r="I224" s="27"/>
      <c r="J224" s="6"/>
      <c r="K224" s="27"/>
      <c r="L224" s="64" t="s">
        <v>158</v>
      </c>
      <c r="M224" s="7"/>
      <c r="N224" s="222"/>
      <c r="O224" s="11"/>
      <c r="P224" s="16"/>
      <c r="Q224" s="23">
        <v>0</v>
      </c>
      <c r="R224" s="235"/>
      <c r="S224" s="11"/>
      <c r="T224" s="22">
        <v>0</v>
      </c>
      <c r="U224" s="21" t="e">
        <v>#DIV/0!</v>
      </c>
      <c r="V224" s="11"/>
      <c r="W224" s="20">
        <v>1</v>
      </c>
      <c r="X224" s="65">
        <v>0</v>
      </c>
      <c r="Y224" s="13"/>
      <c r="Z224" s="14"/>
      <c r="AA224" s="14"/>
      <c r="AB224" s="44">
        <v>0</v>
      </c>
      <c r="AC224" s="44">
        <v>0</v>
      </c>
      <c r="AD224" s="45">
        <v>0</v>
      </c>
      <c r="AE224" s="13"/>
      <c r="AF224" s="14"/>
      <c r="AG224" s="14"/>
      <c r="AH224" s="15"/>
      <c r="AI224" s="46">
        <v>0</v>
      </c>
      <c r="AJ224" s="45">
        <v>0</v>
      </c>
      <c r="AK224" s="44">
        <v>0</v>
      </c>
      <c r="AL224" s="44">
        <v>0</v>
      </c>
      <c r="AM224" s="47">
        <v>0</v>
      </c>
      <c r="AN224" s="13"/>
      <c r="AO224" s="14"/>
      <c r="AP224" s="14"/>
      <c r="AQ224" s="15"/>
      <c r="AR224" s="46">
        <v>0</v>
      </c>
      <c r="AS224" s="45">
        <v>0</v>
      </c>
      <c r="AT224" s="44">
        <v>0</v>
      </c>
      <c r="AU224" s="44">
        <v>0</v>
      </c>
      <c r="AV224" s="47">
        <v>0</v>
      </c>
      <c r="AW224" s="13"/>
      <c r="AX224" s="14"/>
      <c r="AY224" s="14"/>
      <c r="AZ224" s="15"/>
      <c r="BA224" s="46">
        <v>0</v>
      </c>
      <c r="BB224" s="45">
        <v>0</v>
      </c>
      <c r="BC224" s="44">
        <v>0</v>
      </c>
      <c r="BD224" s="44">
        <v>0</v>
      </c>
      <c r="BE224" s="47">
        <v>0</v>
      </c>
      <c r="BF224" s="13"/>
      <c r="BG224" s="14"/>
      <c r="BH224" s="14"/>
      <c r="BI224" s="15"/>
      <c r="BJ224" s="46">
        <v>0</v>
      </c>
      <c r="BK224" s="45">
        <v>0</v>
      </c>
      <c r="BL224" s="44">
        <v>0</v>
      </c>
      <c r="BM224" s="44">
        <v>0</v>
      </c>
      <c r="BN224" s="45">
        <v>0</v>
      </c>
      <c r="BO224" s="13"/>
      <c r="BP224" s="14"/>
      <c r="BQ224" s="15"/>
      <c r="BR224" s="14"/>
      <c r="BS224" s="14"/>
      <c r="BT224" s="30"/>
      <c r="BU224" s="45">
        <v>0</v>
      </c>
      <c r="BV224" s="45">
        <v>0</v>
      </c>
      <c r="BW224" s="44">
        <v>0</v>
      </c>
      <c r="BX224" s="44">
        <v>0</v>
      </c>
      <c r="BY224" s="45">
        <v>0</v>
      </c>
      <c r="BZ224" s="31"/>
      <c r="CA224" s="14"/>
      <c r="CB224" s="32"/>
      <c r="CC224" s="33"/>
      <c r="CD224" s="33"/>
      <c r="CE224" s="34"/>
      <c r="CF224" s="45">
        <v>0</v>
      </c>
      <c r="CG224" s="45">
        <v>0</v>
      </c>
      <c r="CH224" s="44">
        <v>0</v>
      </c>
      <c r="CI224" s="44">
        <v>0</v>
      </c>
      <c r="CJ224" s="45">
        <v>0</v>
      </c>
      <c r="CK224" s="31"/>
      <c r="CL224" s="14"/>
      <c r="CM224" s="32"/>
      <c r="CN224" s="33"/>
      <c r="CO224" s="33"/>
      <c r="CP224" s="34"/>
      <c r="CQ224" s="45">
        <v>0</v>
      </c>
      <c r="CR224" s="45">
        <v>0</v>
      </c>
      <c r="CS224" s="44">
        <v>0</v>
      </c>
      <c r="CT224" s="44">
        <v>0</v>
      </c>
      <c r="CU224" s="47">
        <v>0</v>
      </c>
      <c r="CV224" s="22">
        <v>0</v>
      </c>
      <c r="CW224" s="55">
        <v>0</v>
      </c>
      <c r="CX224" s="56">
        <v>0</v>
      </c>
      <c r="CY224" s="57">
        <v>0</v>
      </c>
      <c r="CZ224" s="57">
        <v>0</v>
      </c>
      <c r="DA224" s="45">
        <v>0</v>
      </c>
      <c r="DB224" s="58">
        <v>0</v>
      </c>
      <c r="DC224" s="118">
        <v>0</v>
      </c>
      <c r="DD224" s="118">
        <v>0</v>
      </c>
      <c r="DE224" s="118">
        <v>0</v>
      </c>
      <c r="DF224" s="118">
        <v>0</v>
      </c>
      <c r="DG224" s="118">
        <v>0</v>
      </c>
      <c r="DH224" s="54" t="b">
        <v>0</v>
      </c>
      <c r="DI224" s="120">
        <v>0</v>
      </c>
      <c r="DJ224" s="121">
        <v>0</v>
      </c>
      <c r="DK224" s="122">
        <v>0</v>
      </c>
      <c r="DL224" s="122">
        <v>0</v>
      </c>
      <c r="DM224" s="119">
        <v>0</v>
      </c>
      <c r="DN224" s="119">
        <v>0</v>
      </c>
      <c r="DO224" s="212">
        <v>0</v>
      </c>
      <c r="DP224" s="213">
        <v>0</v>
      </c>
      <c r="DQ224" s="213">
        <v>0</v>
      </c>
      <c r="DR224" s="213">
        <v>0</v>
      </c>
      <c r="DS224" s="213">
        <v>0</v>
      </c>
      <c r="DT224" s="213">
        <v>0</v>
      </c>
      <c r="DU224" s="213">
        <v>0</v>
      </c>
      <c r="DV224" s="214">
        <v>0</v>
      </c>
      <c r="DW224" s="59">
        <v>0</v>
      </c>
      <c r="DX224" s="51">
        <v>0</v>
      </c>
      <c r="DY224" s="51">
        <v>0</v>
      </c>
      <c r="DZ224" s="51">
        <v>0</v>
      </c>
      <c r="EA224" s="51">
        <v>0</v>
      </c>
      <c r="EB224" s="51">
        <v>0</v>
      </c>
      <c r="EC224" s="51">
        <v>0</v>
      </c>
      <c r="ED224" s="60">
        <v>0</v>
      </c>
      <c r="EE224" s="59">
        <v>0</v>
      </c>
      <c r="EF224" s="51">
        <v>0</v>
      </c>
      <c r="EG224" s="51">
        <v>0</v>
      </c>
      <c r="EH224" s="51">
        <v>0</v>
      </c>
      <c r="EI224" s="51">
        <v>0</v>
      </c>
      <c r="EJ224" s="51">
        <v>0</v>
      </c>
      <c r="EK224" s="51">
        <v>0</v>
      </c>
      <c r="EL224" s="60">
        <v>0</v>
      </c>
      <c r="EM224" s="59">
        <v>0</v>
      </c>
      <c r="EN224" s="51">
        <v>0</v>
      </c>
      <c r="EO224" s="51">
        <v>0</v>
      </c>
      <c r="EP224" s="51">
        <v>0</v>
      </c>
      <c r="EQ224" s="51">
        <v>0</v>
      </c>
      <c r="ER224" s="51">
        <v>0</v>
      </c>
      <c r="ES224" s="51">
        <v>0</v>
      </c>
      <c r="ET224" s="60">
        <v>0</v>
      </c>
      <c r="EU224" s="61">
        <v>0</v>
      </c>
      <c r="EV224" s="62">
        <v>0</v>
      </c>
      <c r="EW224" s="62">
        <v>0</v>
      </c>
      <c r="EX224" s="206">
        <v>0</v>
      </c>
      <c r="EY224" s="206">
        <v>0</v>
      </c>
      <c r="EZ224" s="51">
        <v>0</v>
      </c>
      <c r="FA224" s="60">
        <v>0</v>
      </c>
      <c r="FB224" s="61">
        <v>0</v>
      </c>
      <c r="FC224" s="62">
        <v>0</v>
      </c>
      <c r="FD224" s="62">
        <v>0</v>
      </c>
      <c r="FE224" s="206">
        <v>0</v>
      </c>
      <c r="FF224" s="206">
        <v>0</v>
      </c>
      <c r="FG224" s="51">
        <v>0</v>
      </c>
      <c r="FH224" s="60">
        <v>0</v>
      </c>
      <c r="FI224" s="61">
        <v>0</v>
      </c>
      <c r="FJ224" s="62">
        <v>0</v>
      </c>
      <c r="FK224" s="62">
        <v>0</v>
      </c>
      <c r="FL224" s="207">
        <v>0</v>
      </c>
      <c r="FM224" s="207">
        <v>0</v>
      </c>
      <c r="FN224" s="51">
        <v>0</v>
      </c>
      <c r="FO224" s="60">
        <v>0</v>
      </c>
      <c r="FP224" s="61">
        <v>0</v>
      </c>
      <c r="FQ224" s="62">
        <v>0</v>
      </c>
      <c r="FR224" s="62">
        <v>0</v>
      </c>
      <c r="FS224" s="206">
        <v>0</v>
      </c>
      <c r="FT224" s="206">
        <v>0</v>
      </c>
      <c r="FU224" s="51">
        <v>0</v>
      </c>
      <c r="FV224" s="60">
        <v>0</v>
      </c>
      <c r="FW224" s="61">
        <v>0</v>
      </c>
      <c r="FX224" s="62">
        <v>0</v>
      </c>
      <c r="FY224" s="62">
        <v>0</v>
      </c>
      <c r="FZ224" s="206">
        <v>0</v>
      </c>
      <c r="GA224" s="206">
        <v>0</v>
      </c>
      <c r="GB224" s="51">
        <v>0</v>
      </c>
      <c r="GC224" s="60">
        <v>0</v>
      </c>
      <c r="GD224" s="61">
        <v>0</v>
      </c>
      <c r="GE224" s="62">
        <v>0</v>
      </c>
      <c r="GF224" s="62">
        <v>0</v>
      </c>
      <c r="GG224" s="206">
        <v>0</v>
      </c>
      <c r="GH224" s="206">
        <v>0</v>
      </c>
      <c r="GI224" s="51">
        <v>0</v>
      </c>
      <c r="GJ224" s="60">
        <v>0</v>
      </c>
      <c r="GK224" s="61">
        <v>0</v>
      </c>
      <c r="GL224" s="62">
        <v>0</v>
      </c>
      <c r="GM224" s="62">
        <v>0</v>
      </c>
      <c r="GN224" s="206">
        <v>0</v>
      </c>
      <c r="GO224" s="206">
        <v>0</v>
      </c>
      <c r="GP224" s="51">
        <v>0</v>
      </c>
      <c r="GQ224" s="60">
        <v>0</v>
      </c>
      <c r="GR224" s="215">
        <v>0</v>
      </c>
      <c r="GS224" s="117">
        <v>0</v>
      </c>
    </row>
    <row r="225" spans="1:201" ht="12.75" customHeight="1">
      <c r="A225" s="27"/>
      <c r="B225" s="66"/>
      <c r="C225" s="27"/>
      <c r="D225" s="27"/>
      <c r="E225" s="27"/>
      <c r="F225" s="27"/>
      <c r="G225" s="27"/>
      <c r="H225" s="27"/>
      <c r="I225" s="27"/>
      <c r="J225" s="6"/>
      <c r="K225" s="27"/>
      <c r="L225" s="64" t="s">
        <v>158</v>
      </c>
      <c r="M225" s="7"/>
      <c r="N225" s="222"/>
      <c r="O225" s="11"/>
      <c r="P225" s="16"/>
      <c r="Q225" s="23">
        <v>0</v>
      </c>
      <c r="R225" s="235"/>
      <c r="S225" s="11"/>
      <c r="T225" s="22">
        <v>0</v>
      </c>
      <c r="U225" s="21" t="e">
        <v>#DIV/0!</v>
      </c>
      <c r="V225" s="11"/>
      <c r="W225" s="20">
        <v>1</v>
      </c>
      <c r="X225" s="65">
        <v>0</v>
      </c>
      <c r="Y225" s="13"/>
      <c r="Z225" s="14"/>
      <c r="AA225" s="14"/>
      <c r="AB225" s="44">
        <v>0</v>
      </c>
      <c r="AC225" s="44">
        <v>0</v>
      </c>
      <c r="AD225" s="45">
        <v>0</v>
      </c>
      <c r="AE225" s="13"/>
      <c r="AF225" s="14"/>
      <c r="AG225" s="14"/>
      <c r="AH225" s="15"/>
      <c r="AI225" s="46">
        <v>0</v>
      </c>
      <c r="AJ225" s="45">
        <v>0</v>
      </c>
      <c r="AK225" s="44">
        <v>0</v>
      </c>
      <c r="AL225" s="44">
        <v>0</v>
      </c>
      <c r="AM225" s="47">
        <v>0</v>
      </c>
      <c r="AN225" s="13"/>
      <c r="AO225" s="14"/>
      <c r="AP225" s="14"/>
      <c r="AQ225" s="15"/>
      <c r="AR225" s="46">
        <v>0</v>
      </c>
      <c r="AS225" s="45">
        <v>0</v>
      </c>
      <c r="AT225" s="44">
        <v>0</v>
      </c>
      <c r="AU225" s="44">
        <v>0</v>
      </c>
      <c r="AV225" s="47">
        <v>0</v>
      </c>
      <c r="AW225" s="13"/>
      <c r="AX225" s="14"/>
      <c r="AY225" s="14"/>
      <c r="AZ225" s="15"/>
      <c r="BA225" s="46">
        <v>0</v>
      </c>
      <c r="BB225" s="45">
        <v>0</v>
      </c>
      <c r="BC225" s="44">
        <v>0</v>
      </c>
      <c r="BD225" s="44">
        <v>0</v>
      </c>
      <c r="BE225" s="47">
        <v>0</v>
      </c>
      <c r="BF225" s="13"/>
      <c r="BG225" s="14"/>
      <c r="BH225" s="14"/>
      <c r="BI225" s="15"/>
      <c r="BJ225" s="46">
        <v>0</v>
      </c>
      <c r="BK225" s="45">
        <v>0</v>
      </c>
      <c r="BL225" s="44">
        <v>0</v>
      </c>
      <c r="BM225" s="44">
        <v>0</v>
      </c>
      <c r="BN225" s="45">
        <v>0</v>
      </c>
      <c r="BO225" s="13"/>
      <c r="BP225" s="14"/>
      <c r="BQ225" s="15"/>
      <c r="BR225" s="14"/>
      <c r="BS225" s="14"/>
      <c r="BT225" s="30"/>
      <c r="BU225" s="45">
        <v>0</v>
      </c>
      <c r="BV225" s="45">
        <v>0</v>
      </c>
      <c r="BW225" s="44">
        <v>0</v>
      </c>
      <c r="BX225" s="44">
        <v>0</v>
      </c>
      <c r="BY225" s="45">
        <v>0</v>
      </c>
      <c r="BZ225" s="31"/>
      <c r="CA225" s="14"/>
      <c r="CB225" s="32"/>
      <c r="CC225" s="33"/>
      <c r="CD225" s="33"/>
      <c r="CE225" s="34"/>
      <c r="CF225" s="45">
        <v>0</v>
      </c>
      <c r="CG225" s="45">
        <v>0</v>
      </c>
      <c r="CH225" s="44">
        <v>0</v>
      </c>
      <c r="CI225" s="44">
        <v>0</v>
      </c>
      <c r="CJ225" s="45">
        <v>0</v>
      </c>
      <c r="CK225" s="31"/>
      <c r="CL225" s="14"/>
      <c r="CM225" s="32"/>
      <c r="CN225" s="33"/>
      <c r="CO225" s="33"/>
      <c r="CP225" s="34"/>
      <c r="CQ225" s="45">
        <v>0</v>
      </c>
      <c r="CR225" s="45">
        <v>0</v>
      </c>
      <c r="CS225" s="44">
        <v>0</v>
      </c>
      <c r="CT225" s="44">
        <v>0</v>
      </c>
      <c r="CU225" s="47">
        <v>0</v>
      </c>
      <c r="CV225" s="22">
        <v>0</v>
      </c>
      <c r="CW225" s="55">
        <v>0</v>
      </c>
      <c r="CX225" s="56">
        <v>0</v>
      </c>
      <c r="CY225" s="57">
        <v>0</v>
      </c>
      <c r="CZ225" s="57">
        <v>0</v>
      </c>
      <c r="DA225" s="45">
        <v>0</v>
      </c>
      <c r="DB225" s="58">
        <v>0</v>
      </c>
      <c r="DC225" s="118">
        <v>0</v>
      </c>
      <c r="DD225" s="118">
        <v>0</v>
      </c>
      <c r="DE225" s="118">
        <v>0</v>
      </c>
      <c r="DF225" s="118">
        <v>0</v>
      </c>
      <c r="DG225" s="118">
        <v>0</v>
      </c>
      <c r="DH225" s="54" t="b">
        <v>0</v>
      </c>
      <c r="DI225" s="120">
        <v>0</v>
      </c>
      <c r="DJ225" s="121">
        <v>0</v>
      </c>
      <c r="DK225" s="122">
        <v>0</v>
      </c>
      <c r="DL225" s="122">
        <v>0</v>
      </c>
      <c r="DM225" s="119">
        <v>0</v>
      </c>
      <c r="DN225" s="119">
        <v>0</v>
      </c>
      <c r="DO225" s="212">
        <v>0</v>
      </c>
      <c r="DP225" s="213">
        <v>0</v>
      </c>
      <c r="DQ225" s="213">
        <v>0</v>
      </c>
      <c r="DR225" s="213">
        <v>0</v>
      </c>
      <c r="DS225" s="213">
        <v>0</v>
      </c>
      <c r="DT225" s="213">
        <v>0</v>
      </c>
      <c r="DU225" s="213">
        <v>0</v>
      </c>
      <c r="DV225" s="214">
        <v>0</v>
      </c>
      <c r="DW225" s="59">
        <v>0</v>
      </c>
      <c r="DX225" s="51">
        <v>0</v>
      </c>
      <c r="DY225" s="51">
        <v>0</v>
      </c>
      <c r="DZ225" s="51">
        <v>0</v>
      </c>
      <c r="EA225" s="51">
        <v>0</v>
      </c>
      <c r="EB225" s="51">
        <v>0</v>
      </c>
      <c r="EC225" s="51">
        <v>0</v>
      </c>
      <c r="ED225" s="60">
        <v>0</v>
      </c>
      <c r="EE225" s="59">
        <v>0</v>
      </c>
      <c r="EF225" s="51">
        <v>0</v>
      </c>
      <c r="EG225" s="51">
        <v>0</v>
      </c>
      <c r="EH225" s="51">
        <v>0</v>
      </c>
      <c r="EI225" s="51">
        <v>0</v>
      </c>
      <c r="EJ225" s="51">
        <v>0</v>
      </c>
      <c r="EK225" s="51">
        <v>0</v>
      </c>
      <c r="EL225" s="60">
        <v>0</v>
      </c>
      <c r="EM225" s="59">
        <v>0</v>
      </c>
      <c r="EN225" s="51">
        <v>0</v>
      </c>
      <c r="EO225" s="51">
        <v>0</v>
      </c>
      <c r="EP225" s="51">
        <v>0</v>
      </c>
      <c r="EQ225" s="51">
        <v>0</v>
      </c>
      <c r="ER225" s="51">
        <v>0</v>
      </c>
      <c r="ES225" s="51">
        <v>0</v>
      </c>
      <c r="ET225" s="60">
        <v>0</v>
      </c>
      <c r="EU225" s="61">
        <v>0</v>
      </c>
      <c r="EV225" s="62">
        <v>0</v>
      </c>
      <c r="EW225" s="62">
        <v>0</v>
      </c>
      <c r="EX225" s="206">
        <v>0</v>
      </c>
      <c r="EY225" s="206">
        <v>0</v>
      </c>
      <c r="EZ225" s="51">
        <v>0</v>
      </c>
      <c r="FA225" s="60">
        <v>0</v>
      </c>
      <c r="FB225" s="61">
        <v>0</v>
      </c>
      <c r="FC225" s="62">
        <v>0</v>
      </c>
      <c r="FD225" s="62">
        <v>0</v>
      </c>
      <c r="FE225" s="206">
        <v>0</v>
      </c>
      <c r="FF225" s="206">
        <v>0</v>
      </c>
      <c r="FG225" s="51">
        <v>0</v>
      </c>
      <c r="FH225" s="60">
        <v>0</v>
      </c>
      <c r="FI225" s="61">
        <v>0</v>
      </c>
      <c r="FJ225" s="62">
        <v>0</v>
      </c>
      <c r="FK225" s="62">
        <v>0</v>
      </c>
      <c r="FL225" s="207">
        <v>0</v>
      </c>
      <c r="FM225" s="207">
        <v>0</v>
      </c>
      <c r="FN225" s="51">
        <v>0</v>
      </c>
      <c r="FO225" s="60">
        <v>0</v>
      </c>
      <c r="FP225" s="61">
        <v>0</v>
      </c>
      <c r="FQ225" s="62">
        <v>0</v>
      </c>
      <c r="FR225" s="62">
        <v>0</v>
      </c>
      <c r="FS225" s="206">
        <v>0</v>
      </c>
      <c r="FT225" s="206">
        <v>0</v>
      </c>
      <c r="FU225" s="51">
        <v>0</v>
      </c>
      <c r="FV225" s="60">
        <v>0</v>
      </c>
      <c r="FW225" s="61">
        <v>0</v>
      </c>
      <c r="FX225" s="62">
        <v>0</v>
      </c>
      <c r="FY225" s="62">
        <v>0</v>
      </c>
      <c r="FZ225" s="206">
        <v>0</v>
      </c>
      <c r="GA225" s="206">
        <v>0</v>
      </c>
      <c r="GB225" s="51">
        <v>0</v>
      </c>
      <c r="GC225" s="60">
        <v>0</v>
      </c>
      <c r="GD225" s="61">
        <v>0</v>
      </c>
      <c r="GE225" s="62">
        <v>0</v>
      </c>
      <c r="GF225" s="62">
        <v>0</v>
      </c>
      <c r="GG225" s="206">
        <v>0</v>
      </c>
      <c r="GH225" s="206">
        <v>0</v>
      </c>
      <c r="GI225" s="51">
        <v>0</v>
      </c>
      <c r="GJ225" s="60">
        <v>0</v>
      </c>
      <c r="GK225" s="61">
        <v>0</v>
      </c>
      <c r="GL225" s="62">
        <v>0</v>
      </c>
      <c r="GM225" s="62">
        <v>0</v>
      </c>
      <c r="GN225" s="206">
        <v>0</v>
      </c>
      <c r="GO225" s="206">
        <v>0</v>
      </c>
      <c r="GP225" s="51">
        <v>0</v>
      </c>
      <c r="GQ225" s="60">
        <v>0</v>
      </c>
      <c r="GR225" s="215">
        <v>0</v>
      </c>
      <c r="GS225" s="117">
        <v>0</v>
      </c>
    </row>
    <row r="226" spans="1:201" ht="12.75" customHeight="1">
      <c r="A226" s="27"/>
      <c r="B226" s="66"/>
      <c r="C226" s="27"/>
      <c r="D226" s="27"/>
      <c r="E226" s="27"/>
      <c r="F226" s="27"/>
      <c r="G226" s="27"/>
      <c r="H226" s="27"/>
      <c r="I226" s="27"/>
      <c r="J226" s="6"/>
      <c r="K226" s="27"/>
      <c r="L226" s="64" t="s">
        <v>158</v>
      </c>
      <c r="M226" s="7"/>
      <c r="N226" s="222"/>
      <c r="O226" s="11"/>
      <c r="P226" s="16"/>
      <c r="Q226" s="23">
        <v>0</v>
      </c>
      <c r="R226" s="235"/>
      <c r="S226" s="11"/>
      <c r="T226" s="22">
        <v>0</v>
      </c>
      <c r="U226" s="21" t="e">
        <v>#DIV/0!</v>
      </c>
      <c r="V226" s="11"/>
      <c r="W226" s="20">
        <v>1</v>
      </c>
      <c r="X226" s="65">
        <v>0</v>
      </c>
      <c r="Y226" s="13"/>
      <c r="Z226" s="14"/>
      <c r="AA226" s="14"/>
      <c r="AB226" s="44">
        <v>0</v>
      </c>
      <c r="AC226" s="44">
        <v>0</v>
      </c>
      <c r="AD226" s="45">
        <v>0</v>
      </c>
      <c r="AE226" s="13"/>
      <c r="AF226" s="14"/>
      <c r="AG226" s="14"/>
      <c r="AH226" s="15"/>
      <c r="AI226" s="46">
        <v>0</v>
      </c>
      <c r="AJ226" s="45">
        <v>0</v>
      </c>
      <c r="AK226" s="44">
        <v>0</v>
      </c>
      <c r="AL226" s="44">
        <v>0</v>
      </c>
      <c r="AM226" s="47">
        <v>0</v>
      </c>
      <c r="AN226" s="13"/>
      <c r="AO226" s="14"/>
      <c r="AP226" s="14"/>
      <c r="AQ226" s="15"/>
      <c r="AR226" s="46">
        <v>0</v>
      </c>
      <c r="AS226" s="45">
        <v>0</v>
      </c>
      <c r="AT226" s="44">
        <v>0</v>
      </c>
      <c r="AU226" s="44">
        <v>0</v>
      </c>
      <c r="AV226" s="47">
        <v>0</v>
      </c>
      <c r="AW226" s="13"/>
      <c r="AX226" s="14"/>
      <c r="AY226" s="14"/>
      <c r="AZ226" s="15"/>
      <c r="BA226" s="46">
        <v>0</v>
      </c>
      <c r="BB226" s="45">
        <v>0</v>
      </c>
      <c r="BC226" s="44">
        <v>0</v>
      </c>
      <c r="BD226" s="44">
        <v>0</v>
      </c>
      <c r="BE226" s="47">
        <v>0</v>
      </c>
      <c r="BF226" s="13"/>
      <c r="BG226" s="14"/>
      <c r="BH226" s="14"/>
      <c r="BI226" s="15"/>
      <c r="BJ226" s="46">
        <v>0</v>
      </c>
      <c r="BK226" s="45">
        <v>0</v>
      </c>
      <c r="BL226" s="44">
        <v>0</v>
      </c>
      <c r="BM226" s="44">
        <v>0</v>
      </c>
      <c r="BN226" s="45">
        <v>0</v>
      </c>
      <c r="BO226" s="13"/>
      <c r="BP226" s="14"/>
      <c r="BQ226" s="15"/>
      <c r="BR226" s="14"/>
      <c r="BS226" s="14"/>
      <c r="BT226" s="30"/>
      <c r="BU226" s="45">
        <v>0</v>
      </c>
      <c r="BV226" s="45">
        <v>0</v>
      </c>
      <c r="BW226" s="44">
        <v>0</v>
      </c>
      <c r="BX226" s="44">
        <v>0</v>
      </c>
      <c r="BY226" s="45">
        <v>0</v>
      </c>
      <c r="BZ226" s="31"/>
      <c r="CA226" s="14"/>
      <c r="CB226" s="32"/>
      <c r="CC226" s="33"/>
      <c r="CD226" s="33"/>
      <c r="CE226" s="34"/>
      <c r="CF226" s="45">
        <v>0</v>
      </c>
      <c r="CG226" s="45">
        <v>0</v>
      </c>
      <c r="CH226" s="44">
        <v>0</v>
      </c>
      <c r="CI226" s="44">
        <v>0</v>
      </c>
      <c r="CJ226" s="45">
        <v>0</v>
      </c>
      <c r="CK226" s="31"/>
      <c r="CL226" s="14"/>
      <c r="CM226" s="32"/>
      <c r="CN226" s="33"/>
      <c r="CO226" s="33"/>
      <c r="CP226" s="34"/>
      <c r="CQ226" s="45">
        <v>0</v>
      </c>
      <c r="CR226" s="45">
        <v>0</v>
      </c>
      <c r="CS226" s="44">
        <v>0</v>
      </c>
      <c r="CT226" s="44">
        <v>0</v>
      </c>
      <c r="CU226" s="47">
        <v>0</v>
      </c>
      <c r="CV226" s="22">
        <v>0</v>
      </c>
      <c r="CW226" s="55">
        <v>0</v>
      </c>
      <c r="CX226" s="56">
        <v>0</v>
      </c>
      <c r="CY226" s="57">
        <v>0</v>
      </c>
      <c r="CZ226" s="57">
        <v>0</v>
      </c>
      <c r="DA226" s="45">
        <v>0</v>
      </c>
      <c r="DB226" s="58">
        <v>0</v>
      </c>
      <c r="DC226" s="118">
        <v>0</v>
      </c>
      <c r="DD226" s="118">
        <v>0</v>
      </c>
      <c r="DE226" s="118">
        <v>0</v>
      </c>
      <c r="DF226" s="118">
        <v>0</v>
      </c>
      <c r="DG226" s="118">
        <v>0</v>
      </c>
      <c r="DH226" s="54" t="b">
        <v>0</v>
      </c>
      <c r="DI226" s="120">
        <v>0</v>
      </c>
      <c r="DJ226" s="121">
        <v>0</v>
      </c>
      <c r="DK226" s="122">
        <v>0</v>
      </c>
      <c r="DL226" s="122">
        <v>0</v>
      </c>
      <c r="DM226" s="119">
        <v>0</v>
      </c>
      <c r="DN226" s="119">
        <v>0</v>
      </c>
      <c r="DO226" s="212">
        <v>0</v>
      </c>
      <c r="DP226" s="213">
        <v>0</v>
      </c>
      <c r="DQ226" s="213">
        <v>0</v>
      </c>
      <c r="DR226" s="213">
        <v>0</v>
      </c>
      <c r="DS226" s="213">
        <v>0</v>
      </c>
      <c r="DT226" s="213">
        <v>0</v>
      </c>
      <c r="DU226" s="213">
        <v>0</v>
      </c>
      <c r="DV226" s="214">
        <v>0</v>
      </c>
      <c r="DW226" s="59">
        <v>0</v>
      </c>
      <c r="DX226" s="51">
        <v>0</v>
      </c>
      <c r="DY226" s="51">
        <v>0</v>
      </c>
      <c r="DZ226" s="51">
        <v>0</v>
      </c>
      <c r="EA226" s="51">
        <v>0</v>
      </c>
      <c r="EB226" s="51">
        <v>0</v>
      </c>
      <c r="EC226" s="51">
        <v>0</v>
      </c>
      <c r="ED226" s="60">
        <v>0</v>
      </c>
      <c r="EE226" s="59">
        <v>0</v>
      </c>
      <c r="EF226" s="51">
        <v>0</v>
      </c>
      <c r="EG226" s="51">
        <v>0</v>
      </c>
      <c r="EH226" s="51">
        <v>0</v>
      </c>
      <c r="EI226" s="51">
        <v>0</v>
      </c>
      <c r="EJ226" s="51">
        <v>0</v>
      </c>
      <c r="EK226" s="51">
        <v>0</v>
      </c>
      <c r="EL226" s="60">
        <v>0</v>
      </c>
      <c r="EM226" s="59">
        <v>0</v>
      </c>
      <c r="EN226" s="51">
        <v>0</v>
      </c>
      <c r="EO226" s="51">
        <v>0</v>
      </c>
      <c r="EP226" s="51">
        <v>0</v>
      </c>
      <c r="EQ226" s="51">
        <v>0</v>
      </c>
      <c r="ER226" s="51">
        <v>0</v>
      </c>
      <c r="ES226" s="51">
        <v>0</v>
      </c>
      <c r="ET226" s="60">
        <v>0</v>
      </c>
      <c r="EU226" s="61">
        <v>0</v>
      </c>
      <c r="EV226" s="62">
        <v>0</v>
      </c>
      <c r="EW226" s="62">
        <v>0</v>
      </c>
      <c r="EX226" s="206">
        <v>0</v>
      </c>
      <c r="EY226" s="206">
        <v>0</v>
      </c>
      <c r="EZ226" s="51">
        <v>0</v>
      </c>
      <c r="FA226" s="60">
        <v>0</v>
      </c>
      <c r="FB226" s="61">
        <v>0</v>
      </c>
      <c r="FC226" s="62">
        <v>0</v>
      </c>
      <c r="FD226" s="62">
        <v>0</v>
      </c>
      <c r="FE226" s="206">
        <v>0</v>
      </c>
      <c r="FF226" s="206">
        <v>0</v>
      </c>
      <c r="FG226" s="51">
        <v>0</v>
      </c>
      <c r="FH226" s="60">
        <v>0</v>
      </c>
      <c r="FI226" s="61">
        <v>0</v>
      </c>
      <c r="FJ226" s="62">
        <v>0</v>
      </c>
      <c r="FK226" s="62">
        <v>0</v>
      </c>
      <c r="FL226" s="207">
        <v>0</v>
      </c>
      <c r="FM226" s="207">
        <v>0</v>
      </c>
      <c r="FN226" s="51">
        <v>0</v>
      </c>
      <c r="FO226" s="60">
        <v>0</v>
      </c>
      <c r="FP226" s="61">
        <v>0</v>
      </c>
      <c r="FQ226" s="62">
        <v>0</v>
      </c>
      <c r="FR226" s="62">
        <v>0</v>
      </c>
      <c r="FS226" s="206">
        <v>0</v>
      </c>
      <c r="FT226" s="206">
        <v>0</v>
      </c>
      <c r="FU226" s="51">
        <v>0</v>
      </c>
      <c r="FV226" s="60">
        <v>0</v>
      </c>
      <c r="FW226" s="61">
        <v>0</v>
      </c>
      <c r="FX226" s="62">
        <v>0</v>
      </c>
      <c r="FY226" s="62">
        <v>0</v>
      </c>
      <c r="FZ226" s="206">
        <v>0</v>
      </c>
      <c r="GA226" s="206">
        <v>0</v>
      </c>
      <c r="GB226" s="51">
        <v>0</v>
      </c>
      <c r="GC226" s="60">
        <v>0</v>
      </c>
      <c r="GD226" s="61">
        <v>0</v>
      </c>
      <c r="GE226" s="62">
        <v>0</v>
      </c>
      <c r="GF226" s="62">
        <v>0</v>
      </c>
      <c r="GG226" s="206">
        <v>0</v>
      </c>
      <c r="GH226" s="206">
        <v>0</v>
      </c>
      <c r="GI226" s="51">
        <v>0</v>
      </c>
      <c r="GJ226" s="60">
        <v>0</v>
      </c>
      <c r="GK226" s="61">
        <v>0</v>
      </c>
      <c r="GL226" s="62">
        <v>0</v>
      </c>
      <c r="GM226" s="62">
        <v>0</v>
      </c>
      <c r="GN226" s="206">
        <v>0</v>
      </c>
      <c r="GO226" s="206">
        <v>0</v>
      </c>
      <c r="GP226" s="51">
        <v>0</v>
      </c>
      <c r="GQ226" s="60">
        <v>0</v>
      </c>
      <c r="GR226" s="215">
        <v>0</v>
      </c>
      <c r="GS226" s="117">
        <v>0</v>
      </c>
    </row>
    <row r="227" spans="1:201" ht="12.75" customHeight="1">
      <c r="A227" s="27"/>
      <c r="B227" s="66"/>
      <c r="C227" s="27"/>
      <c r="D227" s="27"/>
      <c r="E227" s="27"/>
      <c r="F227" s="27"/>
      <c r="G227" s="27"/>
      <c r="H227" s="27"/>
      <c r="I227" s="27"/>
      <c r="J227" s="6"/>
      <c r="K227" s="27"/>
      <c r="L227" s="64" t="s">
        <v>158</v>
      </c>
      <c r="M227" s="7"/>
      <c r="N227" s="222"/>
      <c r="O227" s="11"/>
      <c r="P227" s="16"/>
      <c r="Q227" s="23">
        <v>0</v>
      </c>
      <c r="R227" s="235"/>
      <c r="S227" s="11"/>
      <c r="T227" s="22">
        <v>0</v>
      </c>
      <c r="U227" s="21" t="e">
        <v>#DIV/0!</v>
      </c>
      <c r="V227" s="11"/>
      <c r="W227" s="20">
        <v>1</v>
      </c>
      <c r="X227" s="65">
        <v>0</v>
      </c>
      <c r="Y227" s="13"/>
      <c r="Z227" s="14"/>
      <c r="AA227" s="14"/>
      <c r="AB227" s="44">
        <v>0</v>
      </c>
      <c r="AC227" s="44">
        <v>0</v>
      </c>
      <c r="AD227" s="45">
        <v>0</v>
      </c>
      <c r="AE227" s="13"/>
      <c r="AF227" s="14"/>
      <c r="AG227" s="14"/>
      <c r="AH227" s="15"/>
      <c r="AI227" s="46">
        <v>0</v>
      </c>
      <c r="AJ227" s="45">
        <v>0</v>
      </c>
      <c r="AK227" s="44">
        <v>0</v>
      </c>
      <c r="AL227" s="44">
        <v>0</v>
      </c>
      <c r="AM227" s="47">
        <v>0</v>
      </c>
      <c r="AN227" s="13"/>
      <c r="AO227" s="14"/>
      <c r="AP227" s="14"/>
      <c r="AQ227" s="15"/>
      <c r="AR227" s="46">
        <v>0</v>
      </c>
      <c r="AS227" s="45">
        <v>0</v>
      </c>
      <c r="AT227" s="44">
        <v>0</v>
      </c>
      <c r="AU227" s="44">
        <v>0</v>
      </c>
      <c r="AV227" s="47">
        <v>0</v>
      </c>
      <c r="AW227" s="13"/>
      <c r="AX227" s="14"/>
      <c r="AY227" s="14"/>
      <c r="AZ227" s="15"/>
      <c r="BA227" s="46">
        <v>0</v>
      </c>
      <c r="BB227" s="45">
        <v>0</v>
      </c>
      <c r="BC227" s="44">
        <v>0</v>
      </c>
      <c r="BD227" s="44">
        <v>0</v>
      </c>
      <c r="BE227" s="47">
        <v>0</v>
      </c>
      <c r="BF227" s="13"/>
      <c r="BG227" s="14"/>
      <c r="BH227" s="14"/>
      <c r="BI227" s="15"/>
      <c r="BJ227" s="46">
        <v>0</v>
      </c>
      <c r="BK227" s="45">
        <v>0</v>
      </c>
      <c r="BL227" s="44">
        <v>0</v>
      </c>
      <c r="BM227" s="44">
        <v>0</v>
      </c>
      <c r="BN227" s="45">
        <v>0</v>
      </c>
      <c r="BO227" s="13"/>
      <c r="BP227" s="14"/>
      <c r="BQ227" s="15"/>
      <c r="BR227" s="14"/>
      <c r="BS227" s="14"/>
      <c r="BT227" s="30"/>
      <c r="BU227" s="45">
        <v>0</v>
      </c>
      <c r="BV227" s="45">
        <v>0</v>
      </c>
      <c r="BW227" s="44">
        <v>0</v>
      </c>
      <c r="BX227" s="44">
        <v>0</v>
      </c>
      <c r="BY227" s="45">
        <v>0</v>
      </c>
      <c r="BZ227" s="31"/>
      <c r="CA227" s="14"/>
      <c r="CB227" s="32"/>
      <c r="CC227" s="33"/>
      <c r="CD227" s="33"/>
      <c r="CE227" s="34"/>
      <c r="CF227" s="45">
        <v>0</v>
      </c>
      <c r="CG227" s="45">
        <v>0</v>
      </c>
      <c r="CH227" s="44">
        <v>0</v>
      </c>
      <c r="CI227" s="44">
        <v>0</v>
      </c>
      <c r="CJ227" s="45">
        <v>0</v>
      </c>
      <c r="CK227" s="31"/>
      <c r="CL227" s="14"/>
      <c r="CM227" s="32"/>
      <c r="CN227" s="33"/>
      <c r="CO227" s="33"/>
      <c r="CP227" s="34"/>
      <c r="CQ227" s="45">
        <v>0</v>
      </c>
      <c r="CR227" s="45">
        <v>0</v>
      </c>
      <c r="CS227" s="44">
        <v>0</v>
      </c>
      <c r="CT227" s="44">
        <v>0</v>
      </c>
      <c r="CU227" s="47">
        <v>0</v>
      </c>
      <c r="CV227" s="22">
        <v>0</v>
      </c>
      <c r="CW227" s="55">
        <v>0</v>
      </c>
      <c r="CX227" s="56">
        <v>0</v>
      </c>
      <c r="CY227" s="57">
        <v>0</v>
      </c>
      <c r="CZ227" s="57">
        <v>0</v>
      </c>
      <c r="DA227" s="45">
        <v>0</v>
      </c>
      <c r="DB227" s="58">
        <v>0</v>
      </c>
      <c r="DC227" s="118">
        <v>0</v>
      </c>
      <c r="DD227" s="118">
        <v>0</v>
      </c>
      <c r="DE227" s="118">
        <v>0</v>
      </c>
      <c r="DF227" s="118">
        <v>0</v>
      </c>
      <c r="DG227" s="118">
        <v>0</v>
      </c>
      <c r="DH227" s="54" t="b">
        <v>0</v>
      </c>
      <c r="DI227" s="120">
        <v>0</v>
      </c>
      <c r="DJ227" s="121">
        <v>0</v>
      </c>
      <c r="DK227" s="122">
        <v>0</v>
      </c>
      <c r="DL227" s="122">
        <v>0</v>
      </c>
      <c r="DM227" s="119">
        <v>0</v>
      </c>
      <c r="DN227" s="119">
        <v>0</v>
      </c>
      <c r="DO227" s="212">
        <v>0</v>
      </c>
      <c r="DP227" s="213">
        <v>0</v>
      </c>
      <c r="DQ227" s="213">
        <v>0</v>
      </c>
      <c r="DR227" s="213">
        <v>0</v>
      </c>
      <c r="DS227" s="213">
        <v>0</v>
      </c>
      <c r="DT227" s="213">
        <v>0</v>
      </c>
      <c r="DU227" s="213">
        <v>0</v>
      </c>
      <c r="DV227" s="214">
        <v>0</v>
      </c>
      <c r="DW227" s="59">
        <v>0</v>
      </c>
      <c r="DX227" s="51">
        <v>0</v>
      </c>
      <c r="DY227" s="51">
        <v>0</v>
      </c>
      <c r="DZ227" s="51">
        <v>0</v>
      </c>
      <c r="EA227" s="51">
        <v>0</v>
      </c>
      <c r="EB227" s="51">
        <v>0</v>
      </c>
      <c r="EC227" s="51">
        <v>0</v>
      </c>
      <c r="ED227" s="60">
        <v>0</v>
      </c>
      <c r="EE227" s="59">
        <v>0</v>
      </c>
      <c r="EF227" s="51">
        <v>0</v>
      </c>
      <c r="EG227" s="51">
        <v>0</v>
      </c>
      <c r="EH227" s="51">
        <v>0</v>
      </c>
      <c r="EI227" s="51">
        <v>0</v>
      </c>
      <c r="EJ227" s="51">
        <v>0</v>
      </c>
      <c r="EK227" s="51">
        <v>0</v>
      </c>
      <c r="EL227" s="60">
        <v>0</v>
      </c>
      <c r="EM227" s="59">
        <v>0</v>
      </c>
      <c r="EN227" s="51">
        <v>0</v>
      </c>
      <c r="EO227" s="51">
        <v>0</v>
      </c>
      <c r="EP227" s="51">
        <v>0</v>
      </c>
      <c r="EQ227" s="51">
        <v>0</v>
      </c>
      <c r="ER227" s="51">
        <v>0</v>
      </c>
      <c r="ES227" s="51">
        <v>0</v>
      </c>
      <c r="ET227" s="60">
        <v>0</v>
      </c>
      <c r="EU227" s="61">
        <v>0</v>
      </c>
      <c r="EV227" s="62">
        <v>0</v>
      </c>
      <c r="EW227" s="62">
        <v>0</v>
      </c>
      <c r="EX227" s="206">
        <v>0</v>
      </c>
      <c r="EY227" s="206">
        <v>0</v>
      </c>
      <c r="EZ227" s="51">
        <v>0</v>
      </c>
      <c r="FA227" s="60">
        <v>0</v>
      </c>
      <c r="FB227" s="61">
        <v>0</v>
      </c>
      <c r="FC227" s="62">
        <v>0</v>
      </c>
      <c r="FD227" s="62">
        <v>0</v>
      </c>
      <c r="FE227" s="206">
        <v>0</v>
      </c>
      <c r="FF227" s="206">
        <v>0</v>
      </c>
      <c r="FG227" s="51">
        <v>0</v>
      </c>
      <c r="FH227" s="60">
        <v>0</v>
      </c>
      <c r="FI227" s="61">
        <v>0</v>
      </c>
      <c r="FJ227" s="62">
        <v>0</v>
      </c>
      <c r="FK227" s="62">
        <v>0</v>
      </c>
      <c r="FL227" s="207">
        <v>0</v>
      </c>
      <c r="FM227" s="207">
        <v>0</v>
      </c>
      <c r="FN227" s="51">
        <v>0</v>
      </c>
      <c r="FO227" s="60">
        <v>0</v>
      </c>
      <c r="FP227" s="61">
        <v>0</v>
      </c>
      <c r="FQ227" s="62">
        <v>0</v>
      </c>
      <c r="FR227" s="62">
        <v>0</v>
      </c>
      <c r="FS227" s="206">
        <v>0</v>
      </c>
      <c r="FT227" s="206">
        <v>0</v>
      </c>
      <c r="FU227" s="51">
        <v>0</v>
      </c>
      <c r="FV227" s="60">
        <v>0</v>
      </c>
      <c r="FW227" s="61">
        <v>0</v>
      </c>
      <c r="FX227" s="62">
        <v>0</v>
      </c>
      <c r="FY227" s="62">
        <v>0</v>
      </c>
      <c r="FZ227" s="206">
        <v>0</v>
      </c>
      <c r="GA227" s="206">
        <v>0</v>
      </c>
      <c r="GB227" s="51">
        <v>0</v>
      </c>
      <c r="GC227" s="60">
        <v>0</v>
      </c>
      <c r="GD227" s="61">
        <v>0</v>
      </c>
      <c r="GE227" s="62">
        <v>0</v>
      </c>
      <c r="GF227" s="62">
        <v>0</v>
      </c>
      <c r="GG227" s="206">
        <v>0</v>
      </c>
      <c r="GH227" s="206">
        <v>0</v>
      </c>
      <c r="GI227" s="51">
        <v>0</v>
      </c>
      <c r="GJ227" s="60">
        <v>0</v>
      </c>
      <c r="GK227" s="61">
        <v>0</v>
      </c>
      <c r="GL227" s="62">
        <v>0</v>
      </c>
      <c r="GM227" s="62">
        <v>0</v>
      </c>
      <c r="GN227" s="206">
        <v>0</v>
      </c>
      <c r="GO227" s="206">
        <v>0</v>
      </c>
      <c r="GP227" s="51">
        <v>0</v>
      </c>
      <c r="GQ227" s="60">
        <v>0</v>
      </c>
      <c r="GR227" s="215">
        <v>0</v>
      </c>
      <c r="GS227" s="117">
        <v>0</v>
      </c>
    </row>
    <row r="228" spans="1:201" ht="12.75" customHeight="1">
      <c r="A228" s="27"/>
      <c r="B228" s="66"/>
      <c r="C228" s="27"/>
      <c r="D228" s="27"/>
      <c r="E228" s="27"/>
      <c r="F228" s="27"/>
      <c r="G228" s="27"/>
      <c r="H228" s="27"/>
      <c r="I228" s="27"/>
      <c r="J228" s="6"/>
      <c r="K228" s="27"/>
      <c r="L228" s="64" t="s">
        <v>158</v>
      </c>
      <c r="M228" s="7"/>
      <c r="N228" s="222"/>
      <c r="O228" s="11"/>
      <c r="P228" s="16"/>
      <c r="Q228" s="23">
        <v>0</v>
      </c>
      <c r="R228" s="235"/>
      <c r="S228" s="11"/>
      <c r="T228" s="22">
        <v>0</v>
      </c>
      <c r="U228" s="21" t="e">
        <v>#DIV/0!</v>
      </c>
      <c r="V228" s="11"/>
      <c r="W228" s="20">
        <v>1</v>
      </c>
      <c r="X228" s="65">
        <v>0</v>
      </c>
      <c r="Y228" s="13"/>
      <c r="Z228" s="14"/>
      <c r="AA228" s="14"/>
      <c r="AB228" s="44">
        <v>0</v>
      </c>
      <c r="AC228" s="44">
        <v>0</v>
      </c>
      <c r="AD228" s="45">
        <v>0</v>
      </c>
      <c r="AE228" s="13"/>
      <c r="AF228" s="14"/>
      <c r="AG228" s="14"/>
      <c r="AH228" s="15"/>
      <c r="AI228" s="46">
        <v>0</v>
      </c>
      <c r="AJ228" s="45">
        <v>0</v>
      </c>
      <c r="AK228" s="44">
        <v>0</v>
      </c>
      <c r="AL228" s="44">
        <v>0</v>
      </c>
      <c r="AM228" s="47">
        <v>0</v>
      </c>
      <c r="AN228" s="13"/>
      <c r="AO228" s="14"/>
      <c r="AP228" s="14"/>
      <c r="AQ228" s="15"/>
      <c r="AR228" s="46">
        <v>0</v>
      </c>
      <c r="AS228" s="45">
        <v>0</v>
      </c>
      <c r="AT228" s="44">
        <v>0</v>
      </c>
      <c r="AU228" s="44">
        <v>0</v>
      </c>
      <c r="AV228" s="47">
        <v>0</v>
      </c>
      <c r="AW228" s="13"/>
      <c r="AX228" s="14"/>
      <c r="AY228" s="14"/>
      <c r="AZ228" s="15"/>
      <c r="BA228" s="46">
        <v>0</v>
      </c>
      <c r="BB228" s="45">
        <v>0</v>
      </c>
      <c r="BC228" s="44">
        <v>0</v>
      </c>
      <c r="BD228" s="44">
        <v>0</v>
      </c>
      <c r="BE228" s="47">
        <v>0</v>
      </c>
      <c r="BF228" s="13"/>
      <c r="BG228" s="14"/>
      <c r="BH228" s="14"/>
      <c r="BI228" s="15"/>
      <c r="BJ228" s="46">
        <v>0</v>
      </c>
      <c r="BK228" s="45">
        <v>0</v>
      </c>
      <c r="BL228" s="44">
        <v>0</v>
      </c>
      <c r="BM228" s="44">
        <v>0</v>
      </c>
      <c r="BN228" s="45">
        <v>0</v>
      </c>
      <c r="BO228" s="13"/>
      <c r="BP228" s="14"/>
      <c r="BQ228" s="15"/>
      <c r="BR228" s="14"/>
      <c r="BS228" s="14"/>
      <c r="BT228" s="30"/>
      <c r="BU228" s="45">
        <v>0</v>
      </c>
      <c r="BV228" s="45">
        <v>0</v>
      </c>
      <c r="BW228" s="44">
        <v>0</v>
      </c>
      <c r="BX228" s="44">
        <v>0</v>
      </c>
      <c r="BY228" s="45">
        <v>0</v>
      </c>
      <c r="BZ228" s="31"/>
      <c r="CA228" s="14"/>
      <c r="CB228" s="32"/>
      <c r="CC228" s="33"/>
      <c r="CD228" s="33"/>
      <c r="CE228" s="34"/>
      <c r="CF228" s="45">
        <v>0</v>
      </c>
      <c r="CG228" s="45">
        <v>0</v>
      </c>
      <c r="CH228" s="44">
        <v>0</v>
      </c>
      <c r="CI228" s="44">
        <v>0</v>
      </c>
      <c r="CJ228" s="45">
        <v>0</v>
      </c>
      <c r="CK228" s="31"/>
      <c r="CL228" s="14"/>
      <c r="CM228" s="32"/>
      <c r="CN228" s="33"/>
      <c r="CO228" s="33"/>
      <c r="CP228" s="34"/>
      <c r="CQ228" s="45">
        <v>0</v>
      </c>
      <c r="CR228" s="45">
        <v>0</v>
      </c>
      <c r="CS228" s="44">
        <v>0</v>
      </c>
      <c r="CT228" s="44">
        <v>0</v>
      </c>
      <c r="CU228" s="47">
        <v>0</v>
      </c>
      <c r="CV228" s="22">
        <v>0</v>
      </c>
      <c r="CW228" s="55">
        <v>0</v>
      </c>
      <c r="CX228" s="56">
        <v>0</v>
      </c>
      <c r="CY228" s="57">
        <v>0</v>
      </c>
      <c r="CZ228" s="57">
        <v>0</v>
      </c>
      <c r="DA228" s="45">
        <v>0</v>
      </c>
      <c r="DB228" s="58">
        <v>0</v>
      </c>
      <c r="DC228" s="118">
        <v>0</v>
      </c>
      <c r="DD228" s="118">
        <v>0</v>
      </c>
      <c r="DE228" s="118">
        <v>0</v>
      </c>
      <c r="DF228" s="118">
        <v>0</v>
      </c>
      <c r="DG228" s="118">
        <v>0</v>
      </c>
      <c r="DH228" s="54" t="b">
        <v>0</v>
      </c>
      <c r="DI228" s="120">
        <v>0</v>
      </c>
      <c r="DJ228" s="121">
        <v>0</v>
      </c>
      <c r="DK228" s="122">
        <v>0</v>
      </c>
      <c r="DL228" s="122">
        <v>0</v>
      </c>
      <c r="DM228" s="119">
        <v>0</v>
      </c>
      <c r="DN228" s="119">
        <v>0</v>
      </c>
      <c r="DO228" s="212">
        <v>0</v>
      </c>
      <c r="DP228" s="213">
        <v>0</v>
      </c>
      <c r="DQ228" s="213">
        <v>0</v>
      </c>
      <c r="DR228" s="213">
        <v>0</v>
      </c>
      <c r="DS228" s="213">
        <v>0</v>
      </c>
      <c r="DT228" s="213">
        <v>0</v>
      </c>
      <c r="DU228" s="213">
        <v>0</v>
      </c>
      <c r="DV228" s="214">
        <v>0</v>
      </c>
      <c r="DW228" s="59">
        <v>0</v>
      </c>
      <c r="DX228" s="51">
        <v>0</v>
      </c>
      <c r="DY228" s="51">
        <v>0</v>
      </c>
      <c r="DZ228" s="51">
        <v>0</v>
      </c>
      <c r="EA228" s="51">
        <v>0</v>
      </c>
      <c r="EB228" s="51">
        <v>0</v>
      </c>
      <c r="EC228" s="51">
        <v>0</v>
      </c>
      <c r="ED228" s="60">
        <v>0</v>
      </c>
      <c r="EE228" s="59">
        <v>0</v>
      </c>
      <c r="EF228" s="51">
        <v>0</v>
      </c>
      <c r="EG228" s="51">
        <v>0</v>
      </c>
      <c r="EH228" s="51">
        <v>0</v>
      </c>
      <c r="EI228" s="51">
        <v>0</v>
      </c>
      <c r="EJ228" s="51">
        <v>0</v>
      </c>
      <c r="EK228" s="51">
        <v>0</v>
      </c>
      <c r="EL228" s="60">
        <v>0</v>
      </c>
      <c r="EM228" s="59">
        <v>0</v>
      </c>
      <c r="EN228" s="51">
        <v>0</v>
      </c>
      <c r="EO228" s="51">
        <v>0</v>
      </c>
      <c r="EP228" s="51">
        <v>0</v>
      </c>
      <c r="EQ228" s="51">
        <v>0</v>
      </c>
      <c r="ER228" s="51">
        <v>0</v>
      </c>
      <c r="ES228" s="51">
        <v>0</v>
      </c>
      <c r="ET228" s="60">
        <v>0</v>
      </c>
      <c r="EU228" s="61">
        <v>0</v>
      </c>
      <c r="EV228" s="62">
        <v>0</v>
      </c>
      <c r="EW228" s="62">
        <v>0</v>
      </c>
      <c r="EX228" s="206">
        <v>0</v>
      </c>
      <c r="EY228" s="206">
        <v>0</v>
      </c>
      <c r="EZ228" s="51">
        <v>0</v>
      </c>
      <c r="FA228" s="60">
        <v>0</v>
      </c>
      <c r="FB228" s="61">
        <v>0</v>
      </c>
      <c r="FC228" s="62">
        <v>0</v>
      </c>
      <c r="FD228" s="62">
        <v>0</v>
      </c>
      <c r="FE228" s="206">
        <v>0</v>
      </c>
      <c r="FF228" s="206">
        <v>0</v>
      </c>
      <c r="FG228" s="51">
        <v>0</v>
      </c>
      <c r="FH228" s="60">
        <v>0</v>
      </c>
      <c r="FI228" s="61">
        <v>0</v>
      </c>
      <c r="FJ228" s="62">
        <v>0</v>
      </c>
      <c r="FK228" s="62">
        <v>0</v>
      </c>
      <c r="FL228" s="207">
        <v>0</v>
      </c>
      <c r="FM228" s="207">
        <v>0</v>
      </c>
      <c r="FN228" s="51">
        <v>0</v>
      </c>
      <c r="FO228" s="60">
        <v>0</v>
      </c>
      <c r="FP228" s="61">
        <v>0</v>
      </c>
      <c r="FQ228" s="62">
        <v>0</v>
      </c>
      <c r="FR228" s="62">
        <v>0</v>
      </c>
      <c r="FS228" s="206">
        <v>0</v>
      </c>
      <c r="FT228" s="206">
        <v>0</v>
      </c>
      <c r="FU228" s="51">
        <v>0</v>
      </c>
      <c r="FV228" s="60">
        <v>0</v>
      </c>
      <c r="FW228" s="61">
        <v>0</v>
      </c>
      <c r="FX228" s="62">
        <v>0</v>
      </c>
      <c r="FY228" s="62">
        <v>0</v>
      </c>
      <c r="FZ228" s="206">
        <v>0</v>
      </c>
      <c r="GA228" s="206">
        <v>0</v>
      </c>
      <c r="GB228" s="51">
        <v>0</v>
      </c>
      <c r="GC228" s="60">
        <v>0</v>
      </c>
      <c r="GD228" s="61">
        <v>0</v>
      </c>
      <c r="GE228" s="62">
        <v>0</v>
      </c>
      <c r="GF228" s="62">
        <v>0</v>
      </c>
      <c r="GG228" s="206">
        <v>0</v>
      </c>
      <c r="GH228" s="206">
        <v>0</v>
      </c>
      <c r="GI228" s="51">
        <v>0</v>
      </c>
      <c r="GJ228" s="60">
        <v>0</v>
      </c>
      <c r="GK228" s="61">
        <v>0</v>
      </c>
      <c r="GL228" s="62">
        <v>0</v>
      </c>
      <c r="GM228" s="62">
        <v>0</v>
      </c>
      <c r="GN228" s="206">
        <v>0</v>
      </c>
      <c r="GO228" s="206">
        <v>0</v>
      </c>
      <c r="GP228" s="51">
        <v>0</v>
      </c>
      <c r="GQ228" s="60">
        <v>0</v>
      </c>
      <c r="GR228" s="215">
        <v>0</v>
      </c>
      <c r="GS228" s="117">
        <v>0</v>
      </c>
    </row>
    <row r="229" spans="1:201" ht="12.75" customHeight="1">
      <c r="A229" s="27"/>
      <c r="B229" s="66"/>
      <c r="C229" s="27"/>
      <c r="D229" s="27"/>
      <c r="E229" s="27"/>
      <c r="F229" s="27"/>
      <c r="G229" s="27"/>
      <c r="H229" s="27"/>
      <c r="I229" s="27"/>
      <c r="J229" s="6"/>
      <c r="K229" s="27"/>
      <c r="L229" s="64" t="s">
        <v>158</v>
      </c>
      <c r="M229" s="7"/>
      <c r="N229" s="222"/>
      <c r="O229" s="11"/>
      <c r="P229" s="16"/>
      <c r="Q229" s="23">
        <v>0</v>
      </c>
      <c r="R229" s="235"/>
      <c r="S229" s="11"/>
      <c r="T229" s="22">
        <v>0</v>
      </c>
      <c r="U229" s="21" t="e">
        <v>#DIV/0!</v>
      </c>
      <c r="V229" s="11"/>
      <c r="W229" s="20">
        <v>1</v>
      </c>
      <c r="X229" s="65">
        <v>0</v>
      </c>
      <c r="Y229" s="13"/>
      <c r="Z229" s="14"/>
      <c r="AA229" s="14"/>
      <c r="AB229" s="44">
        <v>0</v>
      </c>
      <c r="AC229" s="44">
        <v>0</v>
      </c>
      <c r="AD229" s="45">
        <v>0</v>
      </c>
      <c r="AE229" s="13"/>
      <c r="AF229" s="14"/>
      <c r="AG229" s="14"/>
      <c r="AH229" s="15"/>
      <c r="AI229" s="46">
        <v>0</v>
      </c>
      <c r="AJ229" s="45">
        <v>0</v>
      </c>
      <c r="AK229" s="44">
        <v>0</v>
      </c>
      <c r="AL229" s="44">
        <v>0</v>
      </c>
      <c r="AM229" s="47">
        <v>0</v>
      </c>
      <c r="AN229" s="13"/>
      <c r="AO229" s="14"/>
      <c r="AP229" s="14"/>
      <c r="AQ229" s="15"/>
      <c r="AR229" s="46">
        <v>0</v>
      </c>
      <c r="AS229" s="45">
        <v>0</v>
      </c>
      <c r="AT229" s="44">
        <v>0</v>
      </c>
      <c r="AU229" s="44">
        <v>0</v>
      </c>
      <c r="AV229" s="47">
        <v>0</v>
      </c>
      <c r="AW229" s="13"/>
      <c r="AX229" s="14"/>
      <c r="AY229" s="14"/>
      <c r="AZ229" s="15"/>
      <c r="BA229" s="46">
        <v>0</v>
      </c>
      <c r="BB229" s="45">
        <v>0</v>
      </c>
      <c r="BC229" s="44">
        <v>0</v>
      </c>
      <c r="BD229" s="44">
        <v>0</v>
      </c>
      <c r="BE229" s="47">
        <v>0</v>
      </c>
      <c r="BF229" s="13"/>
      <c r="BG229" s="14"/>
      <c r="BH229" s="14"/>
      <c r="BI229" s="15"/>
      <c r="BJ229" s="46">
        <v>0</v>
      </c>
      <c r="BK229" s="45">
        <v>0</v>
      </c>
      <c r="BL229" s="44">
        <v>0</v>
      </c>
      <c r="BM229" s="44">
        <v>0</v>
      </c>
      <c r="BN229" s="45">
        <v>0</v>
      </c>
      <c r="BO229" s="13"/>
      <c r="BP229" s="14"/>
      <c r="BQ229" s="15"/>
      <c r="BR229" s="14"/>
      <c r="BS229" s="14"/>
      <c r="BT229" s="30"/>
      <c r="BU229" s="45">
        <v>0</v>
      </c>
      <c r="BV229" s="45">
        <v>0</v>
      </c>
      <c r="BW229" s="44">
        <v>0</v>
      </c>
      <c r="BX229" s="44">
        <v>0</v>
      </c>
      <c r="BY229" s="45">
        <v>0</v>
      </c>
      <c r="BZ229" s="31"/>
      <c r="CA229" s="14"/>
      <c r="CB229" s="32"/>
      <c r="CC229" s="33"/>
      <c r="CD229" s="33"/>
      <c r="CE229" s="34"/>
      <c r="CF229" s="45">
        <v>0</v>
      </c>
      <c r="CG229" s="45">
        <v>0</v>
      </c>
      <c r="CH229" s="44">
        <v>0</v>
      </c>
      <c r="CI229" s="44">
        <v>0</v>
      </c>
      <c r="CJ229" s="45">
        <v>0</v>
      </c>
      <c r="CK229" s="31"/>
      <c r="CL229" s="14"/>
      <c r="CM229" s="32"/>
      <c r="CN229" s="33"/>
      <c r="CO229" s="33"/>
      <c r="CP229" s="34"/>
      <c r="CQ229" s="45">
        <v>0</v>
      </c>
      <c r="CR229" s="45">
        <v>0</v>
      </c>
      <c r="CS229" s="44">
        <v>0</v>
      </c>
      <c r="CT229" s="44">
        <v>0</v>
      </c>
      <c r="CU229" s="47">
        <v>0</v>
      </c>
      <c r="CV229" s="22">
        <v>0</v>
      </c>
      <c r="CW229" s="55">
        <v>0</v>
      </c>
      <c r="CX229" s="56">
        <v>0</v>
      </c>
      <c r="CY229" s="57">
        <v>0</v>
      </c>
      <c r="CZ229" s="57">
        <v>0</v>
      </c>
      <c r="DA229" s="45">
        <v>0</v>
      </c>
      <c r="DB229" s="58">
        <v>0</v>
      </c>
      <c r="DC229" s="118">
        <v>0</v>
      </c>
      <c r="DD229" s="118">
        <v>0</v>
      </c>
      <c r="DE229" s="118">
        <v>0</v>
      </c>
      <c r="DF229" s="118">
        <v>0</v>
      </c>
      <c r="DG229" s="118">
        <v>0</v>
      </c>
      <c r="DH229" s="54" t="b">
        <v>0</v>
      </c>
      <c r="DI229" s="120">
        <v>0</v>
      </c>
      <c r="DJ229" s="121">
        <v>0</v>
      </c>
      <c r="DK229" s="122">
        <v>0</v>
      </c>
      <c r="DL229" s="122">
        <v>0</v>
      </c>
      <c r="DM229" s="119">
        <v>0</v>
      </c>
      <c r="DN229" s="119">
        <v>0</v>
      </c>
      <c r="DO229" s="212">
        <v>0</v>
      </c>
      <c r="DP229" s="213">
        <v>0</v>
      </c>
      <c r="DQ229" s="213">
        <v>0</v>
      </c>
      <c r="DR229" s="213">
        <v>0</v>
      </c>
      <c r="DS229" s="213">
        <v>0</v>
      </c>
      <c r="DT229" s="213">
        <v>0</v>
      </c>
      <c r="DU229" s="213">
        <v>0</v>
      </c>
      <c r="DV229" s="214">
        <v>0</v>
      </c>
      <c r="DW229" s="59">
        <v>0</v>
      </c>
      <c r="DX229" s="51">
        <v>0</v>
      </c>
      <c r="DY229" s="51">
        <v>0</v>
      </c>
      <c r="DZ229" s="51">
        <v>0</v>
      </c>
      <c r="EA229" s="51">
        <v>0</v>
      </c>
      <c r="EB229" s="51">
        <v>0</v>
      </c>
      <c r="EC229" s="51">
        <v>0</v>
      </c>
      <c r="ED229" s="60">
        <v>0</v>
      </c>
      <c r="EE229" s="59">
        <v>0</v>
      </c>
      <c r="EF229" s="51">
        <v>0</v>
      </c>
      <c r="EG229" s="51">
        <v>0</v>
      </c>
      <c r="EH229" s="51">
        <v>0</v>
      </c>
      <c r="EI229" s="51">
        <v>0</v>
      </c>
      <c r="EJ229" s="51">
        <v>0</v>
      </c>
      <c r="EK229" s="51">
        <v>0</v>
      </c>
      <c r="EL229" s="60">
        <v>0</v>
      </c>
      <c r="EM229" s="59">
        <v>0</v>
      </c>
      <c r="EN229" s="51">
        <v>0</v>
      </c>
      <c r="EO229" s="51">
        <v>0</v>
      </c>
      <c r="EP229" s="51">
        <v>0</v>
      </c>
      <c r="EQ229" s="51">
        <v>0</v>
      </c>
      <c r="ER229" s="51">
        <v>0</v>
      </c>
      <c r="ES229" s="51">
        <v>0</v>
      </c>
      <c r="ET229" s="60">
        <v>0</v>
      </c>
      <c r="EU229" s="61">
        <v>0</v>
      </c>
      <c r="EV229" s="62">
        <v>0</v>
      </c>
      <c r="EW229" s="62">
        <v>0</v>
      </c>
      <c r="EX229" s="206">
        <v>0</v>
      </c>
      <c r="EY229" s="206">
        <v>0</v>
      </c>
      <c r="EZ229" s="51">
        <v>0</v>
      </c>
      <c r="FA229" s="60">
        <v>0</v>
      </c>
      <c r="FB229" s="61">
        <v>0</v>
      </c>
      <c r="FC229" s="62">
        <v>0</v>
      </c>
      <c r="FD229" s="62">
        <v>0</v>
      </c>
      <c r="FE229" s="206">
        <v>0</v>
      </c>
      <c r="FF229" s="206">
        <v>0</v>
      </c>
      <c r="FG229" s="51">
        <v>0</v>
      </c>
      <c r="FH229" s="60">
        <v>0</v>
      </c>
      <c r="FI229" s="61">
        <v>0</v>
      </c>
      <c r="FJ229" s="62">
        <v>0</v>
      </c>
      <c r="FK229" s="62">
        <v>0</v>
      </c>
      <c r="FL229" s="207">
        <v>0</v>
      </c>
      <c r="FM229" s="207">
        <v>0</v>
      </c>
      <c r="FN229" s="51">
        <v>0</v>
      </c>
      <c r="FO229" s="60">
        <v>0</v>
      </c>
      <c r="FP229" s="61">
        <v>0</v>
      </c>
      <c r="FQ229" s="62">
        <v>0</v>
      </c>
      <c r="FR229" s="62">
        <v>0</v>
      </c>
      <c r="FS229" s="206">
        <v>0</v>
      </c>
      <c r="FT229" s="206">
        <v>0</v>
      </c>
      <c r="FU229" s="51">
        <v>0</v>
      </c>
      <c r="FV229" s="60">
        <v>0</v>
      </c>
      <c r="FW229" s="61">
        <v>0</v>
      </c>
      <c r="FX229" s="62">
        <v>0</v>
      </c>
      <c r="FY229" s="62">
        <v>0</v>
      </c>
      <c r="FZ229" s="206">
        <v>0</v>
      </c>
      <c r="GA229" s="206">
        <v>0</v>
      </c>
      <c r="GB229" s="51">
        <v>0</v>
      </c>
      <c r="GC229" s="60">
        <v>0</v>
      </c>
      <c r="GD229" s="61">
        <v>0</v>
      </c>
      <c r="GE229" s="62">
        <v>0</v>
      </c>
      <c r="GF229" s="62">
        <v>0</v>
      </c>
      <c r="GG229" s="206">
        <v>0</v>
      </c>
      <c r="GH229" s="206">
        <v>0</v>
      </c>
      <c r="GI229" s="51">
        <v>0</v>
      </c>
      <c r="GJ229" s="60">
        <v>0</v>
      </c>
      <c r="GK229" s="61">
        <v>0</v>
      </c>
      <c r="GL229" s="62">
        <v>0</v>
      </c>
      <c r="GM229" s="62">
        <v>0</v>
      </c>
      <c r="GN229" s="206">
        <v>0</v>
      </c>
      <c r="GO229" s="206">
        <v>0</v>
      </c>
      <c r="GP229" s="51">
        <v>0</v>
      </c>
      <c r="GQ229" s="60">
        <v>0</v>
      </c>
      <c r="GR229" s="215">
        <v>0</v>
      </c>
      <c r="GS229" s="117">
        <v>0</v>
      </c>
    </row>
    <row r="230" spans="1:201" ht="12.75" customHeight="1">
      <c r="A230" s="27"/>
      <c r="B230" s="66"/>
      <c r="C230" s="27"/>
      <c r="D230" s="27"/>
      <c r="E230" s="27"/>
      <c r="F230" s="27"/>
      <c r="G230" s="27"/>
      <c r="H230" s="27"/>
      <c r="I230" s="27"/>
      <c r="J230" s="6"/>
      <c r="K230" s="27"/>
      <c r="L230" s="64" t="s">
        <v>158</v>
      </c>
      <c r="M230" s="7"/>
      <c r="N230" s="222"/>
      <c r="O230" s="11"/>
      <c r="P230" s="16"/>
      <c r="Q230" s="23">
        <v>0</v>
      </c>
      <c r="R230" s="235"/>
      <c r="S230" s="11"/>
      <c r="T230" s="22">
        <v>0</v>
      </c>
      <c r="U230" s="21" t="e">
        <v>#DIV/0!</v>
      </c>
      <c r="V230" s="11"/>
      <c r="W230" s="20">
        <v>1</v>
      </c>
      <c r="X230" s="65">
        <v>0</v>
      </c>
      <c r="Y230" s="13"/>
      <c r="Z230" s="14"/>
      <c r="AA230" s="14"/>
      <c r="AB230" s="44">
        <v>0</v>
      </c>
      <c r="AC230" s="44">
        <v>0</v>
      </c>
      <c r="AD230" s="45">
        <v>0</v>
      </c>
      <c r="AE230" s="13"/>
      <c r="AF230" s="14"/>
      <c r="AG230" s="14"/>
      <c r="AH230" s="15"/>
      <c r="AI230" s="46">
        <v>0</v>
      </c>
      <c r="AJ230" s="45">
        <v>0</v>
      </c>
      <c r="AK230" s="44">
        <v>0</v>
      </c>
      <c r="AL230" s="44">
        <v>0</v>
      </c>
      <c r="AM230" s="47">
        <v>0</v>
      </c>
      <c r="AN230" s="13"/>
      <c r="AO230" s="14"/>
      <c r="AP230" s="14"/>
      <c r="AQ230" s="15"/>
      <c r="AR230" s="46">
        <v>0</v>
      </c>
      <c r="AS230" s="45">
        <v>0</v>
      </c>
      <c r="AT230" s="44">
        <v>0</v>
      </c>
      <c r="AU230" s="44">
        <v>0</v>
      </c>
      <c r="AV230" s="47">
        <v>0</v>
      </c>
      <c r="AW230" s="13"/>
      <c r="AX230" s="14"/>
      <c r="AY230" s="14"/>
      <c r="AZ230" s="15"/>
      <c r="BA230" s="46">
        <v>0</v>
      </c>
      <c r="BB230" s="45">
        <v>0</v>
      </c>
      <c r="BC230" s="44">
        <v>0</v>
      </c>
      <c r="BD230" s="44">
        <v>0</v>
      </c>
      <c r="BE230" s="47">
        <v>0</v>
      </c>
      <c r="BF230" s="13"/>
      <c r="BG230" s="14"/>
      <c r="BH230" s="14"/>
      <c r="BI230" s="15"/>
      <c r="BJ230" s="46">
        <v>0</v>
      </c>
      <c r="BK230" s="45">
        <v>0</v>
      </c>
      <c r="BL230" s="44">
        <v>0</v>
      </c>
      <c r="BM230" s="44">
        <v>0</v>
      </c>
      <c r="BN230" s="45">
        <v>0</v>
      </c>
      <c r="BO230" s="13"/>
      <c r="BP230" s="14"/>
      <c r="BQ230" s="15"/>
      <c r="BR230" s="14"/>
      <c r="BS230" s="14"/>
      <c r="BT230" s="30"/>
      <c r="BU230" s="45">
        <v>0</v>
      </c>
      <c r="BV230" s="45">
        <v>0</v>
      </c>
      <c r="BW230" s="44">
        <v>0</v>
      </c>
      <c r="BX230" s="44">
        <v>0</v>
      </c>
      <c r="BY230" s="45">
        <v>0</v>
      </c>
      <c r="BZ230" s="31"/>
      <c r="CA230" s="14"/>
      <c r="CB230" s="32"/>
      <c r="CC230" s="33"/>
      <c r="CD230" s="33"/>
      <c r="CE230" s="34"/>
      <c r="CF230" s="45">
        <v>0</v>
      </c>
      <c r="CG230" s="45">
        <v>0</v>
      </c>
      <c r="CH230" s="44">
        <v>0</v>
      </c>
      <c r="CI230" s="44">
        <v>0</v>
      </c>
      <c r="CJ230" s="45">
        <v>0</v>
      </c>
      <c r="CK230" s="31"/>
      <c r="CL230" s="14"/>
      <c r="CM230" s="32"/>
      <c r="CN230" s="33"/>
      <c r="CO230" s="33"/>
      <c r="CP230" s="34"/>
      <c r="CQ230" s="45">
        <v>0</v>
      </c>
      <c r="CR230" s="45">
        <v>0</v>
      </c>
      <c r="CS230" s="44">
        <v>0</v>
      </c>
      <c r="CT230" s="44">
        <v>0</v>
      </c>
      <c r="CU230" s="47">
        <v>0</v>
      </c>
      <c r="CV230" s="22">
        <v>0</v>
      </c>
      <c r="CW230" s="55">
        <v>0</v>
      </c>
      <c r="CX230" s="56">
        <v>0</v>
      </c>
      <c r="CY230" s="57">
        <v>0</v>
      </c>
      <c r="CZ230" s="57">
        <v>0</v>
      </c>
      <c r="DA230" s="45">
        <v>0</v>
      </c>
      <c r="DB230" s="58">
        <v>0</v>
      </c>
      <c r="DC230" s="118">
        <v>0</v>
      </c>
      <c r="DD230" s="118">
        <v>0</v>
      </c>
      <c r="DE230" s="118">
        <v>0</v>
      </c>
      <c r="DF230" s="118">
        <v>0</v>
      </c>
      <c r="DG230" s="118">
        <v>0</v>
      </c>
      <c r="DH230" s="54" t="b">
        <v>0</v>
      </c>
      <c r="DI230" s="120">
        <v>0</v>
      </c>
      <c r="DJ230" s="121">
        <v>0</v>
      </c>
      <c r="DK230" s="122">
        <v>0</v>
      </c>
      <c r="DL230" s="122">
        <v>0</v>
      </c>
      <c r="DM230" s="119">
        <v>0</v>
      </c>
      <c r="DN230" s="119">
        <v>0</v>
      </c>
      <c r="DO230" s="212">
        <v>0</v>
      </c>
      <c r="DP230" s="213">
        <v>0</v>
      </c>
      <c r="DQ230" s="213">
        <v>0</v>
      </c>
      <c r="DR230" s="213">
        <v>0</v>
      </c>
      <c r="DS230" s="213">
        <v>0</v>
      </c>
      <c r="DT230" s="213">
        <v>0</v>
      </c>
      <c r="DU230" s="213">
        <v>0</v>
      </c>
      <c r="DV230" s="214">
        <v>0</v>
      </c>
      <c r="DW230" s="59">
        <v>0</v>
      </c>
      <c r="DX230" s="51">
        <v>0</v>
      </c>
      <c r="DY230" s="51">
        <v>0</v>
      </c>
      <c r="DZ230" s="51">
        <v>0</v>
      </c>
      <c r="EA230" s="51">
        <v>0</v>
      </c>
      <c r="EB230" s="51">
        <v>0</v>
      </c>
      <c r="EC230" s="51">
        <v>0</v>
      </c>
      <c r="ED230" s="60">
        <v>0</v>
      </c>
      <c r="EE230" s="59">
        <v>0</v>
      </c>
      <c r="EF230" s="51">
        <v>0</v>
      </c>
      <c r="EG230" s="51">
        <v>0</v>
      </c>
      <c r="EH230" s="51">
        <v>0</v>
      </c>
      <c r="EI230" s="51">
        <v>0</v>
      </c>
      <c r="EJ230" s="51">
        <v>0</v>
      </c>
      <c r="EK230" s="51">
        <v>0</v>
      </c>
      <c r="EL230" s="60">
        <v>0</v>
      </c>
      <c r="EM230" s="59">
        <v>0</v>
      </c>
      <c r="EN230" s="51">
        <v>0</v>
      </c>
      <c r="EO230" s="51">
        <v>0</v>
      </c>
      <c r="EP230" s="51">
        <v>0</v>
      </c>
      <c r="EQ230" s="51">
        <v>0</v>
      </c>
      <c r="ER230" s="51">
        <v>0</v>
      </c>
      <c r="ES230" s="51">
        <v>0</v>
      </c>
      <c r="ET230" s="60">
        <v>0</v>
      </c>
      <c r="EU230" s="61">
        <v>0</v>
      </c>
      <c r="EV230" s="62">
        <v>0</v>
      </c>
      <c r="EW230" s="62">
        <v>0</v>
      </c>
      <c r="EX230" s="206">
        <v>0</v>
      </c>
      <c r="EY230" s="206">
        <v>0</v>
      </c>
      <c r="EZ230" s="51">
        <v>0</v>
      </c>
      <c r="FA230" s="60">
        <v>0</v>
      </c>
      <c r="FB230" s="61">
        <v>0</v>
      </c>
      <c r="FC230" s="62">
        <v>0</v>
      </c>
      <c r="FD230" s="62">
        <v>0</v>
      </c>
      <c r="FE230" s="206">
        <v>0</v>
      </c>
      <c r="FF230" s="206">
        <v>0</v>
      </c>
      <c r="FG230" s="51">
        <v>0</v>
      </c>
      <c r="FH230" s="60">
        <v>0</v>
      </c>
      <c r="FI230" s="61">
        <v>0</v>
      </c>
      <c r="FJ230" s="62">
        <v>0</v>
      </c>
      <c r="FK230" s="62">
        <v>0</v>
      </c>
      <c r="FL230" s="207">
        <v>0</v>
      </c>
      <c r="FM230" s="207">
        <v>0</v>
      </c>
      <c r="FN230" s="51">
        <v>0</v>
      </c>
      <c r="FO230" s="60">
        <v>0</v>
      </c>
      <c r="FP230" s="61">
        <v>0</v>
      </c>
      <c r="FQ230" s="62">
        <v>0</v>
      </c>
      <c r="FR230" s="62">
        <v>0</v>
      </c>
      <c r="FS230" s="206">
        <v>0</v>
      </c>
      <c r="FT230" s="206">
        <v>0</v>
      </c>
      <c r="FU230" s="51">
        <v>0</v>
      </c>
      <c r="FV230" s="60">
        <v>0</v>
      </c>
      <c r="FW230" s="61">
        <v>0</v>
      </c>
      <c r="FX230" s="62">
        <v>0</v>
      </c>
      <c r="FY230" s="62">
        <v>0</v>
      </c>
      <c r="FZ230" s="206">
        <v>0</v>
      </c>
      <c r="GA230" s="206">
        <v>0</v>
      </c>
      <c r="GB230" s="51">
        <v>0</v>
      </c>
      <c r="GC230" s="60">
        <v>0</v>
      </c>
      <c r="GD230" s="61">
        <v>0</v>
      </c>
      <c r="GE230" s="62">
        <v>0</v>
      </c>
      <c r="GF230" s="62">
        <v>0</v>
      </c>
      <c r="GG230" s="206">
        <v>0</v>
      </c>
      <c r="GH230" s="206">
        <v>0</v>
      </c>
      <c r="GI230" s="51">
        <v>0</v>
      </c>
      <c r="GJ230" s="60">
        <v>0</v>
      </c>
      <c r="GK230" s="61">
        <v>0</v>
      </c>
      <c r="GL230" s="62">
        <v>0</v>
      </c>
      <c r="GM230" s="62">
        <v>0</v>
      </c>
      <c r="GN230" s="206">
        <v>0</v>
      </c>
      <c r="GO230" s="206">
        <v>0</v>
      </c>
      <c r="GP230" s="51">
        <v>0</v>
      </c>
      <c r="GQ230" s="60">
        <v>0</v>
      </c>
      <c r="GR230" s="215">
        <v>0</v>
      </c>
      <c r="GS230" s="117">
        <v>0</v>
      </c>
    </row>
    <row r="231" spans="1:201" ht="12.75" customHeight="1">
      <c r="A231" s="27"/>
      <c r="B231" s="66"/>
      <c r="C231" s="27"/>
      <c r="D231" s="27"/>
      <c r="E231" s="27"/>
      <c r="F231" s="27"/>
      <c r="G231" s="27"/>
      <c r="H231" s="27"/>
      <c r="I231" s="27"/>
      <c r="J231" s="6"/>
      <c r="K231" s="27"/>
      <c r="L231" s="64" t="s">
        <v>158</v>
      </c>
      <c r="M231" s="7"/>
      <c r="N231" s="222"/>
      <c r="O231" s="11"/>
      <c r="P231" s="16"/>
      <c r="Q231" s="23">
        <v>0</v>
      </c>
      <c r="R231" s="235"/>
      <c r="S231" s="11"/>
      <c r="T231" s="22">
        <v>0</v>
      </c>
      <c r="U231" s="21" t="e">
        <v>#DIV/0!</v>
      </c>
      <c r="V231" s="11"/>
      <c r="W231" s="20">
        <v>1</v>
      </c>
      <c r="X231" s="65">
        <v>0</v>
      </c>
      <c r="Y231" s="13"/>
      <c r="Z231" s="14"/>
      <c r="AA231" s="14"/>
      <c r="AB231" s="44">
        <v>0</v>
      </c>
      <c r="AC231" s="44">
        <v>0</v>
      </c>
      <c r="AD231" s="45">
        <v>0</v>
      </c>
      <c r="AE231" s="13"/>
      <c r="AF231" s="14"/>
      <c r="AG231" s="14"/>
      <c r="AH231" s="15"/>
      <c r="AI231" s="46">
        <v>0</v>
      </c>
      <c r="AJ231" s="45">
        <v>0</v>
      </c>
      <c r="AK231" s="44">
        <v>0</v>
      </c>
      <c r="AL231" s="44">
        <v>0</v>
      </c>
      <c r="AM231" s="47">
        <v>0</v>
      </c>
      <c r="AN231" s="13"/>
      <c r="AO231" s="14"/>
      <c r="AP231" s="14"/>
      <c r="AQ231" s="15"/>
      <c r="AR231" s="46">
        <v>0</v>
      </c>
      <c r="AS231" s="45">
        <v>0</v>
      </c>
      <c r="AT231" s="44">
        <v>0</v>
      </c>
      <c r="AU231" s="44">
        <v>0</v>
      </c>
      <c r="AV231" s="47">
        <v>0</v>
      </c>
      <c r="AW231" s="13"/>
      <c r="AX231" s="14"/>
      <c r="AY231" s="14"/>
      <c r="AZ231" s="15"/>
      <c r="BA231" s="46">
        <v>0</v>
      </c>
      <c r="BB231" s="45">
        <v>0</v>
      </c>
      <c r="BC231" s="44">
        <v>0</v>
      </c>
      <c r="BD231" s="44">
        <v>0</v>
      </c>
      <c r="BE231" s="47">
        <v>0</v>
      </c>
      <c r="BF231" s="13"/>
      <c r="BG231" s="14"/>
      <c r="BH231" s="14"/>
      <c r="BI231" s="15"/>
      <c r="BJ231" s="46">
        <v>0</v>
      </c>
      <c r="BK231" s="45">
        <v>0</v>
      </c>
      <c r="BL231" s="44">
        <v>0</v>
      </c>
      <c r="BM231" s="44">
        <v>0</v>
      </c>
      <c r="BN231" s="45">
        <v>0</v>
      </c>
      <c r="BO231" s="13"/>
      <c r="BP231" s="14"/>
      <c r="BQ231" s="15"/>
      <c r="BR231" s="14"/>
      <c r="BS231" s="14"/>
      <c r="BT231" s="30"/>
      <c r="BU231" s="45">
        <v>0</v>
      </c>
      <c r="BV231" s="45">
        <v>0</v>
      </c>
      <c r="BW231" s="44">
        <v>0</v>
      </c>
      <c r="BX231" s="44">
        <v>0</v>
      </c>
      <c r="BY231" s="45">
        <v>0</v>
      </c>
      <c r="BZ231" s="31"/>
      <c r="CA231" s="14"/>
      <c r="CB231" s="32"/>
      <c r="CC231" s="33"/>
      <c r="CD231" s="33"/>
      <c r="CE231" s="34"/>
      <c r="CF231" s="45">
        <v>0</v>
      </c>
      <c r="CG231" s="45">
        <v>0</v>
      </c>
      <c r="CH231" s="44">
        <v>0</v>
      </c>
      <c r="CI231" s="44">
        <v>0</v>
      </c>
      <c r="CJ231" s="45">
        <v>0</v>
      </c>
      <c r="CK231" s="31"/>
      <c r="CL231" s="14"/>
      <c r="CM231" s="32"/>
      <c r="CN231" s="33"/>
      <c r="CO231" s="33"/>
      <c r="CP231" s="34"/>
      <c r="CQ231" s="45">
        <v>0</v>
      </c>
      <c r="CR231" s="45">
        <v>0</v>
      </c>
      <c r="CS231" s="44">
        <v>0</v>
      </c>
      <c r="CT231" s="44">
        <v>0</v>
      </c>
      <c r="CU231" s="47">
        <v>0</v>
      </c>
      <c r="CV231" s="22">
        <v>0</v>
      </c>
      <c r="CW231" s="55">
        <v>0</v>
      </c>
      <c r="CX231" s="56">
        <v>0</v>
      </c>
      <c r="CY231" s="57">
        <v>0</v>
      </c>
      <c r="CZ231" s="57">
        <v>0</v>
      </c>
      <c r="DA231" s="45">
        <v>0</v>
      </c>
      <c r="DB231" s="58">
        <v>0</v>
      </c>
      <c r="DC231" s="118">
        <v>0</v>
      </c>
      <c r="DD231" s="118">
        <v>0</v>
      </c>
      <c r="DE231" s="118">
        <v>0</v>
      </c>
      <c r="DF231" s="118">
        <v>0</v>
      </c>
      <c r="DG231" s="118">
        <v>0</v>
      </c>
      <c r="DH231" s="54" t="b">
        <v>0</v>
      </c>
      <c r="DI231" s="120">
        <v>0</v>
      </c>
      <c r="DJ231" s="121">
        <v>0</v>
      </c>
      <c r="DK231" s="122">
        <v>0</v>
      </c>
      <c r="DL231" s="122">
        <v>0</v>
      </c>
      <c r="DM231" s="119">
        <v>0</v>
      </c>
      <c r="DN231" s="119">
        <v>0</v>
      </c>
      <c r="DO231" s="212">
        <v>0</v>
      </c>
      <c r="DP231" s="213">
        <v>0</v>
      </c>
      <c r="DQ231" s="213">
        <v>0</v>
      </c>
      <c r="DR231" s="213">
        <v>0</v>
      </c>
      <c r="DS231" s="213">
        <v>0</v>
      </c>
      <c r="DT231" s="213">
        <v>0</v>
      </c>
      <c r="DU231" s="213">
        <v>0</v>
      </c>
      <c r="DV231" s="214">
        <v>0</v>
      </c>
      <c r="DW231" s="59">
        <v>0</v>
      </c>
      <c r="DX231" s="51">
        <v>0</v>
      </c>
      <c r="DY231" s="51">
        <v>0</v>
      </c>
      <c r="DZ231" s="51">
        <v>0</v>
      </c>
      <c r="EA231" s="51">
        <v>0</v>
      </c>
      <c r="EB231" s="51">
        <v>0</v>
      </c>
      <c r="EC231" s="51">
        <v>0</v>
      </c>
      <c r="ED231" s="60">
        <v>0</v>
      </c>
      <c r="EE231" s="59">
        <v>0</v>
      </c>
      <c r="EF231" s="51">
        <v>0</v>
      </c>
      <c r="EG231" s="51">
        <v>0</v>
      </c>
      <c r="EH231" s="51">
        <v>0</v>
      </c>
      <c r="EI231" s="51">
        <v>0</v>
      </c>
      <c r="EJ231" s="51">
        <v>0</v>
      </c>
      <c r="EK231" s="51">
        <v>0</v>
      </c>
      <c r="EL231" s="60">
        <v>0</v>
      </c>
      <c r="EM231" s="59">
        <v>0</v>
      </c>
      <c r="EN231" s="51">
        <v>0</v>
      </c>
      <c r="EO231" s="51">
        <v>0</v>
      </c>
      <c r="EP231" s="51">
        <v>0</v>
      </c>
      <c r="EQ231" s="51">
        <v>0</v>
      </c>
      <c r="ER231" s="51">
        <v>0</v>
      </c>
      <c r="ES231" s="51">
        <v>0</v>
      </c>
      <c r="ET231" s="60">
        <v>0</v>
      </c>
      <c r="EU231" s="61">
        <v>0</v>
      </c>
      <c r="EV231" s="62">
        <v>0</v>
      </c>
      <c r="EW231" s="62">
        <v>0</v>
      </c>
      <c r="EX231" s="206">
        <v>0</v>
      </c>
      <c r="EY231" s="206">
        <v>0</v>
      </c>
      <c r="EZ231" s="51">
        <v>0</v>
      </c>
      <c r="FA231" s="60">
        <v>0</v>
      </c>
      <c r="FB231" s="61">
        <v>0</v>
      </c>
      <c r="FC231" s="62">
        <v>0</v>
      </c>
      <c r="FD231" s="62">
        <v>0</v>
      </c>
      <c r="FE231" s="206">
        <v>0</v>
      </c>
      <c r="FF231" s="206">
        <v>0</v>
      </c>
      <c r="FG231" s="51">
        <v>0</v>
      </c>
      <c r="FH231" s="60">
        <v>0</v>
      </c>
      <c r="FI231" s="61">
        <v>0</v>
      </c>
      <c r="FJ231" s="62">
        <v>0</v>
      </c>
      <c r="FK231" s="62">
        <v>0</v>
      </c>
      <c r="FL231" s="207">
        <v>0</v>
      </c>
      <c r="FM231" s="207">
        <v>0</v>
      </c>
      <c r="FN231" s="51">
        <v>0</v>
      </c>
      <c r="FO231" s="60">
        <v>0</v>
      </c>
      <c r="FP231" s="61">
        <v>0</v>
      </c>
      <c r="FQ231" s="62">
        <v>0</v>
      </c>
      <c r="FR231" s="62">
        <v>0</v>
      </c>
      <c r="FS231" s="206">
        <v>0</v>
      </c>
      <c r="FT231" s="206">
        <v>0</v>
      </c>
      <c r="FU231" s="51">
        <v>0</v>
      </c>
      <c r="FV231" s="60">
        <v>0</v>
      </c>
      <c r="FW231" s="61">
        <v>0</v>
      </c>
      <c r="FX231" s="62">
        <v>0</v>
      </c>
      <c r="FY231" s="62">
        <v>0</v>
      </c>
      <c r="FZ231" s="206">
        <v>0</v>
      </c>
      <c r="GA231" s="206">
        <v>0</v>
      </c>
      <c r="GB231" s="51">
        <v>0</v>
      </c>
      <c r="GC231" s="60">
        <v>0</v>
      </c>
      <c r="GD231" s="61">
        <v>0</v>
      </c>
      <c r="GE231" s="62">
        <v>0</v>
      </c>
      <c r="GF231" s="62">
        <v>0</v>
      </c>
      <c r="GG231" s="206">
        <v>0</v>
      </c>
      <c r="GH231" s="206">
        <v>0</v>
      </c>
      <c r="GI231" s="51">
        <v>0</v>
      </c>
      <c r="GJ231" s="60">
        <v>0</v>
      </c>
      <c r="GK231" s="61">
        <v>0</v>
      </c>
      <c r="GL231" s="62">
        <v>0</v>
      </c>
      <c r="GM231" s="62">
        <v>0</v>
      </c>
      <c r="GN231" s="206">
        <v>0</v>
      </c>
      <c r="GO231" s="206">
        <v>0</v>
      </c>
      <c r="GP231" s="51">
        <v>0</v>
      </c>
      <c r="GQ231" s="60">
        <v>0</v>
      </c>
      <c r="GR231" s="215">
        <v>0</v>
      </c>
      <c r="GS231" s="117">
        <v>0</v>
      </c>
    </row>
    <row r="232" spans="1:201" ht="12.75" customHeight="1">
      <c r="A232" s="27"/>
      <c r="B232" s="66"/>
      <c r="C232" s="27"/>
      <c r="D232" s="27"/>
      <c r="E232" s="27"/>
      <c r="F232" s="27"/>
      <c r="G232" s="27"/>
      <c r="H232" s="27"/>
      <c r="I232" s="27"/>
      <c r="J232" s="6"/>
      <c r="K232" s="27"/>
      <c r="L232" s="64" t="s">
        <v>158</v>
      </c>
      <c r="M232" s="7"/>
      <c r="N232" s="222"/>
      <c r="O232" s="11"/>
      <c r="P232" s="16"/>
      <c r="Q232" s="23">
        <v>0</v>
      </c>
      <c r="R232" s="235"/>
      <c r="S232" s="11"/>
      <c r="T232" s="22">
        <v>0</v>
      </c>
      <c r="U232" s="21" t="e">
        <v>#DIV/0!</v>
      </c>
      <c r="V232" s="11"/>
      <c r="W232" s="20">
        <v>1</v>
      </c>
      <c r="X232" s="65">
        <v>0</v>
      </c>
      <c r="Y232" s="13"/>
      <c r="Z232" s="14"/>
      <c r="AA232" s="14"/>
      <c r="AB232" s="44">
        <v>0</v>
      </c>
      <c r="AC232" s="44">
        <v>0</v>
      </c>
      <c r="AD232" s="45">
        <v>0</v>
      </c>
      <c r="AE232" s="13"/>
      <c r="AF232" s="14"/>
      <c r="AG232" s="14"/>
      <c r="AH232" s="15"/>
      <c r="AI232" s="46">
        <v>0</v>
      </c>
      <c r="AJ232" s="45">
        <v>0</v>
      </c>
      <c r="AK232" s="44">
        <v>0</v>
      </c>
      <c r="AL232" s="44">
        <v>0</v>
      </c>
      <c r="AM232" s="47">
        <v>0</v>
      </c>
      <c r="AN232" s="13"/>
      <c r="AO232" s="14"/>
      <c r="AP232" s="14"/>
      <c r="AQ232" s="15"/>
      <c r="AR232" s="46">
        <v>0</v>
      </c>
      <c r="AS232" s="45">
        <v>0</v>
      </c>
      <c r="AT232" s="44">
        <v>0</v>
      </c>
      <c r="AU232" s="44">
        <v>0</v>
      </c>
      <c r="AV232" s="47">
        <v>0</v>
      </c>
      <c r="AW232" s="13"/>
      <c r="AX232" s="14"/>
      <c r="AY232" s="14"/>
      <c r="AZ232" s="15"/>
      <c r="BA232" s="46">
        <v>0</v>
      </c>
      <c r="BB232" s="45">
        <v>0</v>
      </c>
      <c r="BC232" s="44">
        <v>0</v>
      </c>
      <c r="BD232" s="44">
        <v>0</v>
      </c>
      <c r="BE232" s="47">
        <v>0</v>
      </c>
      <c r="BF232" s="13"/>
      <c r="BG232" s="14"/>
      <c r="BH232" s="14"/>
      <c r="BI232" s="15"/>
      <c r="BJ232" s="46">
        <v>0</v>
      </c>
      <c r="BK232" s="45">
        <v>0</v>
      </c>
      <c r="BL232" s="44">
        <v>0</v>
      </c>
      <c r="BM232" s="44">
        <v>0</v>
      </c>
      <c r="BN232" s="45">
        <v>0</v>
      </c>
      <c r="BO232" s="13"/>
      <c r="BP232" s="14"/>
      <c r="BQ232" s="15"/>
      <c r="BR232" s="14"/>
      <c r="BS232" s="14"/>
      <c r="BT232" s="30"/>
      <c r="BU232" s="45">
        <v>0</v>
      </c>
      <c r="BV232" s="45">
        <v>0</v>
      </c>
      <c r="BW232" s="44">
        <v>0</v>
      </c>
      <c r="BX232" s="44">
        <v>0</v>
      </c>
      <c r="BY232" s="45">
        <v>0</v>
      </c>
      <c r="BZ232" s="31"/>
      <c r="CA232" s="14"/>
      <c r="CB232" s="32"/>
      <c r="CC232" s="33"/>
      <c r="CD232" s="33"/>
      <c r="CE232" s="34"/>
      <c r="CF232" s="45">
        <v>0</v>
      </c>
      <c r="CG232" s="45">
        <v>0</v>
      </c>
      <c r="CH232" s="44">
        <v>0</v>
      </c>
      <c r="CI232" s="44">
        <v>0</v>
      </c>
      <c r="CJ232" s="45">
        <v>0</v>
      </c>
      <c r="CK232" s="31"/>
      <c r="CL232" s="14"/>
      <c r="CM232" s="32"/>
      <c r="CN232" s="33"/>
      <c r="CO232" s="33"/>
      <c r="CP232" s="34"/>
      <c r="CQ232" s="45">
        <v>0</v>
      </c>
      <c r="CR232" s="45">
        <v>0</v>
      </c>
      <c r="CS232" s="44">
        <v>0</v>
      </c>
      <c r="CT232" s="44">
        <v>0</v>
      </c>
      <c r="CU232" s="47">
        <v>0</v>
      </c>
      <c r="CV232" s="22">
        <v>0</v>
      </c>
      <c r="CW232" s="55">
        <v>0</v>
      </c>
      <c r="CX232" s="56">
        <v>0</v>
      </c>
      <c r="CY232" s="57">
        <v>0</v>
      </c>
      <c r="CZ232" s="57">
        <v>0</v>
      </c>
      <c r="DA232" s="45">
        <v>0</v>
      </c>
      <c r="DB232" s="58">
        <v>0</v>
      </c>
      <c r="DC232" s="118">
        <v>0</v>
      </c>
      <c r="DD232" s="118">
        <v>0</v>
      </c>
      <c r="DE232" s="118">
        <v>0</v>
      </c>
      <c r="DF232" s="118">
        <v>0</v>
      </c>
      <c r="DG232" s="118">
        <v>0</v>
      </c>
      <c r="DH232" s="54" t="b">
        <v>0</v>
      </c>
      <c r="DI232" s="120">
        <v>0</v>
      </c>
      <c r="DJ232" s="121">
        <v>0</v>
      </c>
      <c r="DK232" s="122">
        <v>0</v>
      </c>
      <c r="DL232" s="122">
        <v>0</v>
      </c>
      <c r="DM232" s="119">
        <v>0</v>
      </c>
      <c r="DN232" s="119">
        <v>0</v>
      </c>
      <c r="DO232" s="212">
        <v>0</v>
      </c>
      <c r="DP232" s="213">
        <v>0</v>
      </c>
      <c r="DQ232" s="213">
        <v>0</v>
      </c>
      <c r="DR232" s="213">
        <v>0</v>
      </c>
      <c r="DS232" s="213">
        <v>0</v>
      </c>
      <c r="DT232" s="213">
        <v>0</v>
      </c>
      <c r="DU232" s="213">
        <v>0</v>
      </c>
      <c r="DV232" s="214">
        <v>0</v>
      </c>
      <c r="DW232" s="59">
        <v>0</v>
      </c>
      <c r="DX232" s="51">
        <v>0</v>
      </c>
      <c r="DY232" s="51">
        <v>0</v>
      </c>
      <c r="DZ232" s="51">
        <v>0</v>
      </c>
      <c r="EA232" s="51">
        <v>0</v>
      </c>
      <c r="EB232" s="51">
        <v>0</v>
      </c>
      <c r="EC232" s="51">
        <v>0</v>
      </c>
      <c r="ED232" s="60">
        <v>0</v>
      </c>
      <c r="EE232" s="59">
        <v>0</v>
      </c>
      <c r="EF232" s="51">
        <v>0</v>
      </c>
      <c r="EG232" s="51">
        <v>0</v>
      </c>
      <c r="EH232" s="51">
        <v>0</v>
      </c>
      <c r="EI232" s="51">
        <v>0</v>
      </c>
      <c r="EJ232" s="51">
        <v>0</v>
      </c>
      <c r="EK232" s="51">
        <v>0</v>
      </c>
      <c r="EL232" s="60">
        <v>0</v>
      </c>
      <c r="EM232" s="59">
        <v>0</v>
      </c>
      <c r="EN232" s="51">
        <v>0</v>
      </c>
      <c r="EO232" s="51">
        <v>0</v>
      </c>
      <c r="EP232" s="51">
        <v>0</v>
      </c>
      <c r="EQ232" s="51">
        <v>0</v>
      </c>
      <c r="ER232" s="51">
        <v>0</v>
      </c>
      <c r="ES232" s="51">
        <v>0</v>
      </c>
      <c r="ET232" s="60">
        <v>0</v>
      </c>
      <c r="EU232" s="61">
        <v>0</v>
      </c>
      <c r="EV232" s="62">
        <v>0</v>
      </c>
      <c r="EW232" s="62">
        <v>0</v>
      </c>
      <c r="EX232" s="206">
        <v>0</v>
      </c>
      <c r="EY232" s="206">
        <v>0</v>
      </c>
      <c r="EZ232" s="51">
        <v>0</v>
      </c>
      <c r="FA232" s="60">
        <v>0</v>
      </c>
      <c r="FB232" s="61">
        <v>0</v>
      </c>
      <c r="FC232" s="62">
        <v>0</v>
      </c>
      <c r="FD232" s="62">
        <v>0</v>
      </c>
      <c r="FE232" s="206">
        <v>0</v>
      </c>
      <c r="FF232" s="206">
        <v>0</v>
      </c>
      <c r="FG232" s="51">
        <v>0</v>
      </c>
      <c r="FH232" s="60">
        <v>0</v>
      </c>
      <c r="FI232" s="61">
        <v>0</v>
      </c>
      <c r="FJ232" s="62">
        <v>0</v>
      </c>
      <c r="FK232" s="62">
        <v>0</v>
      </c>
      <c r="FL232" s="207">
        <v>0</v>
      </c>
      <c r="FM232" s="207">
        <v>0</v>
      </c>
      <c r="FN232" s="51">
        <v>0</v>
      </c>
      <c r="FO232" s="60">
        <v>0</v>
      </c>
      <c r="FP232" s="61">
        <v>0</v>
      </c>
      <c r="FQ232" s="62">
        <v>0</v>
      </c>
      <c r="FR232" s="62">
        <v>0</v>
      </c>
      <c r="FS232" s="206">
        <v>0</v>
      </c>
      <c r="FT232" s="206">
        <v>0</v>
      </c>
      <c r="FU232" s="51">
        <v>0</v>
      </c>
      <c r="FV232" s="60">
        <v>0</v>
      </c>
      <c r="FW232" s="61">
        <v>0</v>
      </c>
      <c r="FX232" s="62">
        <v>0</v>
      </c>
      <c r="FY232" s="62">
        <v>0</v>
      </c>
      <c r="FZ232" s="206">
        <v>0</v>
      </c>
      <c r="GA232" s="206">
        <v>0</v>
      </c>
      <c r="GB232" s="51">
        <v>0</v>
      </c>
      <c r="GC232" s="60">
        <v>0</v>
      </c>
      <c r="GD232" s="61">
        <v>0</v>
      </c>
      <c r="GE232" s="62">
        <v>0</v>
      </c>
      <c r="GF232" s="62">
        <v>0</v>
      </c>
      <c r="GG232" s="206">
        <v>0</v>
      </c>
      <c r="GH232" s="206">
        <v>0</v>
      </c>
      <c r="GI232" s="51">
        <v>0</v>
      </c>
      <c r="GJ232" s="60">
        <v>0</v>
      </c>
      <c r="GK232" s="61">
        <v>0</v>
      </c>
      <c r="GL232" s="62">
        <v>0</v>
      </c>
      <c r="GM232" s="62">
        <v>0</v>
      </c>
      <c r="GN232" s="206">
        <v>0</v>
      </c>
      <c r="GO232" s="206">
        <v>0</v>
      </c>
      <c r="GP232" s="51">
        <v>0</v>
      </c>
      <c r="GQ232" s="60">
        <v>0</v>
      </c>
      <c r="GR232" s="215">
        <v>0</v>
      </c>
      <c r="GS232" s="117">
        <v>0</v>
      </c>
    </row>
    <row r="233" spans="1:201" ht="12.75" customHeight="1">
      <c r="A233" s="27"/>
      <c r="B233" s="66"/>
      <c r="C233" s="27"/>
      <c r="D233" s="27"/>
      <c r="E233" s="27"/>
      <c r="F233" s="27"/>
      <c r="G233" s="27"/>
      <c r="H233" s="27"/>
      <c r="I233" s="27"/>
      <c r="J233" s="6"/>
      <c r="K233" s="27"/>
      <c r="L233" s="64" t="s">
        <v>158</v>
      </c>
      <c r="M233" s="7"/>
      <c r="N233" s="222"/>
      <c r="O233" s="11"/>
      <c r="P233" s="16"/>
      <c r="Q233" s="23">
        <v>0</v>
      </c>
      <c r="R233" s="235"/>
      <c r="S233" s="11"/>
      <c r="T233" s="22">
        <v>0</v>
      </c>
      <c r="U233" s="21" t="e">
        <v>#DIV/0!</v>
      </c>
      <c r="V233" s="11"/>
      <c r="W233" s="20">
        <v>1</v>
      </c>
      <c r="X233" s="65">
        <v>0</v>
      </c>
      <c r="Y233" s="13"/>
      <c r="Z233" s="14"/>
      <c r="AA233" s="14"/>
      <c r="AB233" s="44">
        <v>0</v>
      </c>
      <c r="AC233" s="44">
        <v>0</v>
      </c>
      <c r="AD233" s="45">
        <v>0</v>
      </c>
      <c r="AE233" s="13"/>
      <c r="AF233" s="14"/>
      <c r="AG233" s="14"/>
      <c r="AH233" s="15"/>
      <c r="AI233" s="46">
        <v>0</v>
      </c>
      <c r="AJ233" s="45">
        <v>0</v>
      </c>
      <c r="AK233" s="44">
        <v>0</v>
      </c>
      <c r="AL233" s="44">
        <v>0</v>
      </c>
      <c r="AM233" s="47">
        <v>0</v>
      </c>
      <c r="AN233" s="13"/>
      <c r="AO233" s="14"/>
      <c r="AP233" s="14"/>
      <c r="AQ233" s="15"/>
      <c r="AR233" s="46">
        <v>0</v>
      </c>
      <c r="AS233" s="45">
        <v>0</v>
      </c>
      <c r="AT233" s="44">
        <v>0</v>
      </c>
      <c r="AU233" s="44">
        <v>0</v>
      </c>
      <c r="AV233" s="47">
        <v>0</v>
      </c>
      <c r="AW233" s="13"/>
      <c r="AX233" s="14"/>
      <c r="AY233" s="14"/>
      <c r="AZ233" s="15"/>
      <c r="BA233" s="46">
        <v>0</v>
      </c>
      <c r="BB233" s="45">
        <v>0</v>
      </c>
      <c r="BC233" s="44">
        <v>0</v>
      </c>
      <c r="BD233" s="44">
        <v>0</v>
      </c>
      <c r="BE233" s="47">
        <v>0</v>
      </c>
      <c r="BF233" s="13"/>
      <c r="BG233" s="14"/>
      <c r="BH233" s="14"/>
      <c r="BI233" s="15"/>
      <c r="BJ233" s="46">
        <v>0</v>
      </c>
      <c r="BK233" s="45">
        <v>0</v>
      </c>
      <c r="BL233" s="44">
        <v>0</v>
      </c>
      <c r="BM233" s="44">
        <v>0</v>
      </c>
      <c r="BN233" s="45">
        <v>0</v>
      </c>
      <c r="BO233" s="13"/>
      <c r="BP233" s="14"/>
      <c r="BQ233" s="15"/>
      <c r="BR233" s="14"/>
      <c r="BS233" s="14"/>
      <c r="BT233" s="30"/>
      <c r="BU233" s="45">
        <v>0</v>
      </c>
      <c r="BV233" s="45">
        <v>0</v>
      </c>
      <c r="BW233" s="44">
        <v>0</v>
      </c>
      <c r="BX233" s="44">
        <v>0</v>
      </c>
      <c r="BY233" s="45">
        <v>0</v>
      </c>
      <c r="BZ233" s="31"/>
      <c r="CA233" s="14"/>
      <c r="CB233" s="32"/>
      <c r="CC233" s="33"/>
      <c r="CD233" s="33"/>
      <c r="CE233" s="34"/>
      <c r="CF233" s="45">
        <v>0</v>
      </c>
      <c r="CG233" s="45">
        <v>0</v>
      </c>
      <c r="CH233" s="44">
        <v>0</v>
      </c>
      <c r="CI233" s="44">
        <v>0</v>
      </c>
      <c r="CJ233" s="45">
        <v>0</v>
      </c>
      <c r="CK233" s="31"/>
      <c r="CL233" s="14"/>
      <c r="CM233" s="32"/>
      <c r="CN233" s="33"/>
      <c r="CO233" s="33"/>
      <c r="CP233" s="34"/>
      <c r="CQ233" s="45">
        <v>0</v>
      </c>
      <c r="CR233" s="45">
        <v>0</v>
      </c>
      <c r="CS233" s="44">
        <v>0</v>
      </c>
      <c r="CT233" s="44">
        <v>0</v>
      </c>
      <c r="CU233" s="47">
        <v>0</v>
      </c>
      <c r="CV233" s="22">
        <v>0</v>
      </c>
      <c r="CW233" s="55">
        <v>0</v>
      </c>
      <c r="CX233" s="56">
        <v>0</v>
      </c>
      <c r="CY233" s="57">
        <v>0</v>
      </c>
      <c r="CZ233" s="57">
        <v>0</v>
      </c>
      <c r="DA233" s="45">
        <v>0</v>
      </c>
      <c r="DB233" s="58">
        <v>0</v>
      </c>
      <c r="DC233" s="118">
        <v>0</v>
      </c>
      <c r="DD233" s="118">
        <v>0</v>
      </c>
      <c r="DE233" s="118">
        <v>0</v>
      </c>
      <c r="DF233" s="118">
        <v>0</v>
      </c>
      <c r="DG233" s="118">
        <v>0</v>
      </c>
      <c r="DH233" s="54" t="b">
        <v>0</v>
      </c>
      <c r="DI233" s="120">
        <v>0</v>
      </c>
      <c r="DJ233" s="121">
        <v>0</v>
      </c>
      <c r="DK233" s="122">
        <v>0</v>
      </c>
      <c r="DL233" s="122">
        <v>0</v>
      </c>
      <c r="DM233" s="119">
        <v>0</v>
      </c>
      <c r="DN233" s="119">
        <v>0</v>
      </c>
      <c r="DO233" s="212">
        <v>0</v>
      </c>
      <c r="DP233" s="213">
        <v>0</v>
      </c>
      <c r="DQ233" s="213">
        <v>0</v>
      </c>
      <c r="DR233" s="213">
        <v>0</v>
      </c>
      <c r="DS233" s="213">
        <v>0</v>
      </c>
      <c r="DT233" s="213">
        <v>0</v>
      </c>
      <c r="DU233" s="213">
        <v>0</v>
      </c>
      <c r="DV233" s="214">
        <v>0</v>
      </c>
      <c r="DW233" s="59">
        <v>0</v>
      </c>
      <c r="DX233" s="51">
        <v>0</v>
      </c>
      <c r="DY233" s="51">
        <v>0</v>
      </c>
      <c r="DZ233" s="51">
        <v>0</v>
      </c>
      <c r="EA233" s="51">
        <v>0</v>
      </c>
      <c r="EB233" s="51">
        <v>0</v>
      </c>
      <c r="EC233" s="51">
        <v>0</v>
      </c>
      <c r="ED233" s="60">
        <v>0</v>
      </c>
      <c r="EE233" s="59">
        <v>0</v>
      </c>
      <c r="EF233" s="51">
        <v>0</v>
      </c>
      <c r="EG233" s="51">
        <v>0</v>
      </c>
      <c r="EH233" s="51">
        <v>0</v>
      </c>
      <c r="EI233" s="51">
        <v>0</v>
      </c>
      <c r="EJ233" s="51">
        <v>0</v>
      </c>
      <c r="EK233" s="51">
        <v>0</v>
      </c>
      <c r="EL233" s="60">
        <v>0</v>
      </c>
      <c r="EM233" s="59">
        <v>0</v>
      </c>
      <c r="EN233" s="51">
        <v>0</v>
      </c>
      <c r="EO233" s="51">
        <v>0</v>
      </c>
      <c r="EP233" s="51">
        <v>0</v>
      </c>
      <c r="EQ233" s="51">
        <v>0</v>
      </c>
      <c r="ER233" s="51">
        <v>0</v>
      </c>
      <c r="ES233" s="51">
        <v>0</v>
      </c>
      <c r="ET233" s="60">
        <v>0</v>
      </c>
      <c r="EU233" s="61">
        <v>0</v>
      </c>
      <c r="EV233" s="62">
        <v>0</v>
      </c>
      <c r="EW233" s="62">
        <v>0</v>
      </c>
      <c r="EX233" s="206">
        <v>0</v>
      </c>
      <c r="EY233" s="206">
        <v>0</v>
      </c>
      <c r="EZ233" s="51">
        <v>0</v>
      </c>
      <c r="FA233" s="60">
        <v>0</v>
      </c>
      <c r="FB233" s="61">
        <v>0</v>
      </c>
      <c r="FC233" s="62">
        <v>0</v>
      </c>
      <c r="FD233" s="62">
        <v>0</v>
      </c>
      <c r="FE233" s="206">
        <v>0</v>
      </c>
      <c r="FF233" s="206">
        <v>0</v>
      </c>
      <c r="FG233" s="51">
        <v>0</v>
      </c>
      <c r="FH233" s="60">
        <v>0</v>
      </c>
      <c r="FI233" s="61">
        <v>0</v>
      </c>
      <c r="FJ233" s="62">
        <v>0</v>
      </c>
      <c r="FK233" s="62">
        <v>0</v>
      </c>
      <c r="FL233" s="207">
        <v>0</v>
      </c>
      <c r="FM233" s="207">
        <v>0</v>
      </c>
      <c r="FN233" s="51">
        <v>0</v>
      </c>
      <c r="FO233" s="60">
        <v>0</v>
      </c>
      <c r="FP233" s="61">
        <v>0</v>
      </c>
      <c r="FQ233" s="62">
        <v>0</v>
      </c>
      <c r="FR233" s="62">
        <v>0</v>
      </c>
      <c r="FS233" s="206">
        <v>0</v>
      </c>
      <c r="FT233" s="206">
        <v>0</v>
      </c>
      <c r="FU233" s="51">
        <v>0</v>
      </c>
      <c r="FV233" s="60">
        <v>0</v>
      </c>
      <c r="FW233" s="61">
        <v>0</v>
      </c>
      <c r="FX233" s="62">
        <v>0</v>
      </c>
      <c r="FY233" s="62">
        <v>0</v>
      </c>
      <c r="FZ233" s="206">
        <v>0</v>
      </c>
      <c r="GA233" s="206">
        <v>0</v>
      </c>
      <c r="GB233" s="51">
        <v>0</v>
      </c>
      <c r="GC233" s="60">
        <v>0</v>
      </c>
      <c r="GD233" s="61">
        <v>0</v>
      </c>
      <c r="GE233" s="62">
        <v>0</v>
      </c>
      <c r="GF233" s="62">
        <v>0</v>
      </c>
      <c r="GG233" s="206">
        <v>0</v>
      </c>
      <c r="GH233" s="206">
        <v>0</v>
      </c>
      <c r="GI233" s="51">
        <v>0</v>
      </c>
      <c r="GJ233" s="60">
        <v>0</v>
      </c>
      <c r="GK233" s="61">
        <v>0</v>
      </c>
      <c r="GL233" s="62">
        <v>0</v>
      </c>
      <c r="GM233" s="62">
        <v>0</v>
      </c>
      <c r="GN233" s="206">
        <v>0</v>
      </c>
      <c r="GO233" s="206">
        <v>0</v>
      </c>
      <c r="GP233" s="51">
        <v>0</v>
      </c>
      <c r="GQ233" s="60">
        <v>0</v>
      </c>
      <c r="GR233" s="215">
        <v>0</v>
      </c>
      <c r="GS233" s="117">
        <v>0</v>
      </c>
    </row>
    <row r="234" spans="1:201" ht="12.75" customHeight="1">
      <c r="A234" s="27"/>
      <c r="B234" s="66"/>
      <c r="C234" s="27"/>
      <c r="D234" s="27"/>
      <c r="E234" s="27"/>
      <c r="F234" s="27"/>
      <c r="G234" s="27"/>
      <c r="H234" s="27"/>
      <c r="I234" s="27"/>
      <c r="J234" s="6"/>
      <c r="K234" s="27"/>
      <c r="L234" s="64" t="s">
        <v>158</v>
      </c>
      <c r="M234" s="7"/>
      <c r="N234" s="222"/>
      <c r="O234" s="11"/>
      <c r="P234" s="16"/>
      <c r="Q234" s="23">
        <v>0</v>
      </c>
      <c r="R234" s="235"/>
      <c r="S234" s="11"/>
      <c r="T234" s="22">
        <v>0</v>
      </c>
      <c r="U234" s="21" t="e">
        <v>#DIV/0!</v>
      </c>
      <c r="V234" s="11"/>
      <c r="W234" s="20">
        <v>1</v>
      </c>
      <c r="X234" s="65">
        <v>0</v>
      </c>
      <c r="Y234" s="13"/>
      <c r="Z234" s="14"/>
      <c r="AA234" s="14"/>
      <c r="AB234" s="44">
        <v>0</v>
      </c>
      <c r="AC234" s="44">
        <v>0</v>
      </c>
      <c r="AD234" s="45">
        <v>0</v>
      </c>
      <c r="AE234" s="13"/>
      <c r="AF234" s="14"/>
      <c r="AG234" s="14"/>
      <c r="AH234" s="15"/>
      <c r="AI234" s="46">
        <v>0</v>
      </c>
      <c r="AJ234" s="45">
        <v>0</v>
      </c>
      <c r="AK234" s="44">
        <v>0</v>
      </c>
      <c r="AL234" s="44">
        <v>0</v>
      </c>
      <c r="AM234" s="47">
        <v>0</v>
      </c>
      <c r="AN234" s="13"/>
      <c r="AO234" s="14"/>
      <c r="AP234" s="14"/>
      <c r="AQ234" s="15"/>
      <c r="AR234" s="46">
        <v>0</v>
      </c>
      <c r="AS234" s="45">
        <v>0</v>
      </c>
      <c r="AT234" s="44">
        <v>0</v>
      </c>
      <c r="AU234" s="44">
        <v>0</v>
      </c>
      <c r="AV234" s="47">
        <v>0</v>
      </c>
      <c r="AW234" s="13"/>
      <c r="AX234" s="14"/>
      <c r="AY234" s="14"/>
      <c r="AZ234" s="15"/>
      <c r="BA234" s="46">
        <v>0</v>
      </c>
      <c r="BB234" s="45">
        <v>0</v>
      </c>
      <c r="BC234" s="44">
        <v>0</v>
      </c>
      <c r="BD234" s="44">
        <v>0</v>
      </c>
      <c r="BE234" s="47">
        <v>0</v>
      </c>
      <c r="BF234" s="13"/>
      <c r="BG234" s="14"/>
      <c r="BH234" s="14"/>
      <c r="BI234" s="15"/>
      <c r="BJ234" s="46">
        <v>0</v>
      </c>
      <c r="BK234" s="45">
        <v>0</v>
      </c>
      <c r="BL234" s="44">
        <v>0</v>
      </c>
      <c r="BM234" s="44">
        <v>0</v>
      </c>
      <c r="BN234" s="45">
        <v>0</v>
      </c>
      <c r="BO234" s="13"/>
      <c r="BP234" s="14"/>
      <c r="BQ234" s="15"/>
      <c r="BR234" s="14"/>
      <c r="BS234" s="14"/>
      <c r="BT234" s="30"/>
      <c r="BU234" s="45">
        <v>0</v>
      </c>
      <c r="BV234" s="45">
        <v>0</v>
      </c>
      <c r="BW234" s="44">
        <v>0</v>
      </c>
      <c r="BX234" s="44">
        <v>0</v>
      </c>
      <c r="BY234" s="45">
        <v>0</v>
      </c>
      <c r="BZ234" s="31"/>
      <c r="CA234" s="14"/>
      <c r="CB234" s="32"/>
      <c r="CC234" s="33"/>
      <c r="CD234" s="33"/>
      <c r="CE234" s="34"/>
      <c r="CF234" s="45">
        <v>0</v>
      </c>
      <c r="CG234" s="45">
        <v>0</v>
      </c>
      <c r="CH234" s="44">
        <v>0</v>
      </c>
      <c r="CI234" s="44">
        <v>0</v>
      </c>
      <c r="CJ234" s="45">
        <v>0</v>
      </c>
      <c r="CK234" s="31"/>
      <c r="CL234" s="14"/>
      <c r="CM234" s="32"/>
      <c r="CN234" s="33"/>
      <c r="CO234" s="33"/>
      <c r="CP234" s="34"/>
      <c r="CQ234" s="45">
        <v>0</v>
      </c>
      <c r="CR234" s="45">
        <v>0</v>
      </c>
      <c r="CS234" s="44">
        <v>0</v>
      </c>
      <c r="CT234" s="44">
        <v>0</v>
      </c>
      <c r="CU234" s="47">
        <v>0</v>
      </c>
      <c r="CV234" s="22">
        <v>0</v>
      </c>
      <c r="CW234" s="55">
        <v>0</v>
      </c>
      <c r="CX234" s="56">
        <v>0</v>
      </c>
      <c r="CY234" s="57">
        <v>0</v>
      </c>
      <c r="CZ234" s="57">
        <v>0</v>
      </c>
      <c r="DA234" s="45">
        <v>0</v>
      </c>
      <c r="DB234" s="58">
        <v>0</v>
      </c>
      <c r="DC234" s="118">
        <v>0</v>
      </c>
      <c r="DD234" s="118">
        <v>0</v>
      </c>
      <c r="DE234" s="118">
        <v>0</v>
      </c>
      <c r="DF234" s="118">
        <v>0</v>
      </c>
      <c r="DG234" s="118">
        <v>0</v>
      </c>
      <c r="DH234" s="54" t="b">
        <v>0</v>
      </c>
      <c r="DI234" s="120">
        <v>0</v>
      </c>
      <c r="DJ234" s="121">
        <v>0</v>
      </c>
      <c r="DK234" s="122">
        <v>0</v>
      </c>
      <c r="DL234" s="122">
        <v>0</v>
      </c>
      <c r="DM234" s="119">
        <v>0</v>
      </c>
      <c r="DN234" s="119">
        <v>0</v>
      </c>
      <c r="DO234" s="212">
        <v>0</v>
      </c>
      <c r="DP234" s="213">
        <v>0</v>
      </c>
      <c r="DQ234" s="213">
        <v>0</v>
      </c>
      <c r="DR234" s="213">
        <v>0</v>
      </c>
      <c r="DS234" s="213">
        <v>0</v>
      </c>
      <c r="DT234" s="213">
        <v>0</v>
      </c>
      <c r="DU234" s="213">
        <v>0</v>
      </c>
      <c r="DV234" s="214">
        <v>0</v>
      </c>
      <c r="DW234" s="59">
        <v>0</v>
      </c>
      <c r="DX234" s="51">
        <v>0</v>
      </c>
      <c r="DY234" s="51">
        <v>0</v>
      </c>
      <c r="DZ234" s="51">
        <v>0</v>
      </c>
      <c r="EA234" s="51">
        <v>0</v>
      </c>
      <c r="EB234" s="51">
        <v>0</v>
      </c>
      <c r="EC234" s="51">
        <v>0</v>
      </c>
      <c r="ED234" s="60">
        <v>0</v>
      </c>
      <c r="EE234" s="59">
        <v>0</v>
      </c>
      <c r="EF234" s="51">
        <v>0</v>
      </c>
      <c r="EG234" s="51">
        <v>0</v>
      </c>
      <c r="EH234" s="51">
        <v>0</v>
      </c>
      <c r="EI234" s="51">
        <v>0</v>
      </c>
      <c r="EJ234" s="51">
        <v>0</v>
      </c>
      <c r="EK234" s="51">
        <v>0</v>
      </c>
      <c r="EL234" s="60">
        <v>0</v>
      </c>
      <c r="EM234" s="59">
        <v>0</v>
      </c>
      <c r="EN234" s="51">
        <v>0</v>
      </c>
      <c r="EO234" s="51">
        <v>0</v>
      </c>
      <c r="EP234" s="51">
        <v>0</v>
      </c>
      <c r="EQ234" s="51">
        <v>0</v>
      </c>
      <c r="ER234" s="51">
        <v>0</v>
      </c>
      <c r="ES234" s="51">
        <v>0</v>
      </c>
      <c r="ET234" s="60">
        <v>0</v>
      </c>
      <c r="EU234" s="61">
        <v>0</v>
      </c>
      <c r="EV234" s="62">
        <v>0</v>
      </c>
      <c r="EW234" s="62">
        <v>0</v>
      </c>
      <c r="EX234" s="206">
        <v>0</v>
      </c>
      <c r="EY234" s="206">
        <v>0</v>
      </c>
      <c r="EZ234" s="51">
        <v>0</v>
      </c>
      <c r="FA234" s="60">
        <v>0</v>
      </c>
      <c r="FB234" s="61">
        <v>0</v>
      </c>
      <c r="FC234" s="62">
        <v>0</v>
      </c>
      <c r="FD234" s="62">
        <v>0</v>
      </c>
      <c r="FE234" s="206">
        <v>0</v>
      </c>
      <c r="FF234" s="206">
        <v>0</v>
      </c>
      <c r="FG234" s="51">
        <v>0</v>
      </c>
      <c r="FH234" s="60">
        <v>0</v>
      </c>
      <c r="FI234" s="61">
        <v>0</v>
      </c>
      <c r="FJ234" s="62">
        <v>0</v>
      </c>
      <c r="FK234" s="62">
        <v>0</v>
      </c>
      <c r="FL234" s="207">
        <v>0</v>
      </c>
      <c r="FM234" s="207">
        <v>0</v>
      </c>
      <c r="FN234" s="51">
        <v>0</v>
      </c>
      <c r="FO234" s="60">
        <v>0</v>
      </c>
      <c r="FP234" s="61">
        <v>0</v>
      </c>
      <c r="FQ234" s="62">
        <v>0</v>
      </c>
      <c r="FR234" s="62">
        <v>0</v>
      </c>
      <c r="FS234" s="206">
        <v>0</v>
      </c>
      <c r="FT234" s="206">
        <v>0</v>
      </c>
      <c r="FU234" s="51">
        <v>0</v>
      </c>
      <c r="FV234" s="60">
        <v>0</v>
      </c>
      <c r="FW234" s="61">
        <v>0</v>
      </c>
      <c r="FX234" s="62">
        <v>0</v>
      </c>
      <c r="FY234" s="62">
        <v>0</v>
      </c>
      <c r="FZ234" s="206">
        <v>0</v>
      </c>
      <c r="GA234" s="206">
        <v>0</v>
      </c>
      <c r="GB234" s="51">
        <v>0</v>
      </c>
      <c r="GC234" s="60">
        <v>0</v>
      </c>
      <c r="GD234" s="61">
        <v>0</v>
      </c>
      <c r="GE234" s="62">
        <v>0</v>
      </c>
      <c r="GF234" s="62">
        <v>0</v>
      </c>
      <c r="GG234" s="206">
        <v>0</v>
      </c>
      <c r="GH234" s="206">
        <v>0</v>
      </c>
      <c r="GI234" s="51">
        <v>0</v>
      </c>
      <c r="GJ234" s="60">
        <v>0</v>
      </c>
      <c r="GK234" s="61">
        <v>0</v>
      </c>
      <c r="GL234" s="62">
        <v>0</v>
      </c>
      <c r="GM234" s="62">
        <v>0</v>
      </c>
      <c r="GN234" s="206">
        <v>0</v>
      </c>
      <c r="GO234" s="206">
        <v>0</v>
      </c>
      <c r="GP234" s="51">
        <v>0</v>
      </c>
      <c r="GQ234" s="60">
        <v>0</v>
      </c>
      <c r="GR234" s="215">
        <v>0</v>
      </c>
      <c r="GS234" s="117">
        <v>0</v>
      </c>
    </row>
    <row r="235" spans="1:201" ht="12.75" customHeight="1">
      <c r="A235" s="27"/>
      <c r="B235" s="66"/>
      <c r="C235" s="27"/>
      <c r="D235" s="27"/>
      <c r="E235" s="27"/>
      <c r="F235" s="27"/>
      <c r="G235" s="27"/>
      <c r="H235" s="27"/>
      <c r="I235" s="27"/>
      <c r="J235" s="6"/>
      <c r="K235" s="27"/>
      <c r="L235" s="64" t="s">
        <v>158</v>
      </c>
      <c r="M235" s="7"/>
      <c r="N235" s="222"/>
      <c r="O235" s="11"/>
      <c r="P235" s="16"/>
      <c r="Q235" s="23">
        <v>0</v>
      </c>
      <c r="R235" s="235"/>
      <c r="S235" s="11"/>
      <c r="T235" s="22">
        <v>0</v>
      </c>
      <c r="U235" s="21" t="e">
        <v>#DIV/0!</v>
      </c>
      <c r="V235" s="11"/>
      <c r="W235" s="20">
        <v>1</v>
      </c>
      <c r="X235" s="65">
        <v>0</v>
      </c>
      <c r="Y235" s="13"/>
      <c r="Z235" s="14"/>
      <c r="AA235" s="14"/>
      <c r="AB235" s="44">
        <v>0</v>
      </c>
      <c r="AC235" s="44">
        <v>0</v>
      </c>
      <c r="AD235" s="45">
        <v>0</v>
      </c>
      <c r="AE235" s="13"/>
      <c r="AF235" s="14"/>
      <c r="AG235" s="14"/>
      <c r="AH235" s="15"/>
      <c r="AI235" s="46">
        <v>0</v>
      </c>
      <c r="AJ235" s="45">
        <v>0</v>
      </c>
      <c r="AK235" s="44">
        <v>0</v>
      </c>
      <c r="AL235" s="44">
        <v>0</v>
      </c>
      <c r="AM235" s="47">
        <v>0</v>
      </c>
      <c r="AN235" s="13"/>
      <c r="AO235" s="14"/>
      <c r="AP235" s="14"/>
      <c r="AQ235" s="15"/>
      <c r="AR235" s="46">
        <v>0</v>
      </c>
      <c r="AS235" s="45">
        <v>0</v>
      </c>
      <c r="AT235" s="44">
        <v>0</v>
      </c>
      <c r="AU235" s="44">
        <v>0</v>
      </c>
      <c r="AV235" s="47">
        <v>0</v>
      </c>
      <c r="AW235" s="13"/>
      <c r="AX235" s="14"/>
      <c r="AY235" s="14"/>
      <c r="AZ235" s="15"/>
      <c r="BA235" s="46">
        <v>0</v>
      </c>
      <c r="BB235" s="45">
        <v>0</v>
      </c>
      <c r="BC235" s="44">
        <v>0</v>
      </c>
      <c r="BD235" s="44">
        <v>0</v>
      </c>
      <c r="BE235" s="47">
        <v>0</v>
      </c>
      <c r="BF235" s="13"/>
      <c r="BG235" s="14"/>
      <c r="BH235" s="14"/>
      <c r="BI235" s="15"/>
      <c r="BJ235" s="46">
        <v>0</v>
      </c>
      <c r="BK235" s="45">
        <v>0</v>
      </c>
      <c r="BL235" s="44">
        <v>0</v>
      </c>
      <c r="BM235" s="44">
        <v>0</v>
      </c>
      <c r="BN235" s="45">
        <v>0</v>
      </c>
      <c r="BO235" s="13"/>
      <c r="BP235" s="14"/>
      <c r="BQ235" s="15"/>
      <c r="BR235" s="14"/>
      <c r="BS235" s="14"/>
      <c r="BT235" s="30"/>
      <c r="BU235" s="45">
        <v>0</v>
      </c>
      <c r="BV235" s="45">
        <v>0</v>
      </c>
      <c r="BW235" s="44">
        <v>0</v>
      </c>
      <c r="BX235" s="44">
        <v>0</v>
      </c>
      <c r="BY235" s="45">
        <v>0</v>
      </c>
      <c r="BZ235" s="31"/>
      <c r="CA235" s="14"/>
      <c r="CB235" s="32"/>
      <c r="CC235" s="33"/>
      <c r="CD235" s="33"/>
      <c r="CE235" s="34"/>
      <c r="CF235" s="45">
        <v>0</v>
      </c>
      <c r="CG235" s="45">
        <v>0</v>
      </c>
      <c r="CH235" s="44">
        <v>0</v>
      </c>
      <c r="CI235" s="44">
        <v>0</v>
      </c>
      <c r="CJ235" s="45">
        <v>0</v>
      </c>
      <c r="CK235" s="31"/>
      <c r="CL235" s="14"/>
      <c r="CM235" s="32"/>
      <c r="CN235" s="33"/>
      <c r="CO235" s="33"/>
      <c r="CP235" s="34"/>
      <c r="CQ235" s="45">
        <v>0</v>
      </c>
      <c r="CR235" s="45">
        <v>0</v>
      </c>
      <c r="CS235" s="44">
        <v>0</v>
      </c>
      <c r="CT235" s="44">
        <v>0</v>
      </c>
      <c r="CU235" s="47">
        <v>0</v>
      </c>
      <c r="CV235" s="22">
        <v>0</v>
      </c>
      <c r="CW235" s="55">
        <v>0</v>
      </c>
      <c r="CX235" s="56">
        <v>0</v>
      </c>
      <c r="CY235" s="57">
        <v>0</v>
      </c>
      <c r="CZ235" s="57">
        <v>0</v>
      </c>
      <c r="DA235" s="45">
        <v>0</v>
      </c>
      <c r="DB235" s="58">
        <v>0</v>
      </c>
      <c r="DC235" s="118">
        <v>0</v>
      </c>
      <c r="DD235" s="118">
        <v>0</v>
      </c>
      <c r="DE235" s="118">
        <v>0</v>
      </c>
      <c r="DF235" s="118">
        <v>0</v>
      </c>
      <c r="DG235" s="118">
        <v>0</v>
      </c>
      <c r="DH235" s="54" t="b">
        <v>0</v>
      </c>
      <c r="DI235" s="120">
        <v>0</v>
      </c>
      <c r="DJ235" s="121">
        <v>0</v>
      </c>
      <c r="DK235" s="122">
        <v>0</v>
      </c>
      <c r="DL235" s="122">
        <v>0</v>
      </c>
      <c r="DM235" s="119">
        <v>0</v>
      </c>
      <c r="DN235" s="119">
        <v>0</v>
      </c>
      <c r="DO235" s="212">
        <v>0</v>
      </c>
      <c r="DP235" s="213">
        <v>0</v>
      </c>
      <c r="DQ235" s="213">
        <v>0</v>
      </c>
      <c r="DR235" s="213">
        <v>0</v>
      </c>
      <c r="DS235" s="213">
        <v>0</v>
      </c>
      <c r="DT235" s="213">
        <v>0</v>
      </c>
      <c r="DU235" s="213">
        <v>0</v>
      </c>
      <c r="DV235" s="214">
        <v>0</v>
      </c>
      <c r="DW235" s="59">
        <v>0</v>
      </c>
      <c r="DX235" s="51">
        <v>0</v>
      </c>
      <c r="DY235" s="51">
        <v>0</v>
      </c>
      <c r="DZ235" s="51">
        <v>0</v>
      </c>
      <c r="EA235" s="51">
        <v>0</v>
      </c>
      <c r="EB235" s="51">
        <v>0</v>
      </c>
      <c r="EC235" s="51">
        <v>0</v>
      </c>
      <c r="ED235" s="60">
        <v>0</v>
      </c>
      <c r="EE235" s="59">
        <v>0</v>
      </c>
      <c r="EF235" s="51">
        <v>0</v>
      </c>
      <c r="EG235" s="51">
        <v>0</v>
      </c>
      <c r="EH235" s="51">
        <v>0</v>
      </c>
      <c r="EI235" s="51">
        <v>0</v>
      </c>
      <c r="EJ235" s="51">
        <v>0</v>
      </c>
      <c r="EK235" s="51">
        <v>0</v>
      </c>
      <c r="EL235" s="60">
        <v>0</v>
      </c>
      <c r="EM235" s="59">
        <v>0</v>
      </c>
      <c r="EN235" s="51">
        <v>0</v>
      </c>
      <c r="EO235" s="51">
        <v>0</v>
      </c>
      <c r="EP235" s="51">
        <v>0</v>
      </c>
      <c r="EQ235" s="51">
        <v>0</v>
      </c>
      <c r="ER235" s="51">
        <v>0</v>
      </c>
      <c r="ES235" s="51">
        <v>0</v>
      </c>
      <c r="ET235" s="60">
        <v>0</v>
      </c>
      <c r="EU235" s="61">
        <v>0</v>
      </c>
      <c r="EV235" s="62">
        <v>0</v>
      </c>
      <c r="EW235" s="62">
        <v>0</v>
      </c>
      <c r="EX235" s="206">
        <v>0</v>
      </c>
      <c r="EY235" s="206">
        <v>0</v>
      </c>
      <c r="EZ235" s="51">
        <v>0</v>
      </c>
      <c r="FA235" s="60">
        <v>0</v>
      </c>
      <c r="FB235" s="61">
        <v>0</v>
      </c>
      <c r="FC235" s="62">
        <v>0</v>
      </c>
      <c r="FD235" s="62">
        <v>0</v>
      </c>
      <c r="FE235" s="206">
        <v>0</v>
      </c>
      <c r="FF235" s="206">
        <v>0</v>
      </c>
      <c r="FG235" s="51">
        <v>0</v>
      </c>
      <c r="FH235" s="60">
        <v>0</v>
      </c>
      <c r="FI235" s="61">
        <v>0</v>
      </c>
      <c r="FJ235" s="62">
        <v>0</v>
      </c>
      <c r="FK235" s="62">
        <v>0</v>
      </c>
      <c r="FL235" s="207">
        <v>0</v>
      </c>
      <c r="FM235" s="207">
        <v>0</v>
      </c>
      <c r="FN235" s="51">
        <v>0</v>
      </c>
      <c r="FO235" s="60">
        <v>0</v>
      </c>
      <c r="FP235" s="61">
        <v>0</v>
      </c>
      <c r="FQ235" s="62">
        <v>0</v>
      </c>
      <c r="FR235" s="62">
        <v>0</v>
      </c>
      <c r="FS235" s="206">
        <v>0</v>
      </c>
      <c r="FT235" s="206">
        <v>0</v>
      </c>
      <c r="FU235" s="51">
        <v>0</v>
      </c>
      <c r="FV235" s="60">
        <v>0</v>
      </c>
      <c r="FW235" s="61">
        <v>0</v>
      </c>
      <c r="FX235" s="62">
        <v>0</v>
      </c>
      <c r="FY235" s="62">
        <v>0</v>
      </c>
      <c r="FZ235" s="206">
        <v>0</v>
      </c>
      <c r="GA235" s="206">
        <v>0</v>
      </c>
      <c r="GB235" s="51">
        <v>0</v>
      </c>
      <c r="GC235" s="60">
        <v>0</v>
      </c>
      <c r="GD235" s="61">
        <v>0</v>
      </c>
      <c r="GE235" s="62">
        <v>0</v>
      </c>
      <c r="GF235" s="62">
        <v>0</v>
      </c>
      <c r="GG235" s="206">
        <v>0</v>
      </c>
      <c r="GH235" s="206">
        <v>0</v>
      </c>
      <c r="GI235" s="51">
        <v>0</v>
      </c>
      <c r="GJ235" s="60">
        <v>0</v>
      </c>
      <c r="GK235" s="61">
        <v>0</v>
      </c>
      <c r="GL235" s="62">
        <v>0</v>
      </c>
      <c r="GM235" s="62">
        <v>0</v>
      </c>
      <c r="GN235" s="206">
        <v>0</v>
      </c>
      <c r="GO235" s="206">
        <v>0</v>
      </c>
      <c r="GP235" s="51">
        <v>0</v>
      </c>
      <c r="GQ235" s="60">
        <v>0</v>
      </c>
      <c r="GR235" s="215">
        <v>0</v>
      </c>
      <c r="GS235" s="117">
        <v>0</v>
      </c>
    </row>
    <row r="236" spans="1:201" ht="12.75" customHeight="1">
      <c r="A236" s="27"/>
      <c r="B236" s="66"/>
      <c r="C236" s="27"/>
      <c r="D236" s="27"/>
      <c r="E236" s="27"/>
      <c r="F236" s="27"/>
      <c r="G236" s="27"/>
      <c r="H236" s="27"/>
      <c r="I236" s="27"/>
      <c r="J236" s="6"/>
      <c r="K236" s="27"/>
      <c r="L236" s="64" t="s">
        <v>158</v>
      </c>
      <c r="M236" s="7"/>
      <c r="N236" s="222"/>
      <c r="O236" s="11"/>
      <c r="P236" s="16"/>
      <c r="Q236" s="23">
        <v>0</v>
      </c>
      <c r="R236" s="235"/>
      <c r="S236" s="11"/>
      <c r="T236" s="22">
        <v>0</v>
      </c>
      <c r="U236" s="21" t="e">
        <v>#DIV/0!</v>
      </c>
      <c r="V236" s="11"/>
      <c r="W236" s="20">
        <v>1</v>
      </c>
      <c r="X236" s="65">
        <v>0</v>
      </c>
      <c r="Y236" s="13"/>
      <c r="Z236" s="14"/>
      <c r="AA236" s="14"/>
      <c r="AB236" s="44">
        <v>0</v>
      </c>
      <c r="AC236" s="44">
        <v>0</v>
      </c>
      <c r="AD236" s="45">
        <v>0</v>
      </c>
      <c r="AE236" s="13"/>
      <c r="AF236" s="14"/>
      <c r="AG236" s="14"/>
      <c r="AH236" s="15"/>
      <c r="AI236" s="46">
        <v>0</v>
      </c>
      <c r="AJ236" s="45">
        <v>0</v>
      </c>
      <c r="AK236" s="44">
        <v>0</v>
      </c>
      <c r="AL236" s="44">
        <v>0</v>
      </c>
      <c r="AM236" s="47">
        <v>0</v>
      </c>
      <c r="AN236" s="13"/>
      <c r="AO236" s="14"/>
      <c r="AP236" s="14"/>
      <c r="AQ236" s="15"/>
      <c r="AR236" s="46">
        <v>0</v>
      </c>
      <c r="AS236" s="45">
        <v>0</v>
      </c>
      <c r="AT236" s="44">
        <v>0</v>
      </c>
      <c r="AU236" s="44">
        <v>0</v>
      </c>
      <c r="AV236" s="47">
        <v>0</v>
      </c>
      <c r="AW236" s="13"/>
      <c r="AX236" s="14"/>
      <c r="AY236" s="14"/>
      <c r="AZ236" s="15"/>
      <c r="BA236" s="46">
        <v>0</v>
      </c>
      <c r="BB236" s="45">
        <v>0</v>
      </c>
      <c r="BC236" s="44">
        <v>0</v>
      </c>
      <c r="BD236" s="44">
        <v>0</v>
      </c>
      <c r="BE236" s="47">
        <v>0</v>
      </c>
      <c r="BF236" s="13"/>
      <c r="BG236" s="14"/>
      <c r="BH236" s="14"/>
      <c r="BI236" s="15"/>
      <c r="BJ236" s="46">
        <v>0</v>
      </c>
      <c r="BK236" s="45">
        <v>0</v>
      </c>
      <c r="BL236" s="44">
        <v>0</v>
      </c>
      <c r="BM236" s="44">
        <v>0</v>
      </c>
      <c r="BN236" s="45">
        <v>0</v>
      </c>
      <c r="BO236" s="13"/>
      <c r="BP236" s="14"/>
      <c r="BQ236" s="15"/>
      <c r="BR236" s="14"/>
      <c r="BS236" s="14"/>
      <c r="BT236" s="30"/>
      <c r="BU236" s="45">
        <v>0</v>
      </c>
      <c r="BV236" s="45">
        <v>0</v>
      </c>
      <c r="BW236" s="44">
        <v>0</v>
      </c>
      <c r="BX236" s="44">
        <v>0</v>
      </c>
      <c r="BY236" s="45">
        <v>0</v>
      </c>
      <c r="BZ236" s="31"/>
      <c r="CA236" s="14"/>
      <c r="CB236" s="32"/>
      <c r="CC236" s="33"/>
      <c r="CD236" s="33"/>
      <c r="CE236" s="34"/>
      <c r="CF236" s="45">
        <v>0</v>
      </c>
      <c r="CG236" s="45">
        <v>0</v>
      </c>
      <c r="CH236" s="44">
        <v>0</v>
      </c>
      <c r="CI236" s="44">
        <v>0</v>
      </c>
      <c r="CJ236" s="45">
        <v>0</v>
      </c>
      <c r="CK236" s="31"/>
      <c r="CL236" s="14"/>
      <c r="CM236" s="32"/>
      <c r="CN236" s="33"/>
      <c r="CO236" s="33"/>
      <c r="CP236" s="34"/>
      <c r="CQ236" s="45">
        <v>0</v>
      </c>
      <c r="CR236" s="45">
        <v>0</v>
      </c>
      <c r="CS236" s="44">
        <v>0</v>
      </c>
      <c r="CT236" s="44">
        <v>0</v>
      </c>
      <c r="CU236" s="47">
        <v>0</v>
      </c>
      <c r="CV236" s="22">
        <v>0</v>
      </c>
      <c r="CW236" s="55">
        <v>0</v>
      </c>
      <c r="CX236" s="56">
        <v>0</v>
      </c>
      <c r="CY236" s="57">
        <v>0</v>
      </c>
      <c r="CZ236" s="57">
        <v>0</v>
      </c>
      <c r="DA236" s="45">
        <v>0</v>
      </c>
      <c r="DB236" s="58">
        <v>0</v>
      </c>
      <c r="DC236" s="118">
        <v>0</v>
      </c>
      <c r="DD236" s="118">
        <v>0</v>
      </c>
      <c r="DE236" s="118">
        <v>0</v>
      </c>
      <c r="DF236" s="118">
        <v>0</v>
      </c>
      <c r="DG236" s="118">
        <v>0</v>
      </c>
      <c r="DH236" s="54" t="b">
        <v>0</v>
      </c>
      <c r="DI236" s="120">
        <v>0</v>
      </c>
      <c r="DJ236" s="121">
        <v>0</v>
      </c>
      <c r="DK236" s="122">
        <v>0</v>
      </c>
      <c r="DL236" s="122">
        <v>0</v>
      </c>
      <c r="DM236" s="119">
        <v>0</v>
      </c>
      <c r="DN236" s="119">
        <v>0</v>
      </c>
      <c r="DO236" s="212">
        <v>0</v>
      </c>
      <c r="DP236" s="213">
        <v>0</v>
      </c>
      <c r="DQ236" s="213">
        <v>0</v>
      </c>
      <c r="DR236" s="213">
        <v>0</v>
      </c>
      <c r="DS236" s="213">
        <v>0</v>
      </c>
      <c r="DT236" s="213">
        <v>0</v>
      </c>
      <c r="DU236" s="213">
        <v>0</v>
      </c>
      <c r="DV236" s="214">
        <v>0</v>
      </c>
      <c r="DW236" s="59">
        <v>0</v>
      </c>
      <c r="DX236" s="51">
        <v>0</v>
      </c>
      <c r="DY236" s="51">
        <v>0</v>
      </c>
      <c r="DZ236" s="51">
        <v>0</v>
      </c>
      <c r="EA236" s="51">
        <v>0</v>
      </c>
      <c r="EB236" s="51">
        <v>0</v>
      </c>
      <c r="EC236" s="51">
        <v>0</v>
      </c>
      <c r="ED236" s="60">
        <v>0</v>
      </c>
      <c r="EE236" s="59">
        <v>0</v>
      </c>
      <c r="EF236" s="51">
        <v>0</v>
      </c>
      <c r="EG236" s="51">
        <v>0</v>
      </c>
      <c r="EH236" s="51">
        <v>0</v>
      </c>
      <c r="EI236" s="51">
        <v>0</v>
      </c>
      <c r="EJ236" s="51">
        <v>0</v>
      </c>
      <c r="EK236" s="51">
        <v>0</v>
      </c>
      <c r="EL236" s="60">
        <v>0</v>
      </c>
      <c r="EM236" s="59">
        <v>0</v>
      </c>
      <c r="EN236" s="51">
        <v>0</v>
      </c>
      <c r="EO236" s="51">
        <v>0</v>
      </c>
      <c r="EP236" s="51">
        <v>0</v>
      </c>
      <c r="EQ236" s="51">
        <v>0</v>
      </c>
      <c r="ER236" s="51">
        <v>0</v>
      </c>
      <c r="ES236" s="51">
        <v>0</v>
      </c>
      <c r="ET236" s="60">
        <v>0</v>
      </c>
      <c r="EU236" s="61">
        <v>0</v>
      </c>
      <c r="EV236" s="62">
        <v>0</v>
      </c>
      <c r="EW236" s="62">
        <v>0</v>
      </c>
      <c r="EX236" s="206">
        <v>0</v>
      </c>
      <c r="EY236" s="206">
        <v>0</v>
      </c>
      <c r="EZ236" s="51">
        <v>0</v>
      </c>
      <c r="FA236" s="60">
        <v>0</v>
      </c>
      <c r="FB236" s="61">
        <v>0</v>
      </c>
      <c r="FC236" s="62">
        <v>0</v>
      </c>
      <c r="FD236" s="62">
        <v>0</v>
      </c>
      <c r="FE236" s="206">
        <v>0</v>
      </c>
      <c r="FF236" s="206">
        <v>0</v>
      </c>
      <c r="FG236" s="51">
        <v>0</v>
      </c>
      <c r="FH236" s="60">
        <v>0</v>
      </c>
      <c r="FI236" s="61">
        <v>0</v>
      </c>
      <c r="FJ236" s="62">
        <v>0</v>
      </c>
      <c r="FK236" s="62">
        <v>0</v>
      </c>
      <c r="FL236" s="207">
        <v>0</v>
      </c>
      <c r="FM236" s="207">
        <v>0</v>
      </c>
      <c r="FN236" s="51">
        <v>0</v>
      </c>
      <c r="FO236" s="60">
        <v>0</v>
      </c>
      <c r="FP236" s="61">
        <v>0</v>
      </c>
      <c r="FQ236" s="62">
        <v>0</v>
      </c>
      <c r="FR236" s="62">
        <v>0</v>
      </c>
      <c r="FS236" s="206">
        <v>0</v>
      </c>
      <c r="FT236" s="206">
        <v>0</v>
      </c>
      <c r="FU236" s="51">
        <v>0</v>
      </c>
      <c r="FV236" s="60">
        <v>0</v>
      </c>
      <c r="FW236" s="61">
        <v>0</v>
      </c>
      <c r="FX236" s="62">
        <v>0</v>
      </c>
      <c r="FY236" s="62">
        <v>0</v>
      </c>
      <c r="FZ236" s="206">
        <v>0</v>
      </c>
      <c r="GA236" s="206">
        <v>0</v>
      </c>
      <c r="GB236" s="51">
        <v>0</v>
      </c>
      <c r="GC236" s="60">
        <v>0</v>
      </c>
      <c r="GD236" s="61">
        <v>0</v>
      </c>
      <c r="GE236" s="62">
        <v>0</v>
      </c>
      <c r="GF236" s="62">
        <v>0</v>
      </c>
      <c r="GG236" s="206">
        <v>0</v>
      </c>
      <c r="GH236" s="206">
        <v>0</v>
      </c>
      <c r="GI236" s="51">
        <v>0</v>
      </c>
      <c r="GJ236" s="60">
        <v>0</v>
      </c>
      <c r="GK236" s="61">
        <v>0</v>
      </c>
      <c r="GL236" s="62">
        <v>0</v>
      </c>
      <c r="GM236" s="62">
        <v>0</v>
      </c>
      <c r="GN236" s="206">
        <v>0</v>
      </c>
      <c r="GO236" s="206">
        <v>0</v>
      </c>
      <c r="GP236" s="51">
        <v>0</v>
      </c>
      <c r="GQ236" s="60">
        <v>0</v>
      </c>
      <c r="GR236" s="215">
        <v>0</v>
      </c>
      <c r="GS236" s="117">
        <v>0</v>
      </c>
    </row>
    <row r="237" spans="1:201" ht="12.75" customHeight="1">
      <c r="A237" s="27"/>
      <c r="B237" s="66"/>
      <c r="C237" s="27"/>
      <c r="D237" s="27"/>
      <c r="E237" s="27"/>
      <c r="F237" s="27"/>
      <c r="G237" s="27"/>
      <c r="H237" s="27"/>
      <c r="I237" s="27"/>
      <c r="J237" s="6"/>
      <c r="K237" s="27"/>
      <c r="L237" s="64" t="s">
        <v>158</v>
      </c>
      <c r="M237" s="7"/>
      <c r="N237" s="222"/>
      <c r="O237" s="11"/>
      <c r="P237" s="16"/>
      <c r="Q237" s="23">
        <v>0</v>
      </c>
      <c r="R237" s="235"/>
      <c r="S237" s="11"/>
      <c r="T237" s="22">
        <v>0</v>
      </c>
      <c r="U237" s="21" t="e">
        <v>#DIV/0!</v>
      </c>
      <c r="V237" s="11"/>
      <c r="W237" s="20">
        <v>1</v>
      </c>
      <c r="X237" s="65">
        <v>0</v>
      </c>
      <c r="Y237" s="13"/>
      <c r="Z237" s="14"/>
      <c r="AA237" s="14"/>
      <c r="AB237" s="44">
        <v>0</v>
      </c>
      <c r="AC237" s="44">
        <v>0</v>
      </c>
      <c r="AD237" s="45">
        <v>0</v>
      </c>
      <c r="AE237" s="13"/>
      <c r="AF237" s="14"/>
      <c r="AG237" s="14"/>
      <c r="AH237" s="15"/>
      <c r="AI237" s="46">
        <v>0</v>
      </c>
      <c r="AJ237" s="45">
        <v>0</v>
      </c>
      <c r="AK237" s="44">
        <v>0</v>
      </c>
      <c r="AL237" s="44">
        <v>0</v>
      </c>
      <c r="AM237" s="47">
        <v>0</v>
      </c>
      <c r="AN237" s="13"/>
      <c r="AO237" s="14"/>
      <c r="AP237" s="14"/>
      <c r="AQ237" s="15"/>
      <c r="AR237" s="46">
        <v>0</v>
      </c>
      <c r="AS237" s="45">
        <v>0</v>
      </c>
      <c r="AT237" s="44">
        <v>0</v>
      </c>
      <c r="AU237" s="44">
        <v>0</v>
      </c>
      <c r="AV237" s="47">
        <v>0</v>
      </c>
      <c r="AW237" s="13"/>
      <c r="AX237" s="14"/>
      <c r="AY237" s="14"/>
      <c r="AZ237" s="15"/>
      <c r="BA237" s="46">
        <v>0</v>
      </c>
      <c r="BB237" s="45">
        <v>0</v>
      </c>
      <c r="BC237" s="44">
        <v>0</v>
      </c>
      <c r="BD237" s="44">
        <v>0</v>
      </c>
      <c r="BE237" s="47">
        <v>0</v>
      </c>
      <c r="BF237" s="13"/>
      <c r="BG237" s="14"/>
      <c r="BH237" s="14"/>
      <c r="BI237" s="15"/>
      <c r="BJ237" s="46">
        <v>0</v>
      </c>
      <c r="BK237" s="45">
        <v>0</v>
      </c>
      <c r="BL237" s="44">
        <v>0</v>
      </c>
      <c r="BM237" s="44">
        <v>0</v>
      </c>
      <c r="BN237" s="45">
        <v>0</v>
      </c>
      <c r="BO237" s="13"/>
      <c r="BP237" s="14"/>
      <c r="BQ237" s="15"/>
      <c r="BR237" s="14"/>
      <c r="BS237" s="14"/>
      <c r="BT237" s="30"/>
      <c r="BU237" s="45">
        <v>0</v>
      </c>
      <c r="BV237" s="45">
        <v>0</v>
      </c>
      <c r="BW237" s="44">
        <v>0</v>
      </c>
      <c r="BX237" s="44">
        <v>0</v>
      </c>
      <c r="BY237" s="45">
        <v>0</v>
      </c>
      <c r="BZ237" s="31"/>
      <c r="CA237" s="14"/>
      <c r="CB237" s="32"/>
      <c r="CC237" s="33"/>
      <c r="CD237" s="33"/>
      <c r="CE237" s="34"/>
      <c r="CF237" s="45">
        <v>0</v>
      </c>
      <c r="CG237" s="45">
        <v>0</v>
      </c>
      <c r="CH237" s="44">
        <v>0</v>
      </c>
      <c r="CI237" s="44">
        <v>0</v>
      </c>
      <c r="CJ237" s="45">
        <v>0</v>
      </c>
      <c r="CK237" s="31"/>
      <c r="CL237" s="14"/>
      <c r="CM237" s="32"/>
      <c r="CN237" s="33"/>
      <c r="CO237" s="33"/>
      <c r="CP237" s="34"/>
      <c r="CQ237" s="45">
        <v>0</v>
      </c>
      <c r="CR237" s="45">
        <v>0</v>
      </c>
      <c r="CS237" s="44">
        <v>0</v>
      </c>
      <c r="CT237" s="44">
        <v>0</v>
      </c>
      <c r="CU237" s="47">
        <v>0</v>
      </c>
      <c r="CV237" s="22">
        <v>0</v>
      </c>
      <c r="CW237" s="55">
        <v>0</v>
      </c>
      <c r="CX237" s="56">
        <v>0</v>
      </c>
      <c r="CY237" s="57">
        <v>0</v>
      </c>
      <c r="CZ237" s="57">
        <v>0</v>
      </c>
      <c r="DA237" s="45">
        <v>0</v>
      </c>
      <c r="DB237" s="58">
        <v>0</v>
      </c>
      <c r="DC237" s="118">
        <v>0</v>
      </c>
      <c r="DD237" s="118">
        <v>0</v>
      </c>
      <c r="DE237" s="118">
        <v>0</v>
      </c>
      <c r="DF237" s="118">
        <v>0</v>
      </c>
      <c r="DG237" s="118">
        <v>0</v>
      </c>
      <c r="DH237" s="54" t="b">
        <v>0</v>
      </c>
      <c r="DI237" s="120">
        <v>0</v>
      </c>
      <c r="DJ237" s="121">
        <v>0</v>
      </c>
      <c r="DK237" s="122">
        <v>0</v>
      </c>
      <c r="DL237" s="122">
        <v>0</v>
      </c>
      <c r="DM237" s="119">
        <v>0</v>
      </c>
      <c r="DN237" s="119">
        <v>0</v>
      </c>
      <c r="DO237" s="212">
        <v>0</v>
      </c>
      <c r="DP237" s="213">
        <v>0</v>
      </c>
      <c r="DQ237" s="213">
        <v>0</v>
      </c>
      <c r="DR237" s="213">
        <v>0</v>
      </c>
      <c r="DS237" s="213">
        <v>0</v>
      </c>
      <c r="DT237" s="213">
        <v>0</v>
      </c>
      <c r="DU237" s="213">
        <v>0</v>
      </c>
      <c r="DV237" s="214">
        <v>0</v>
      </c>
      <c r="DW237" s="59">
        <v>0</v>
      </c>
      <c r="DX237" s="51">
        <v>0</v>
      </c>
      <c r="DY237" s="51">
        <v>0</v>
      </c>
      <c r="DZ237" s="51">
        <v>0</v>
      </c>
      <c r="EA237" s="51">
        <v>0</v>
      </c>
      <c r="EB237" s="51">
        <v>0</v>
      </c>
      <c r="EC237" s="51">
        <v>0</v>
      </c>
      <c r="ED237" s="60">
        <v>0</v>
      </c>
      <c r="EE237" s="59">
        <v>0</v>
      </c>
      <c r="EF237" s="51">
        <v>0</v>
      </c>
      <c r="EG237" s="51">
        <v>0</v>
      </c>
      <c r="EH237" s="51">
        <v>0</v>
      </c>
      <c r="EI237" s="51">
        <v>0</v>
      </c>
      <c r="EJ237" s="51">
        <v>0</v>
      </c>
      <c r="EK237" s="51">
        <v>0</v>
      </c>
      <c r="EL237" s="60">
        <v>0</v>
      </c>
      <c r="EM237" s="59">
        <v>0</v>
      </c>
      <c r="EN237" s="51">
        <v>0</v>
      </c>
      <c r="EO237" s="51">
        <v>0</v>
      </c>
      <c r="EP237" s="51">
        <v>0</v>
      </c>
      <c r="EQ237" s="51">
        <v>0</v>
      </c>
      <c r="ER237" s="51">
        <v>0</v>
      </c>
      <c r="ES237" s="51">
        <v>0</v>
      </c>
      <c r="ET237" s="60">
        <v>0</v>
      </c>
      <c r="EU237" s="61">
        <v>0</v>
      </c>
      <c r="EV237" s="62">
        <v>0</v>
      </c>
      <c r="EW237" s="62">
        <v>0</v>
      </c>
      <c r="EX237" s="206">
        <v>0</v>
      </c>
      <c r="EY237" s="206">
        <v>0</v>
      </c>
      <c r="EZ237" s="51">
        <v>0</v>
      </c>
      <c r="FA237" s="60">
        <v>0</v>
      </c>
      <c r="FB237" s="61">
        <v>0</v>
      </c>
      <c r="FC237" s="62">
        <v>0</v>
      </c>
      <c r="FD237" s="62">
        <v>0</v>
      </c>
      <c r="FE237" s="206">
        <v>0</v>
      </c>
      <c r="FF237" s="206">
        <v>0</v>
      </c>
      <c r="FG237" s="51">
        <v>0</v>
      </c>
      <c r="FH237" s="60">
        <v>0</v>
      </c>
      <c r="FI237" s="61">
        <v>0</v>
      </c>
      <c r="FJ237" s="62">
        <v>0</v>
      </c>
      <c r="FK237" s="62">
        <v>0</v>
      </c>
      <c r="FL237" s="207">
        <v>0</v>
      </c>
      <c r="FM237" s="207">
        <v>0</v>
      </c>
      <c r="FN237" s="51">
        <v>0</v>
      </c>
      <c r="FO237" s="60">
        <v>0</v>
      </c>
      <c r="FP237" s="61">
        <v>0</v>
      </c>
      <c r="FQ237" s="62">
        <v>0</v>
      </c>
      <c r="FR237" s="62">
        <v>0</v>
      </c>
      <c r="FS237" s="206">
        <v>0</v>
      </c>
      <c r="FT237" s="206">
        <v>0</v>
      </c>
      <c r="FU237" s="51">
        <v>0</v>
      </c>
      <c r="FV237" s="60">
        <v>0</v>
      </c>
      <c r="FW237" s="61">
        <v>0</v>
      </c>
      <c r="FX237" s="62">
        <v>0</v>
      </c>
      <c r="FY237" s="62">
        <v>0</v>
      </c>
      <c r="FZ237" s="206">
        <v>0</v>
      </c>
      <c r="GA237" s="206">
        <v>0</v>
      </c>
      <c r="GB237" s="51">
        <v>0</v>
      </c>
      <c r="GC237" s="60">
        <v>0</v>
      </c>
      <c r="GD237" s="61">
        <v>0</v>
      </c>
      <c r="GE237" s="62">
        <v>0</v>
      </c>
      <c r="GF237" s="62">
        <v>0</v>
      </c>
      <c r="GG237" s="206">
        <v>0</v>
      </c>
      <c r="GH237" s="206">
        <v>0</v>
      </c>
      <c r="GI237" s="51">
        <v>0</v>
      </c>
      <c r="GJ237" s="60">
        <v>0</v>
      </c>
      <c r="GK237" s="61">
        <v>0</v>
      </c>
      <c r="GL237" s="62">
        <v>0</v>
      </c>
      <c r="GM237" s="62">
        <v>0</v>
      </c>
      <c r="GN237" s="206">
        <v>0</v>
      </c>
      <c r="GO237" s="206">
        <v>0</v>
      </c>
      <c r="GP237" s="51">
        <v>0</v>
      </c>
      <c r="GQ237" s="60">
        <v>0</v>
      </c>
      <c r="GR237" s="215">
        <v>0</v>
      </c>
      <c r="GS237" s="117">
        <v>0</v>
      </c>
    </row>
    <row r="238" spans="1:201" ht="12.75" customHeight="1">
      <c r="A238" s="27"/>
      <c r="B238" s="66"/>
      <c r="C238" s="27"/>
      <c r="D238" s="27"/>
      <c r="E238" s="27"/>
      <c r="F238" s="27"/>
      <c r="G238" s="27"/>
      <c r="H238" s="27"/>
      <c r="I238" s="27"/>
      <c r="J238" s="6"/>
      <c r="K238" s="27"/>
      <c r="L238" s="64" t="s">
        <v>158</v>
      </c>
      <c r="M238" s="7"/>
      <c r="N238" s="222"/>
      <c r="O238" s="11"/>
      <c r="P238" s="16"/>
      <c r="Q238" s="23">
        <v>0</v>
      </c>
      <c r="R238" s="235"/>
      <c r="S238" s="11"/>
      <c r="T238" s="22">
        <v>0</v>
      </c>
      <c r="U238" s="21" t="e">
        <v>#DIV/0!</v>
      </c>
      <c r="V238" s="11"/>
      <c r="W238" s="20">
        <v>1</v>
      </c>
      <c r="X238" s="65">
        <v>0</v>
      </c>
      <c r="Y238" s="13"/>
      <c r="Z238" s="14"/>
      <c r="AA238" s="14"/>
      <c r="AB238" s="44">
        <v>0</v>
      </c>
      <c r="AC238" s="44">
        <v>0</v>
      </c>
      <c r="AD238" s="45">
        <v>0</v>
      </c>
      <c r="AE238" s="13"/>
      <c r="AF238" s="14"/>
      <c r="AG238" s="14"/>
      <c r="AH238" s="15"/>
      <c r="AI238" s="46">
        <v>0</v>
      </c>
      <c r="AJ238" s="45">
        <v>0</v>
      </c>
      <c r="AK238" s="44">
        <v>0</v>
      </c>
      <c r="AL238" s="44">
        <v>0</v>
      </c>
      <c r="AM238" s="47">
        <v>0</v>
      </c>
      <c r="AN238" s="13"/>
      <c r="AO238" s="14"/>
      <c r="AP238" s="14"/>
      <c r="AQ238" s="15"/>
      <c r="AR238" s="46">
        <v>0</v>
      </c>
      <c r="AS238" s="45">
        <v>0</v>
      </c>
      <c r="AT238" s="44">
        <v>0</v>
      </c>
      <c r="AU238" s="44">
        <v>0</v>
      </c>
      <c r="AV238" s="47">
        <v>0</v>
      </c>
      <c r="AW238" s="13"/>
      <c r="AX238" s="14"/>
      <c r="AY238" s="14"/>
      <c r="AZ238" s="15"/>
      <c r="BA238" s="46">
        <v>0</v>
      </c>
      <c r="BB238" s="45">
        <v>0</v>
      </c>
      <c r="BC238" s="44">
        <v>0</v>
      </c>
      <c r="BD238" s="44">
        <v>0</v>
      </c>
      <c r="BE238" s="47">
        <v>0</v>
      </c>
      <c r="BF238" s="13"/>
      <c r="BG238" s="14"/>
      <c r="BH238" s="14"/>
      <c r="BI238" s="15"/>
      <c r="BJ238" s="46">
        <v>0</v>
      </c>
      <c r="BK238" s="45">
        <v>0</v>
      </c>
      <c r="BL238" s="44">
        <v>0</v>
      </c>
      <c r="BM238" s="44">
        <v>0</v>
      </c>
      <c r="BN238" s="45">
        <v>0</v>
      </c>
      <c r="BO238" s="13"/>
      <c r="BP238" s="14"/>
      <c r="BQ238" s="15"/>
      <c r="BR238" s="14"/>
      <c r="BS238" s="14"/>
      <c r="BT238" s="30"/>
      <c r="BU238" s="45">
        <v>0</v>
      </c>
      <c r="BV238" s="45">
        <v>0</v>
      </c>
      <c r="BW238" s="44">
        <v>0</v>
      </c>
      <c r="BX238" s="44">
        <v>0</v>
      </c>
      <c r="BY238" s="45">
        <v>0</v>
      </c>
      <c r="BZ238" s="31"/>
      <c r="CA238" s="14"/>
      <c r="CB238" s="32"/>
      <c r="CC238" s="33"/>
      <c r="CD238" s="33"/>
      <c r="CE238" s="34"/>
      <c r="CF238" s="45">
        <v>0</v>
      </c>
      <c r="CG238" s="45">
        <v>0</v>
      </c>
      <c r="CH238" s="44">
        <v>0</v>
      </c>
      <c r="CI238" s="44">
        <v>0</v>
      </c>
      <c r="CJ238" s="45">
        <v>0</v>
      </c>
      <c r="CK238" s="31"/>
      <c r="CL238" s="14"/>
      <c r="CM238" s="32"/>
      <c r="CN238" s="33"/>
      <c r="CO238" s="33"/>
      <c r="CP238" s="34"/>
      <c r="CQ238" s="45">
        <v>0</v>
      </c>
      <c r="CR238" s="45">
        <v>0</v>
      </c>
      <c r="CS238" s="44">
        <v>0</v>
      </c>
      <c r="CT238" s="44">
        <v>0</v>
      </c>
      <c r="CU238" s="47">
        <v>0</v>
      </c>
      <c r="CV238" s="22">
        <v>0</v>
      </c>
      <c r="CW238" s="55">
        <v>0</v>
      </c>
      <c r="CX238" s="56">
        <v>0</v>
      </c>
      <c r="CY238" s="57">
        <v>0</v>
      </c>
      <c r="CZ238" s="57">
        <v>0</v>
      </c>
      <c r="DA238" s="45">
        <v>0</v>
      </c>
      <c r="DB238" s="58">
        <v>0</v>
      </c>
      <c r="DC238" s="118">
        <v>0</v>
      </c>
      <c r="DD238" s="118">
        <v>0</v>
      </c>
      <c r="DE238" s="118">
        <v>0</v>
      </c>
      <c r="DF238" s="118">
        <v>0</v>
      </c>
      <c r="DG238" s="118">
        <v>0</v>
      </c>
      <c r="DH238" s="54" t="b">
        <v>0</v>
      </c>
      <c r="DI238" s="120">
        <v>0</v>
      </c>
      <c r="DJ238" s="121">
        <v>0</v>
      </c>
      <c r="DK238" s="122">
        <v>0</v>
      </c>
      <c r="DL238" s="122">
        <v>0</v>
      </c>
      <c r="DM238" s="119">
        <v>0</v>
      </c>
      <c r="DN238" s="119">
        <v>0</v>
      </c>
      <c r="DO238" s="212">
        <v>0</v>
      </c>
      <c r="DP238" s="213">
        <v>0</v>
      </c>
      <c r="DQ238" s="213">
        <v>0</v>
      </c>
      <c r="DR238" s="213">
        <v>0</v>
      </c>
      <c r="DS238" s="213">
        <v>0</v>
      </c>
      <c r="DT238" s="213">
        <v>0</v>
      </c>
      <c r="DU238" s="213">
        <v>0</v>
      </c>
      <c r="DV238" s="214">
        <v>0</v>
      </c>
      <c r="DW238" s="59">
        <v>0</v>
      </c>
      <c r="DX238" s="51">
        <v>0</v>
      </c>
      <c r="DY238" s="51">
        <v>0</v>
      </c>
      <c r="DZ238" s="51">
        <v>0</v>
      </c>
      <c r="EA238" s="51">
        <v>0</v>
      </c>
      <c r="EB238" s="51">
        <v>0</v>
      </c>
      <c r="EC238" s="51">
        <v>0</v>
      </c>
      <c r="ED238" s="60">
        <v>0</v>
      </c>
      <c r="EE238" s="59">
        <v>0</v>
      </c>
      <c r="EF238" s="51">
        <v>0</v>
      </c>
      <c r="EG238" s="51">
        <v>0</v>
      </c>
      <c r="EH238" s="51">
        <v>0</v>
      </c>
      <c r="EI238" s="51">
        <v>0</v>
      </c>
      <c r="EJ238" s="51">
        <v>0</v>
      </c>
      <c r="EK238" s="51">
        <v>0</v>
      </c>
      <c r="EL238" s="60">
        <v>0</v>
      </c>
      <c r="EM238" s="59">
        <v>0</v>
      </c>
      <c r="EN238" s="51">
        <v>0</v>
      </c>
      <c r="EO238" s="51">
        <v>0</v>
      </c>
      <c r="EP238" s="51">
        <v>0</v>
      </c>
      <c r="EQ238" s="51">
        <v>0</v>
      </c>
      <c r="ER238" s="51">
        <v>0</v>
      </c>
      <c r="ES238" s="51">
        <v>0</v>
      </c>
      <c r="ET238" s="60">
        <v>0</v>
      </c>
      <c r="EU238" s="61">
        <v>0</v>
      </c>
      <c r="EV238" s="62">
        <v>0</v>
      </c>
      <c r="EW238" s="62">
        <v>0</v>
      </c>
      <c r="EX238" s="206">
        <v>0</v>
      </c>
      <c r="EY238" s="206">
        <v>0</v>
      </c>
      <c r="EZ238" s="51">
        <v>0</v>
      </c>
      <c r="FA238" s="60">
        <v>0</v>
      </c>
      <c r="FB238" s="61">
        <v>0</v>
      </c>
      <c r="FC238" s="62">
        <v>0</v>
      </c>
      <c r="FD238" s="62">
        <v>0</v>
      </c>
      <c r="FE238" s="206">
        <v>0</v>
      </c>
      <c r="FF238" s="206">
        <v>0</v>
      </c>
      <c r="FG238" s="51">
        <v>0</v>
      </c>
      <c r="FH238" s="60">
        <v>0</v>
      </c>
      <c r="FI238" s="61">
        <v>0</v>
      </c>
      <c r="FJ238" s="62">
        <v>0</v>
      </c>
      <c r="FK238" s="62">
        <v>0</v>
      </c>
      <c r="FL238" s="207">
        <v>0</v>
      </c>
      <c r="FM238" s="207">
        <v>0</v>
      </c>
      <c r="FN238" s="51">
        <v>0</v>
      </c>
      <c r="FO238" s="60">
        <v>0</v>
      </c>
      <c r="FP238" s="61">
        <v>0</v>
      </c>
      <c r="FQ238" s="62">
        <v>0</v>
      </c>
      <c r="FR238" s="62">
        <v>0</v>
      </c>
      <c r="FS238" s="206">
        <v>0</v>
      </c>
      <c r="FT238" s="206">
        <v>0</v>
      </c>
      <c r="FU238" s="51">
        <v>0</v>
      </c>
      <c r="FV238" s="60">
        <v>0</v>
      </c>
      <c r="FW238" s="61">
        <v>0</v>
      </c>
      <c r="FX238" s="62">
        <v>0</v>
      </c>
      <c r="FY238" s="62">
        <v>0</v>
      </c>
      <c r="FZ238" s="206">
        <v>0</v>
      </c>
      <c r="GA238" s="206">
        <v>0</v>
      </c>
      <c r="GB238" s="51">
        <v>0</v>
      </c>
      <c r="GC238" s="60">
        <v>0</v>
      </c>
      <c r="GD238" s="61">
        <v>0</v>
      </c>
      <c r="GE238" s="62">
        <v>0</v>
      </c>
      <c r="GF238" s="62">
        <v>0</v>
      </c>
      <c r="GG238" s="206">
        <v>0</v>
      </c>
      <c r="GH238" s="206">
        <v>0</v>
      </c>
      <c r="GI238" s="51">
        <v>0</v>
      </c>
      <c r="GJ238" s="60">
        <v>0</v>
      </c>
      <c r="GK238" s="61">
        <v>0</v>
      </c>
      <c r="GL238" s="62">
        <v>0</v>
      </c>
      <c r="GM238" s="62">
        <v>0</v>
      </c>
      <c r="GN238" s="206">
        <v>0</v>
      </c>
      <c r="GO238" s="206">
        <v>0</v>
      </c>
      <c r="GP238" s="51">
        <v>0</v>
      </c>
      <c r="GQ238" s="60">
        <v>0</v>
      </c>
      <c r="GR238" s="215">
        <v>0</v>
      </c>
      <c r="GS238" s="117">
        <v>0</v>
      </c>
    </row>
    <row r="239" spans="1:201" ht="12.75" customHeight="1">
      <c r="A239" s="27"/>
      <c r="B239" s="66"/>
      <c r="C239" s="27"/>
      <c r="D239" s="27"/>
      <c r="E239" s="27"/>
      <c r="F239" s="27"/>
      <c r="G239" s="27"/>
      <c r="H239" s="27"/>
      <c r="I239" s="27"/>
      <c r="J239" s="6"/>
      <c r="K239" s="27"/>
      <c r="L239" s="64" t="s">
        <v>158</v>
      </c>
      <c r="M239" s="7"/>
      <c r="N239" s="222"/>
      <c r="O239" s="11"/>
      <c r="P239" s="16"/>
      <c r="Q239" s="23">
        <v>0</v>
      </c>
      <c r="R239" s="235"/>
      <c r="S239" s="11"/>
      <c r="T239" s="22">
        <v>0</v>
      </c>
      <c r="U239" s="21" t="e">
        <v>#DIV/0!</v>
      </c>
      <c r="V239" s="11"/>
      <c r="W239" s="20">
        <v>1</v>
      </c>
      <c r="X239" s="65">
        <v>0</v>
      </c>
      <c r="Y239" s="13"/>
      <c r="Z239" s="14"/>
      <c r="AA239" s="14"/>
      <c r="AB239" s="44">
        <v>0</v>
      </c>
      <c r="AC239" s="44">
        <v>0</v>
      </c>
      <c r="AD239" s="45">
        <v>0</v>
      </c>
      <c r="AE239" s="13"/>
      <c r="AF239" s="14"/>
      <c r="AG239" s="14"/>
      <c r="AH239" s="15"/>
      <c r="AI239" s="46">
        <v>0</v>
      </c>
      <c r="AJ239" s="45">
        <v>0</v>
      </c>
      <c r="AK239" s="44">
        <v>0</v>
      </c>
      <c r="AL239" s="44">
        <v>0</v>
      </c>
      <c r="AM239" s="47">
        <v>0</v>
      </c>
      <c r="AN239" s="13"/>
      <c r="AO239" s="14"/>
      <c r="AP239" s="14"/>
      <c r="AQ239" s="15"/>
      <c r="AR239" s="46">
        <v>0</v>
      </c>
      <c r="AS239" s="45">
        <v>0</v>
      </c>
      <c r="AT239" s="44">
        <v>0</v>
      </c>
      <c r="AU239" s="44">
        <v>0</v>
      </c>
      <c r="AV239" s="47">
        <v>0</v>
      </c>
      <c r="AW239" s="13"/>
      <c r="AX239" s="14"/>
      <c r="AY239" s="14"/>
      <c r="AZ239" s="15"/>
      <c r="BA239" s="46">
        <v>0</v>
      </c>
      <c r="BB239" s="45">
        <v>0</v>
      </c>
      <c r="BC239" s="44">
        <v>0</v>
      </c>
      <c r="BD239" s="44">
        <v>0</v>
      </c>
      <c r="BE239" s="47">
        <v>0</v>
      </c>
      <c r="BF239" s="13"/>
      <c r="BG239" s="14"/>
      <c r="BH239" s="14"/>
      <c r="BI239" s="15"/>
      <c r="BJ239" s="46">
        <v>0</v>
      </c>
      <c r="BK239" s="45">
        <v>0</v>
      </c>
      <c r="BL239" s="44">
        <v>0</v>
      </c>
      <c r="BM239" s="44">
        <v>0</v>
      </c>
      <c r="BN239" s="45">
        <v>0</v>
      </c>
      <c r="BO239" s="13"/>
      <c r="BP239" s="14"/>
      <c r="BQ239" s="15"/>
      <c r="BR239" s="14"/>
      <c r="BS239" s="14"/>
      <c r="BT239" s="30"/>
      <c r="BU239" s="45">
        <v>0</v>
      </c>
      <c r="BV239" s="45">
        <v>0</v>
      </c>
      <c r="BW239" s="44">
        <v>0</v>
      </c>
      <c r="BX239" s="44">
        <v>0</v>
      </c>
      <c r="BY239" s="45">
        <v>0</v>
      </c>
      <c r="BZ239" s="31"/>
      <c r="CA239" s="14"/>
      <c r="CB239" s="32"/>
      <c r="CC239" s="33"/>
      <c r="CD239" s="33"/>
      <c r="CE239" s="34"/>
      <c r="CF239" s="45">
        <v>0</v>
      </c>
      <c r="CG239" s="45">
        <v>0</v>
      </c>
      <c r="CH239" s="44">
        <v>0</v>
      </c>
      <c r="CI239" s="44">
        <v>0</v>
      </c>
      <c r="CJ239" s="45">
        <v>0</v>
      </c>
      <c r="CK239" s="31"/>
      <c r="CL239" s="14"/>
      <c r="CM239" s="32"/>
      <c r="CN239" s="33"/>
      <c r="CO239" s="33"/>
      <c r="CP239" s="34"/>
      <c r="CQ239" s="45">
        <v>0</v>
      </c>
      <c r="CR239" s="45">
        <v>0</v>
      </c>
      <c r="CS239" s="44">
        <v>0</v>
      </c>
      <c r="CT239" s="44">
        <v>0</v>
      </c>
      <c r="CU239" s="47">
        <v>0</v>
      </c>
      <c r="CV239" s="22">
        <v>0</v>
      </c>
      <c r="CW239" s="55">
        <v>0</v>
      </c>
      <c r="CX239" s="56">
        <v>0</v>
      </c>
      <c r="CY239" s="57">
        <v>0</v>
      </c>
      <c r="CZ239" s="57">
        <v>0</v>
      </c>
      <c r="DA239" s="45">
        <v>0</v>
      </c>
      <c r="DB239" s="58">
        <v>0</v>
      </c>
      <c r="DC239" s="118">
        <v>0</v>
      </c>
      <c r="DD239" s="118">
        <v>0</v>
      </c>
      <c r="DE239" s="118">
        <v>0</v>
      </c>
      <c r="DF239" s="118">
        <v>0</v>
      </c>
      <c r="DG239" s="118">
        <v>0</v>
      </c>
      <c r="DH239" s="54" t="b">
        <v>0</v>
      </c>
      <c r="DI239" s="120">
        <v>0</v>
      </c>
      <c r="DJ239" s="121">
        <v>0</v>
      </c>
      <c r="DK239" s="122">
        <v>0</v>
      </c>
      <c r="DL239" s="122">
        <v>0</v>
      </c>
      <c r="DM239" s="119">
        <v>0</v>
      </c>
      <c r="DN239" s="119">
        <v>0</v>
      </c>
      <c r="DO239" s="212">
        <v>0</v>
      </c>
      <c r="DP239" s="213">
        <v>0</v>
      </c>
      <c r="DQ239" s="213">
        <v>0</v>
      </c>
      <c r="DR239" s="213">
        <v>0</v>
      </c>
      <c r="DS239" s="213">
        <v>0</v>
      </c>
      <c r="DT239" s="213">
        <v>0</v>
      </c>
      <c r="DU239" s="213">
        <v>0</v>
      </c>
      <c r="DV239" s="214">
        <v>0</v>
      </c>
      <c r="DW239" s="59">
        <v>0</v>
      </c>
      <c r="DX239" s="51">
        <v>0</v>
      </c>
      <c r="DY239" s="51">
        <v>0</v>
      </c>
      <c r="DZ239" s="51">
        <v>0</v>
      </c>
      <c r="EA239" s="51">
        <v>0</v>
      </c>
      <c r="EB239" s="51">
        <v>0</v>
      </c>
      <c r="EC239" s="51">
        <v>0</v>
      </c>
      <c r="ED239" s="60">
        <v>0</v>
      </c>
      <c r="EE239" s="59">
        <v>0</v>
      </c>
      <c r="EF239" s="51">
        <v>0</v>
      </c>
      <c r="EG239" s="51">
        <v>0</v>
      </c>
      <c r="EH239" s="51">
        <v>0</v>
      </c>
      <c r="EI239" s="51">
        <v>0</v>
      </c>
      <c r="EJ239" s="51">
        <v>0</v>
      </c>
      <c r="EK239" s="51">
        <v>0</v>
      </c>
      <c r="EL239" s="60">
        <v>0</v>
      </c>
      <c r="EM239" s="59">
        <v>0</v>
      </c>
      <c r="EN239" s="51">
        <v>0</v>
      </c>
      <c r="EO239" s="51">
        <v>0</v>
      </c>
      <c r="EP239" s="51">
        <v>0</v>
      </c>
      <c r="EQ239" s="51">
        <v>0</v>
      </c>
      <c r="ER239" s="51">
        <v>0</v>
      </c>
      <c r="ES239" s="51">
        <v>0</v>
      </c>
      <c r="ET239" s="60">
        <v>0</v>
      </c>
      <c r="EU239" s="61">
        <v>0</v>
      </c>
      <c r="EV239" s="62">
        <v>0</v>
      </c>
      <c r="EW239" s="62">
        <v>0</v>
      </c>
      <c r="EX239" s="206">
        <v>0</v>
      </c>
      <c r="EY239" s="206">
        <v>0</v>
      </c>
      <c r="EZ239" s="51">
        <v>0</v>
      </c>
      <c r="FA239" s="60">
        <v>0</v>
      </c>
      <c r="FB239" s="61">
        <v>0</v>
      </c>
      <c r="FC239" s="62">
        <v>0</v>
      </c>
      <c r="FD239" s="62">
        <v>0</v>
      </c>
      <c r="FE239" s="206">
        <v>0</v>
      </c>
      <c r="FF239" s="206">
        <v>0</v>
      </c>
      <c r="FG239" s="51">
        <v>0</v>
      </c>
      <c r="FH239" s="60">
        <v>0</v>
      </c>
      <c r="FI239" s="61">
        <v>0</v>
      </c>
      <c r="FJ239" s="62">
        <v>0</v>
      </c>
      <c r="FK239" s="62">
        <v>0</v>
      </c>
      <c r="FL239" s="207">
        <v>0</v>
      </c>
      <c r="FM239" s="207">
        <v>0</v>
      </c>
      <c r="FN239" s="51">
        <v>0</v>
      </c>
      <c r="FO239" s="60">
        <v>0</v>
      </c>
      <c r="FP239" s="61">
        <v>0</v>
      </c>
      <c r="FQ239" s="62">
        <v>0</v>
      </c>
      <c r="FR239" s="62">
        <v>0</v>
      </c>
      <c r="FS239" s="206">
        <v>0</v>
      </c>
      <c r="FT239" s="206">
        <v>0</v>
      </c>
      <c r="FU239" s="51">
        <v>0</v>
      </c>
      <c r="FV239" s="60">
        <v>0</v>
      </c>
      <c r="FW239" s="61">
        <v>0</v>
      </c>
      <c r="FX239" s="62">
        <v>0</v>
      </c>
      <c r="FY239" s="62">
        <v>0</v>
      </c>
      <c r="FZ239" s="206">
        <v>0</v>
      </c>
      <c r="GA239" s="206">
        <v>0</v>
      </c>
      <c r="GB239" s="51">
        <v>0</v>
      </c>
      <c r="GC239" s="60">
        <v>0</v>
      </c>
      <c r="GD239" s="61">
        <v>0</v>
      </c>
      <c r="GE239" s="62">
        <v>0</v>
      </c>
      <c r="GF239" s="62">
        <v>0</v>
      </c>
      <c r="GG239" s="206">
        <v>0</v>
      </c>
      <c r="GH239" s="206">
        <v>0</v>
      </c>
      <c r="GI239" s="51">
        <v>0</v>
      </c>
      <c r="GJ239" s="60">
        <v>0</v>
      </c>
      <c r="GK239" s="61">
        <v>0</v>
      </c>
      <c r="GL239" s="62">
        <v>0</v>
      </c>
      <c r="GM239" s="62">
        <v>0</v>
      </c>
      <c r="GN239" s="206">
        <v>0</v>
      </c>
      <c r="GO239" s="206">
        <v>0</v>
      </c>
      <c r="GP239" s="51">
        <v>0</v>
      </c>
      <c r="GQ239" s="60">
        <v>0</v>
      </c>
      <c r="GR239" s="215">
        <v>0</v>
      </c>
      <c r="GS239" s="117">
        <v>0</v>
      </c>
    </row>
    <row r="240" spans="1:201" ht="12.75" customHeight="1">
      <c r="A240" s="27"/>
      <c r="B240" s="66"/>
      <c r="C240" s="27"/>
      <c r="D240" s="27"/>
      <c r="E240" s="27"/>
      <c r="F240" s="27"/>
      <c r="G240" s="27"/>
      <c r="H240" s="27"/>
      <c r="I240" s="27"/>
      <c r="J240" s="6"/>
      <c r="K240" s="27"/>
      <c r="L240" s="64" t="s">
        <v>158</v>
      </c>
      <c r="M240" s="7"/>
      <c r="N240" s="222"/>
      <c r="O240" s="11"/>
      <c r="P240" s="16"/>
      <c r="Q240" s="23">
        <v>0</v>
      </c>
      <c r="R240" s="235"/>
      <c r="S240" s="11"/>
      <c r="T240" s="22">
        <v>0</v>
      </c>
      <c r="U240" s="21" t="e">
        <v>#DIV/0!</v>
      </c>
      <c r="V240" s="11"/>
      <c r="W240" s="20">
        <v>1</v>
      </c>
      <c r="X240" s="65">
        <v>0</v>
      </c>
      <c r="Y240" s="13"/>
      <c r="Z240" s="14"/>
      <c r="AA240" s="14"/>
      <c r="AB240" s="44">
        <v>0</v>
      </c>
      <c r="AC240" s="44">
        <v>0</v>
      </c>
      <c r="AD240" s="45">
        <v>0</v>
      </c>
      <c r="AE240" s="13"/>
      <c r="AF240" s="14"/>
      <c r="AG240" s="14"/>
      <c r="AH240" s="15"/>
      <c r="AI240" s="46">
        <v>0</v>
      </c>
      <c r="AJ240" s="45">
        <v>0</v>
      </c>
      <c r="AK240" s="44">
        <v>0</v>
      </c>
      <c r="AL240" s="44">
        <v>0</v>
      </c>
      <c r="AM240" s="47">
        <v>0</v>
      </c>
      <c r="AN240" s="13"/>
      <c r="AO240" s="14"/>
      <c r="AP240" s="14"/>
      <c r="AQ240" s="15"/>
      <c r="AR240" s="46">
        <v>0</v>
      </c>
      <c r="AS240" s="45">
        <v>0</v>
      </c>
      <c r="AT240" s="44">
        <v>0</v>
      </c>
      <c r="AU240" s="44">
        <v>0</v>
      </c>
      <c r="AV240" s="47">
        <v>0</v>
      </c>
      <c r="AW240" s="13"/>
      <c r="AX240" s="14"/>
      <c r="AY240" s="14"/>
      <c r="AZ240" s="15"/>
      <c r="BA240" s="46">
        <v>0</v>
      </c>
      <c r="BB240" s="45">
        <v>0</v>
      </c>
      <c r="BC240" s="44">
        <v>0</v>
      </c>
      <c r="BD240" s="44">
        <v>0</v>
      </c>
      <c r="BE240" s="47">
        <v>0</v>
      </c>
      <c r="BF240" s="13"/>
      <c r="BG240" s="14"/>
      <c r="BH240" s="14"/>
      <c r="BI240" s="15"/>
      <c r="BJ240" s="46">
        <v>0</v>
      </c>
      <c r="BK240" s="45">
        <v>0</v>
      </c>
      <c r="BL240" s="44">
        <v>0</v>
      </c>
      <c r="BM240" s="44">
        <v>0</v>
      </c>
      <c r="BN240" s="45">
        <v>0</v>
      </c>
      <c r="BO240" s="13"/>
      <c r="BP240" s="14"/>
      <c r="BQ240" s="15"/>
      <c r="BR240" s="14"/>
      <c r="BS240" s="14"/>
      <c r="BT240" s="30"/>
      <c r="BU240" s="45">
        <v>0</v>
      </c>
      <c r="BV240" s="45">
        <v>0</v>
      </c>
      <c r="BW240" s="44">
        <v>0</v>
      </c>
      <c r="BX240" s="44">
        <v>0</v>
      </c>
      <c r="BY240" s="45">
        <v>0</v>
      </c>
      <c r="BZ240" s="31"/>
      <c r="CA240" s="14"/>
      <c r="CB240" s="32"/>
      <c r="CC240" s="33"/>
      <c r="CD240" s="33"/>
      <c r="CE240" s="34"/>
      <c r="CF240" s="45">
        <v>0</v>
      </c>
      <c r="CG240" s="45">
        <v>0</v>
      </c>
      <c r="CH240" s="44">
        <v>0</v>
      </c>
      <c r="CI240" s="44">
        <v>0</v>
      </c>
      <c r="CJ240" s="45">
        <v>0</v>
      </c>
      <c r="CK240" s="31"/>
      <c r="CL240" s="14"/>
      <c r="CM240" s="32"/>
      <c r="CN240" s="33"/>
      <c r="CO240" s="33"/>
      <c r="CP240" s="34"/>
      <c r="CQ240" s="45">
        <v>0</v>
      </c>
      <c r="CR240" s="45">
        <v>0</v>
      </c>
      <c r="CS240" s="44">
        <v>0</v>
      </c>
      <c r="CT240" s="44">
        <v>0</v>
      </c>
      <c r="CU240" s="47">
        <v>0</v>
      </c>
      <c r="CV240" s="22">
        <v>0</v>
      </c>
      <c r="CW240" s="55">
        <v>0</v>
      </c>
      <c r="CX240" s="56">
        <v>0</v>
      </c>
      <c r="CY240" s="57">
        <v>0</v>
      </c>
      <c r="CZ240" s="57">
        <v>0</v>
      </c>
      <c r="DA240" s="45">
        <v>0</v>
      </c>
      <c r="DB240" s="58">
        <v>0</v>
      </c>
      <c r="DC240" s="118">
        <v>0</v>
      </c>
      <c r="DD240" s="118">
        <v>0</v>
      </c>
      <c r="DE240" s="118">
        <v>0</v>
      </c>
      <c r="DF240" s="118">
        <v>0</v>
      </c>
      <c r="DG240" s="118">
        <v>0</v>
      </c>
      <c r="DH240" s="54" t="b">
        <v>0</v>
      </c>
      <c r="DI240" s="120">
        <v>0</v>
      </c>
      <c r="DJ240" s="121">
        <v>0</v>
      </c>
      <c r="DK240" s="122">
        <v>0</v>
      </c>
      <c r="DL240" s="122">
        <v>0</v>
      </c>
      <c r="DM240" s="119">
        <v>0</v>
      </c>
      <c r="DN240" s="119">
        <v>0</v>
      </c>
      <c r="DO240" s="212">
        <v>0</v>
      </c>
      <c r="DP240" s="213">
        <v>0</v>
      </c>
      <c r="DQ240" s="213">
        <v>0</v>
      </c>
      <c r="DR240" s="213">
        <v>0</v>
      </c>
      <c r="DS240" s="213">
        <v>0</v>
      </c>
      <c r="DT240" s="213">
        <v>0</v>
      </c>
      <c r="DU240" s="213">
        <v>0</v>
      </c>
      <c r="DV240" s="214">
        <v>0</v>
      </c>
      <c r="DW240" s="59">
        <v>0</v>
      </c>
      <c r="DX240" s="51">
        <v>0</v>
      </c>
      <c r="DY240" s="51">
        <v>0</v>
      </c>
      <c r="DZ240" s="51">
        <v>0</v>
      </c>
      <c r="EA240" s="51">
        <v>0</v>
      </c>
      <c r="EB240" s="51">
        <v>0</v>
      </c>
      <c r="EC240" s="51">
        <v>0</v>
      </c>
      <c r="ED240" s="60">
        <v>0</v>
      </c>
      <c r="EE240" s="59">
        <v>0</v>
      </c>
      <c r="EF240" s="51">
        <v>0</v>
      </c>
      <c r="EG240" s="51">
        <v>0</v>
      </c>
      <c r="EH240" s="51">
        <v>0</v>
      </c>
      <c r="EI240" s="51">
        <v>0</v>
      </c>
      <c r="EJ240" s="51">
        <v>0</v>
      </c>
      <c r="EK240" s="51">
        <v>0</v>
      </c>
      <c r="EL240" s="60">
        <v>0</v>
      </c>
      <c r="EM240" s="59">
        <v>0</v>
      </c>
      <c r="EN240" s="51">
        <v>0</v>
      </c>
      <c r="EO240" s="51">
        <v>0</v>
      </c>
      <c r="EP240" s="51">
        <v>0</v>
      </c>
      <c r="EQ240" s="51">
        <v>0</v>
      </c>
      <c r="ER240" s="51">
        <v>0</v>
      </c>
      <c r="ES240" s="51">
        <v>0</v>
      </c>
      <c r="ET240" s="60">
        <v>0</v>
      </c>
      <c r="EU240" s="61">
        <v>0</v>
      </c>
      <c r="EV240" s="62">
        <v>0</v>
      </c>
      <c r="EW240" s="62">
        <v>0</v>
      </c>
      <c r="EX240" s="206">
        <v>0</v>
      </c>
      <c r="EY240" s="206">
        <v>0</v>
      </c>
      <c r="EZ240" s="51">
        <v>0</v>
      </c>
      <c r="FA240" s="60">
        <v>0</v>
      </c>
      <c r="FB240" s="61">
        <v>0</v>
      </c>
      <c r="FC240" s="62">
        <v>0</v>
      </c>
      <c r="FD240" s="62">
        <v>0</v>
      </c>
      <c r="FE240" s="206">
        <v>0</v>
      </c>
      <c r="FF240" s="206">
        <v>0</v>
      </c>
      <c r="FG240" s="51">
        <v>0</v>
      </c>
      <c r="FH240" s="60">
        <v>0</v>
      </c>
      <c r="FI240" s="61">
        <v>0</v>
      </c>
      <c r="FJ240" s="62">
        <v>0</v>
      </c>
      <c r="FK240" s="62">
        <v>0</v>
      </c>
      <c r="FL240" s="207">
        <v>0</v>
      </c>
      <c r="FM240" s="207">
        <v>0</v>
      </c>
      <c r="FN240" s="51">
        <v>0</v>
      </c>
      <c r="FO240" s="60">
        <v>0</v>
      </c>
      <c r="FP240" s="61">
        <v>0</v>
      </c>
      <c r="FQ240" s="62">
        <v>0</v>
      </c>
      <c r="FR240" s="62">
        <v>0</v>
      </c>
      <c r="FS240" s="206">
        <v>0</v>
      </c>
      <c r="FT240" s="206">
        <v>0</v>
      </c>
      <c r="FU240" s="51">
        <v>0</v>
      </c>
      <c r="FV240" s="60">
        <v>0</v>
      </c>
      <c r="FW240" s="61">
        <v>0</v>
      </c>
      <c r="FX240" s="62">
        <v>0</v>
      </c>
      <c r="FY240" s="62">
        <v>0</v>
      </c>
      <c r="FZ240" s="206">
        <v>0</v>
      </c>
      <c r="GA240" s="206">
        <v>0</v>
      </c>
      <c r="GB240" s="51">
        <v>0</v>
      </c>
      <c r="GC240" s="60">
        <v>0</v>
      </c>
      <c r="GD240" s="61">
        <v>0</v>
      </c>
      <c r="GE240" s="62">
        <v>0</v>
      </c>
      <c r="GF240" s="62">
        <v>0</v>
      </c>
      <c r="GG240" s="206">
        <v>0</v>
      </c>
      <c r="GH240" s="206">
        <v>0</v>
      </c>
      <c r="GI240" s="51">
        <v>0</v>
      </c>
      <c r="GJ240" s="60">
        <v>0</v>
      </c>
      <c r="GK240" s="61">
        <v>0</v>
      </c>
      <c r="GL240" s="62">
        <v>0</v>
      </c>
      <c r="GM240" s="62">
        <v>0</v>
      </c>
      <c r="GN240" s="206">
        <v>0</v>
      </c>
      <c r="GO240" s="206">
        <v>0</v>
      </c>
      <c r="GP240" s="51">
        <v>0</v>
      </c>
      <c r="GQ240" s="60">
        <v>0</v>
      </c>
      <c r="GR240" s="215">
        <v>0</v>
      </c>
      <c r="GS240" s="117">
        <v>0</v>
      </c>
    </row>
    <row r="241" spans="1:201" ht="12.75" customHeight="1">
      <c r="A241" s="27"/>
      <c r="B241" s="66"/>
      <c r="C241" s="27"/>
      <c r="D241" s="27"/>
      <c r="E241" s="27"/>
      <c r="F241" s="27"/>
      <c r="G241" s="27"/>
      <c r="H241" s="27"/>
      <c r="I241" s="27"/>
      <c r="J241" s="6"/>
      <c r="K241" s="27"/>
      <c r="L241" s="64" t="s">
        <v>158</v>
      </c>
      <c r="M241" s="7"/>
      <c r="N241" s="222"/>
      <c r="O241" s="11"/>
      <c r="P241" s="16"/>
      <c r="Q241" s="23">
        <v>0</v>
      </c>
      <c r="R241" s="235"/>
      <c r="S241" s="11"/>
      <c r="T241" s="22">
        <v>0</v>
      </c>
      <c r="U241" s="21" t="e">
        <v>#DIV/0!</v>
      </c>
      <c r="V241" s="11"/>
      <c r="W241" s="20">
        <v>1</v>
      </c>
      <c r="X241" s="65">
        <v>0</v>
      </c>
      <c r="Y241" s="13"/>
      <c r="Z241" s="14"/>
      <c r="AA241" s="14"/>
      <c r="AB241" s="44">
        <v>0</v>
      </c>
      <c r="AC241" s="44">
        <v>0</v>
      </c>
      <c r="AD241" s="45">
        <v>0</v>
      </c>
      <c r="AE241" s="13"/>
      <c r="AF241" s="14"/>
      <c r="AG241" s="14"/>
      <c r="AH241" s="15"/>
      <c r="AI241" s="46">
        <v>0</v>
      </c>
      <c r="AJ241" s="45">
        <v>0</v>
      </c>
      <c r="AK241" s="44">
        <v>0</v>
      </c>
      <c r="AL241" s="44">
        <v>0</v>
      </c>
      <c r="AM241" s="47">
        <v>0</v>
      </c>
      <c r="AN241" s="13"/>
      <c r="AO241" s="14"/>
      <c r="AP241" s="14"/>
      <c r="AQ241" s="15"/>
      <c r="AR241" s="46">
        <v>0</v>
      </c>
      <c r="AS241" s="45">
        <v>0</v>
      </c>
      <c r="AT241" s="44">
        <v>0</v>
      </c>
      <c r="AU241" s="44">
        <v>0</v>
      </c>
      <c r="AV241" s="47">
        <v>0</v>
      </c>
      <c r="AW241" s="13"/>
      <c r="AX241" s="14"/>
      <c r="AY241" s="14"/>
      <c r="AZ241" s="15"/>
      <c r="BA241" s="46">
        <v>0</v>
      </c>
      <c r="BB241" s="45">
        <v>0</v>
      </c>
      <c r="BC241" s="44">
        <v>0</v>
      </c>
      <c r="BD241" s="44">
        <v>0</v>
      </c>
      <c r="BE241" s="47">
        <v>0</v>
      </c>
      <c r="BF241" s="13"/>
      <c r="BG241" s="14"/>
      <c r="BH241" s="14"/>
      <c r="BI241" s="15"/>
      <c r="BJ241" s="46">
        <v>0</v>
      </c>
      <c r="BK241" s="45">
        <v>0</v>
      </c>
      <c r="BL241" s="44">
        <v>0</v>
      </c>
      <c r="BM241" s="44">
        <v>0</v>
      </c>
      <c r="BN241" s="45">
        <v>0</v>
      </c>
      <c r="BO241" s="13"/>
      <c r="BP241" s="14"/>
      <c r="BQ241" s="15"/>
      <c r="BR241" s="14"/>
      <c r="BS241" s="14"/>
      <c r="BT241" s="30"/>
      <c r="BU241" s="45">
        <v>0</v>
      </c>
      <c r="BV241" s="45">
        <v>0</v>
      </c>
      <c r="BW241" s="44">
        <v>0</v>
      </c>
      <c r="BX241" s="44">
        <v>0</v>
      </c>
      <c r="BY241" s="45">
        <v>0</v>
      </c>
      <c r="BZ241" s="31"/>
      <c r="CA241" s="14"/>
      <c r="CB241" s="32"/>
      <c r="CC241" s="33"/>
      <c r="CD241" s="33"/>
      <c r="CE241" s="34"/>
      <c r="CF241" s="45">
        <v>0</v>
      </c>
      <c r="CG241" s="45">
        <v>0</v>
      </c>
      <c r="CH241" s="44">
        <v>0</v>
      </c>
      <c r="CI241" s="44">
        <v>0</v>
      </c>
      <c r="CJ241" s="45">
        <v>0</v>
      </c>
      <c r="CK241" s="31"/>
      <c r="CL241" s="14"/>
      <c r="CM241" s="32"/>
      <c r="CN241" s="33"/>
      <c r="CO241" s="33"/>
      <c r="CP241" s="34"/>
      <c r="CQ241" s="45">
        <v>0</v>
      </c>
      <c r="CR241" s="45">
        <v>0</v>
      </c>
      <c r="CS241" s="44">
        <v>0</v>
      </c>
      <c r="CT241" s="44">
        <v>0</v>
      </c>
      <c r="CU241" s="47">
        <v>0</v>
      </c>
      <c r="CV241" s="22">
        <v>0</v>
      </c>
      <c r="CW241" s="55">
        <v>0</v>
      </c>
      <c r="CX241" s="56">
        <v>0</v>
      </c>
      <c r="CY241" s="57">
        <v>0</v>
      </c>
      <c r="CZ241" s="57">
        <v>0</v>
      </c>
      <c r="DA241" s="45">
        <v>0</v>
      </c>
      <c r="DB241" s="58">
        <v>0</v>
      </c>
      <c r="DC241" s="118">
        <v>0</v>
      </c>
      <c r="DD241" s="118">
        <v>0</v>
      </c>
      <c r="DE241" s="118">
        <v>0</v>
      </c>
      <c r="DF241" s="118">
        <v>0</v>
      </c>
      <c r="DG241" s="118">
        <v>0</v>
      </c>
      <c r="DH241" s="54" t="b">
        <v>0</v>
      </c>
      <c r="DI241" s="120">
        <v>0</v>
      </c>
      <c r="DJ241" s="121">
        <v>0</v>
      </c>
      <c r="DK241" s="122">
        <v>0</v>
      </c>
      <c r="DL241" s="122">
        <v>0</v>
      </c>
      <c r="DM241" s="119">
        <v>0</v>
      </c>
      <c r="DN241" s="119">
        <v>0</v>
      </c>
      <c r="DO241" s="212">
        <v>0</v>
      </c>
      <c r="DP241" s="213">
        <v>0</v>
      </c>
      <c r="DQ241" s="213">
        <v>0</v>
      </c>
      <c r="DR241" s="213">
        <v>0</v>
      </c>
      <c r="DS241" s="213">
        <v>0</v>
      </c>
      <c r="DT241" s="213">
        <v>0</v>
      </c>
      <c r="DU241" s="213">
        <v>0</v>
      </c>
      <c r="DV241" s="214">
        <v>0</v>
      </c>
      <c r="DW241" s="59">
        <v>0</v>
      </c>
      <c r="DX241" s="51">
        <v>0</v>
      </c>
      <c r="DY241" s="51">
        <v>0</v>
      </c>
      <c r="DZ241" s="51">
        <v>0</v>
      </c>
      <c r="EA241" s="51">
        <v>0</v>
      </c>
      <c r="EB241" s="51">
        <v>0</v>
      </c>
      <c r="EC241" s="51">
        <v>0</v>
      </c>
      <c r="ED241" s="60">
        <v>0</v>
      </c>
      <c r="EE241" s="59">
        <v>0</v>
      </c>
      <c r="EF241" s="51">
        <v>0</v>
      </c>
      <c r="EG241" s="51">
        <v>0</v>
      </c>
      <c r="EH241" s="51">
        <v>0</v>
      </c>
      <c r="EI241" s="51">
        <v>0</v>
      </c>
      <c r="EJ241" s="51">
        <v>0</v>
      </c>
      <c r="EK241" s="51">
        <v>0</v>
      </c>
      <c r="EL241" s="60">
        <v>0</v>
      </c>
      <c r="EM241" s="59">
        <v>0</v>
      </c>
      <c r="EN241" s="51">
        <v>0</v>
      </c>
      <c r="EO241" s="51">
        <v>0</v>
      </c>
      <c r="EP241" s="51">
        <v>0</v>
      </c>
      <c r="EQ241" s="51">
        <v>0</v>
      </c>
      <c r="ER241" s="51">
        <v>0</v>
      </c>
      <c r="ES241" s="51">
        <v>0</v>
      </c>
      <c r="ET241" s="60">
        <v>0</v>
      </c>
      <c r="EU241" s="61">
        <v>0</v>
      </c>
      <c r="EV241" s="62">
        <v>0</v>
      </c>
      <c r="EW241" s="62">
        <v>0</v>
      </c>
      <c r="EX241" s="206">
        <v>0</v>
      </c>
      <c r="EY241" s="206">
        <v>0</v>
      </c>
      <c r="EZ241" s="51">
        <v>0</v>
      </c>
      <c r="FA241" s="60">
        <v>0</v>
      </c>
      <c r="FB241" s="61">
        <v>0</v>
      </c>
      <c r="FC241" s="62">
        <v>0</v>
      </c>
      <c r="FD241" s="62">
        <v>0</v>
      </c>
      <c r="FE241" s="206">
        <v>0</v>
      </c>
      <c r="FF241" s="206">
        <v>0</v>
      </c>
      <c r="FG241" s="51">
        <v>0</v>
      </c>
      <c r="FH241" s="60">
        <v>0</v>
      </c>
      <c r="FI241" s="61">
        <v>0</v>
      </c>
      <c r="FJ241" s="62">
        <v>0</v>
      </c>
      <c r="FK241" s="62">
        <v>0</v>
      </c>
      <c r="FL241" s="207">
        <v>0</v>
      </c>
      <c r="FM241" s="207">
        <v>0</v>
      </c>
      <c r="FN241" s="51">
        <v>0</v>
      </c>
      <c r="FO241" s="60">
        <v>0</v>
      </c>
      <c r="FP241" s="61">
        <v>0</v>
      </c>
      <c r="FQ241" s="62">
        <v>0</v>
      </c>
      <c r="FR241" s="62">
        <v>0</v>
      </c>
      <c r="FS241" s="206">
        <v>0</v>
      </c>
      <c r="FT241" s="206">
        <v>0</v>
      </c>
      <c r="FU241" s="51">
        <v>0</v>
      </c>
      <c r="FV241" s="60">
        <v>0</v>
      </c>
      <c r="FW241" s="61">
        <v>0</v>
      </c>
      <c r="FX241" s="62">
        <v>0</v>
      </c>
      <c r="FY241" s="62">
        <v>0</v>
      </c>
      <c r="FZ241" s="206">
        <v>0</v>
      </c>
      <c r="GA241" s="206">
        <v>0</v>
      </c>
      <c r="GB241" s="51">
        <v>0</v>
      </c>
      <c r="GC241" s="60">
        <v>0</v>
      </c>
      <c r="GD241" s="61">
        <v>0</v>
      </c>
      <c r="GE241" s="62">
        <v>0</v>
      </c>
      <c r="GF241" s="62">
        <v>0</v>
      </c>
      <c r="GG241" s="206">
        <v>0</v>
      </c>
      <c r="GH241" s="206">
        <v>0</v>
      </c>
      <c r="GI241" s="51">
        <v>0</v>
      </c>
      <c r="GJ241" s="60">
        <v>0</v>
      </c>
      <c r="GK241" s="61">
        <v>0</v>
      </c>
      <c r="GL241" s="62">
        <v>0</v>
      </c>
      <c r="GM241" s="62">
        <v>0</v>
      </c>
      <c r="GN241" s="206">
        <v>0</v>
      </c>
      <c r="GO241" s="206">
        <v>0</v>
      </c>
      <c r="GP241" s="51">
        <v>0</v>
      </c>
      <c r="GQ241" s="60">
        <v>0</v>
      </c>
      <c r="GR241" s="215">
        <v>0</v>
      </c>
      <c r="GS241" s="117">
        <v>0</v>
      </c>
    </row>
    <row r="242" spans="1:201" ht="12.75" customHeight="1">
      <c r="A242" s="27"/>
      <c r="B242" s="66"/>
      <c r="C242" s="27"/>
      <c r="D242" s="27"/>
      <c r="E242" s="27"/>
      <c r="F242" s="27"/>
      <c r="G242" s="27"/>
      <c r="H242" s="27"/>
      <c r="I242" s="27"/>
      <c r="J242" s="6"/>
      <c r="K242" s="27"/>
      <c r="L242" s="64" t="s">
        <v>158</v>
      </c>
      <c r="M242" s="7"/>
      <c r="N242" s="222"/>
      <c r="O242" s="11"/>
      <c r="P242" s="16"/>
      <c r="Q242" s="23">
        <v>0</v>
      </c>
      <c r="R242" s="235"/>
      <c r="S242" s="11"/>
      <c r="T242" s="22">
        <v>0</v>
      </c>
      <c r="U242" s="21" t="e">
        <v>#DIV/0!</v>
      </c>
      <c r="V242" s="11"/>
      <c r="W242" s="20">
        <v>1</v>
      </c>
      <c r="X242" s="65">
        <v>0</v>
      </c>
      <c r="Y242" s="13"/>
      <c r="Z242" s="14"/>
      <c r="AA242" s="14"/>
      <c r="AB242" s="44">
        <v>0</v>
      </c>
      <c r="AC242" s="44">
        <v>0</v>
      </c>
      <c r="AD242" s="45">
        <v>0</v>
      </c>
      <c r="AE242" s="13"/>
      <c r="AF242" s="14"/>
      <c r="AG242" s="14"/>
      <c r="AH242" s="15"/>
      <c r="AI242" s="46">
        <v>0</v>
      </c>
      <c r="AJ242" s="45">
        <v>0</v>
      </c>
      <c r="AK242" s="44">
        <v>0</v>
      </c>
      <c r="AL242" s="44">
        <v>0</v>
      </c>
      <c r="AM242" s="47">
        <v>0</v>
      </c>
      <c r="AN242" s="13"/>
      <c r="AO242" s="14"/>
      <c r="AP242" s="14"/>
      <c r="AQ242" s="15"/>
      <c r="AR242" s="46">
        <v>0</v>
      </c>
      <c r="AS242" s="45">
        <v>0</v>
      </c>
      <c r="AT242" s="44">
        <v>0</v>
      </c>
      <c r="AU242" s="44">
        <v>0</v>
      </c>
      <c r="AV242" s="47">
        <v>0</v>
      </c>
      <c r="AW242" s="13"/>
      <c r="AX242" s="14"/>
      <c r="AY242" s="14"/>
      <c r="AZ242" s="15"/>
      <c r="BA242" s="46">
        <v>0</v>
      </c>
      <c r="BB242" s="45">
        <v>0</v>
      </c>
      <c r="BC242" s="44">
        <v>0</v>
      </c>
      <c r="BD242" s="44">
        <v>0</v>
      </c>
      <c r="BE242" s="47">
        <v>0</v>
      </c>
      <c r="BF242" s="13"/>
      <c r="BG242" s="14"/>
      <c r="BH242" s="14"/>
      <c r="BI242" s="15"/>
      <c r="BJ242" s="46">
        <v>0</v>
      </c>
      <c r="BK242" s="45">
        <v>0</v>
      </c>
      <c r="BL242" s="44">
        <v>0</v>
      </c>
      <c r="BM242" s="44">
        <v>0</v>
      </c>
      <c r="BN242" s="45">
        <v>0</v>
      </c>
      <c r="BO242" s="13"/>
      <c r="BP242" s="14"/>
      <c r="BQ242" s="15"/>
      <c r="BR242" s="14"/>
      <c r="BS242" s="14"/>
      <c r="BT242" s="30"/>
      <c r="BU242" s="45">
        <v>0</v>
      </c>
      <c r="BV242" s="45">
        <v>0</v>
      </c>
      <c r="BW242" s="44">
        <v>0</v>
      </c>
      <c r="BX242" s="44">
        <v>0</v>
      </c>
      <c r="BY242" s="45">
        <v>0</v>
      </c>
      <c r="BZ242" s="31"/>
      <c r="CA242" s="14"/>
      <c r="CB242" s="32"/>
      <c r="CC242" s="33"/>
      <c r="CD242" s="33"/>
      <c r="CE242" s="34"/>
      <c r="CF242" s="45">
        <v>0</v>
      </c>
      <c r="CG242" s="45">
        <v>0</v>
      </c>
      <c r="CH242" s="44">
        <v>0</v>
      </c>
      <c r="CI242" s="44">
        <v>0</v>
      </c>
      <c r="CJ242" s="45">
        <v>0</v>
      </c>
      <c r="CK242" s="31"/>
      <c r="CL242" s="14"/>
      <c r="CM242" s="32"/>
      <c r="CN242" s="33"/>
      <c r="CO242" s="33"/>
      <c r="CP242" s="34"/>
      <c r="CQ242" s="45">
        <v>0</v>
      </c>
      <c r="CR242" s="45">
        <v>0</v>
      </c>
      <c r="CS242" s="44">
        <v>0</v>
      </c>
      <c r="CT242" s="44">
        <v>0</v>
      </c>
      <c r="CU242" s="47">
        <v>0</v>
      </c>
      <c r="CV242" s="22">
        <v>0</v>
      </c>
      <c r="CW242" s="55">
        <v>0</v>
      </c>
      <c r="CX242" s="56">
        <v>0</v>
      </c>
      <c r="CY242" s="57">
        <v>0</v>
      </c>
      <c r="CZ242" s="57">
        <v>0</v>
      </c>
      <c r="DA242" s="45">
        <v>0</v>
      </c>
      <c r="DB242" s="58">
        <v>0</v>
      </c>
      <c r="DC242" s="118">
        <v>0</v>
      </c>
      <c r="DD242" s="118">
        <v>0</v>
      </c>
      <c r="DE242" s="118">
        <v>0</v>
      </c>
      <c r="DF242" s="118">
        <v>0</v>
      </c>
      <c r="DG242" s="118">
        <v>0</v>
      </c>
      <c r="DH242" s="54" t="b">
        <v>0</v>
      </c>
      <c r="DI242" s="120">
        <v>0</v>
      </c>
      <c r="DJ242" s="121">
        <v>0</v>
      </c>
      <c r="DK242" s="122">
        <v>0</v>
      </c>
      <c r="DL242" s="122">
        <v>0</v>
      </c>
      <c r="DM242" s="119">
        <v>0</v>
      </c>
      <c r="DN242" s="119">
        <v>0</v>
      </c>
      <c r="DO242" s="212">
        <v>0</v>
      </c>
      <c r="DP242" s="213">
        <v>0</v>
      </c>
      <c r="DQ242" s="213">
        <v>0</v>
      </c>
      <c r="DR242" s="213">
        <v>0</v>
      </c>
      <c r="DS242" s="213">
        <v>0</v>
      </c>
      <c r="DT242" s="213">
        <v>0</v>
      </c>
      <c r="DU242" s="213">
        <v>0</v>
      </c>
      <c r="DV242" s="214">
        <v>0</v>
      </c>
      <c r="DW242" s="59">
        <v>0</v>
      </c>
      <c r="DX242" s="51">
        <v>0</v>
      </c>
      <c r="DY242" s="51">
        <v>0</v>
      </c>
      <c r="DZ242" s="51">
        <v>0</v>
      </c>
      <c r="EA242" s="51">
        <v>0</v>
      </c>
      <c r="EB242" s="51">
        <v>0</v>
      </c>
      <c r="EC242" s="51">
        <v>0</v>
      </c>
      <c r="ED242" s="60">
        <v>0</v>
      </c>
      <c r="EE242" s="59">
        <v>0</v>
      </c>
      <c r="EF242" s="51">
        <v>0</v>
      </c>
      <c r="EG242" s="51">
        <v>0</v>
      </c>
      <c r="EH242" s="51">
        <v>0</v>
      </c>
      <c r="EI242" s="51">
        <v>0</v>
      </c>
      <c r="EJ242" s="51">
        <v>0</v>
      </c>
      <c r="EK242" s="51">
        <v>0</v>
      </c>
      <c r="EL242" s="60">
        <v>0</v>
      </c>
      <c r="EM242" s="59">
        <v>0</v>
      </c>
      <c r="EN242" s="51">
        <v>0</v>
      </c>
      <c r="EO242" s="51">
        <v>0</v>
      </c>
      <c r="EP242" s="51">
        <v>0</v>
      </c>
      <c r="EQ242" s="51">
        <v>0</v>
      </c>
      <c r="ER242" s="51">
        <v>0</v>
      </c>
      <c r="ES242" s="51">
        <v>0</v>
      </c>
      <c r="ET242" s="60">
        <v>0</v>
      </c>
      <c r="EU242" s="61">
        <v>0</v>
      </c>
      <c r="EV242" s="62">
        <v>0</v>
      </c>
      <c r="EW242" s="62">
        <v>0</v>
      </c>
      <c r="EX242" s="206">
        <v>0</v>
      </c>
      <c r="EY242" s="206">
        <v>0</v>
      </c>
      <c r="EZ242" s="51">
        <v>0</v>
      </c>
      <c r="FA242" s="60">
        <v>0</v>
      </c>
      <c r="FB242" s="61">
        <v>0</v>
      </c>
      <c r="FC242" s="62">
        <v>0</v>
      </c>
      <c r="FD242" s="62">
        <v>0</v>
      </c>
      <c r="FE242" s="206">
        <v>0</v>
      </c>
      <c r="FF242" s="206">
        <v>0</v>
      </c>
      <c r="FG242" s="51">
        <v>0</v>
      </c>
      <c r="FH242" s="60">
        <v>0</v>
      </c>
      <c r="FI242" s="61">
        <v>0</v>
      </c>
      <c r="FJ242" s="62">
        <v>0</v>
      </c>
      <c r="FK242" s="62">
        <v>0</v>
      </c>
      <c r="FL242" s="207">
        <v>0</v>
      </c>
      <c r="FM242" s="207">
        <v>0</v>
      </c>
      <c r="FN242" s="51">
        <v>0</v>
      </c>
      <c r="FO242" s="60">
        <v>0</v>
      </c>
      <c r="FP242" s="61">
        <v>0</v>
      </c>
      <c r="FQ242" s="62">
        <v>0</v>
      </c>
      <c r="FR242" s="62">
        <v>0</v>
      </c>
      <c r="FS242" s="206">
        <v>0</v>
      </c>
      <c r="FT242" s="206">
        <v>0</v>
      </c>
      <c r="FU242" s="51">
        <v>0</v>
      </c>
      <c r="FV242" s="60">
        <v>0</v>
      </c>
      <c r="FW242" s="61">
        <v>0</v>
      </c>
      <c r="FX242" s="62">
        <v>0</v>
      </c>
      <c r="FY242" s="62">
        <v>0</v>
      </c>
      <c r="FZ242" s="206">
        <v>0</v>
      </c>
      <c r="GA242" s="206">
        <v>0</v>
      </c>
      <c r="GB242" s="51">
        <v>0</v>
      </c>
      <c r="GC242" s="60">
        <v>0</v>
      </c>
      <c r="GD242" s="61">
        <v>0</v>
      </c>
      <c r="GE242" s="62">
        <v>0</v>
      </c>
      <c r="GF242" s="62">
        <v>0</v>
      </c>
      <c r="GG242" s="206">
        <v>0</v>
      </c>
      <c r="GH242" s="206">
        <v>0</v>
      </c>
      <c r="GI242" s="51">
        <v>0</v>
      </c>
      <c r="GJ242" s="60">
        <v>0</v>
      </c>
      <c r="GK242" s="61">
        <v>0</v>
      </c>
      <c r="GL242" s="62">
        <v>0</v>
      </c>
      <c r="GM242" s="62">
        <v>0</v>
      </c>
      <c r="GN242" s="206">
        <v>0</v>
      </c>
      <c r="GO242" s="206">
        <v>0</v>
      </c>
      <c r="GP242" s="51">
        <v>0</v>
      </c>
      <c r="GQ242" s="60">
        <v>0</v>
      </c>
      <c r="GR242" s="215">
        <v>0</v>
      </c>
      <c r="GS242" s="117">
        <v>0</v>
      </c>
    </row>
    <row r="243" spans="1:201" ht="12.75" customHeight="1">
      <c r="A243" s="27"/>
      <c r="B243" s="66"/>
      <c r="C243" s="27"/>
      <c r="D243" s="27"/>
      <c r="E243" s="27"/>
      <c r="F243" s="27"/>
      <c r="G243" s="27"/>
      <c r="H243" s="27"/>
      <c r="I243" s="27"/>
      <c r="J243" s="6"/>
      <c r="K243" s="27"/>
      <c r="L243" s="64" t="s">
        <v>158</v>
      </c>
      <c r="M243" s="7"/>
      <c r="N243" s="222"/>
      <c r="O243" s="11"/>
      <c r="P243" s="16"/>
      <c r="Q243" s="23">
        <v>0</v>
      </c>
      <c r="R243" s="235"/>
      <c r="S243" s="11"/>
      <c r="T243" s="22">
        <v>0</v>
      </c>
      <c r="U243" s="21" t="e">
        <v>#DIV/0!</v>
      </c>
      <c r="V243" s="11"/>
      <c r="W243" s="20">
        <v>1</v>
      </c>
      <c r="X243" s="65">
        <v>0</v>
      </c>
      <c r="Y243" s="13"/>
      <c r="Z243" s="14"/>
      <c r="AA243" s="14"/>
      <c r="AB243" s="44">
        <v>0</v>
      </c>
      <c r="AC243" s="44">
        <v>0</v>
      </c>
      <c r="AD243" s="45">
        <v>0</v>
      </c>
      <c r="AE243" s="13"/>
      <c r="AF243" s="14"/>
      <c r="AG243" s="14"/>
      <c r="AH243" s="15"/>
      <c r="AI243" s="46">
        <v>0</v>
      </c>
      <c r="AJ243" s="45">
        <v>0</v>
      </c>
      <c r="AK243" s="44">
        <v>0</v>
      </c>
      <c r="AL243" s="44">
        <v>0</v>
      </c>
      <c r="AM243" s="47">
        <v>0</v>
      </c>
      <c r="AN243" s="13"/>
      <c r="AO243" s="14"/>
      <c r="AP243" s="14"/>
      <c r="AQ243" s="15"/>
      <c r="AR243" s="46">
        <v>0</v>
      </c>
      <c r="AS243" s="45">
        <v>0</v>
      </c>
      <c r="AT243" s="44">
        <v>0</v>
      </c>
      <c r="AU243" s="44">
        <v>0</v>
      </c>
      <c r="AV243" s="47">
        <v>0</v>
      </c>
      <c r="AW243" s="13"/>
      <c r="AX243" s="14"/>
      <c r="AY243" s="14"/>
      <c r="AZ243" s="15"/>
      <c r="BA243" s="46">
        <v>0</v>
      </c>
      <c r="BB243" s="45">
        <v>0</v>
      </c>
      <c r="BC243" s="44">
        <v>0</v>
      </c>
      <c r="BD243" s="44">
        <v>0</v>
      </c>
      <c r="BE243" s="47">
        <v>0</v>
      </c>
      <c r="BF243" s="13"/>
      <c r="BG243" s="14"/>
      <c r="BH243" s="14"/>
      <c r="BI243" s="15"/>
      <c r="BJ243" s="46">
        <v>0</v>
      </c>
      <c r="BK243" s="45">
        <v>0</v>
      </c>
      <c r="BL243" s="44">
        <v>0</v>
      </c>
      <c r="BM243" s="44">
        <v>0</v>
      </c>
      <c r="BN243" s="45">
        <v>0</v>
      </c>
      <c r="BO243" s="13"/>
      <c r="BP243" s="14"/>
      <c r="BQ243" s="15"/>
      <c r="BR243" s="14"/>
      <c r="BS243" s="14"/>
      <c r="BT243" s="30"/>
      <c r="BU243" s="45">
        <v>0</v>
      </c>
      <c r="BV243" s="45">
        <v>0</v>
      </c>
      <c r="BW243" s="44">
        <v>0</v>
      </c>
      <c r="BX243" s="44">
        <v>0</v>
      </c>
      <c r="BY243" s="45">
        <v>0</v>
      </c>
      <c r="BZ243" s="31"/>
      <c r="CA243" s="14"/>
      <c r="CB243" s="32"/>
      <c r="CC243" s="33"/>
      <c r="CD243" s="33"/>
      <c r="CE243" s="34"/>
      <c r="CF243" s="45">
        <v>0</v>
      </c>
      <c r="CG243" s="45">
        <v>0</v>
      </c>
      <c r="CH243" s="44">
        <v>0</v>
      </c>
      <c r="CI243" s="44">
        <v>0</v>
      </c>
      <c r="CJ243" s="45">
        <v>0</v>
      </c>
      <c r="CK243" s="31"/>
      <c r="CL243" s="14"/>
      <c r="CM243" s="32"/>
      <c r="CN243" s="33"/>
      <c r="CO243" s="33"/>
      <c r="CP243" s="34"/>
      <c r="CQ243" s="45">
        <v>0</v>
      </c>
      <c r="CR243" s="45">
        <v>0</v>
      </c>
      <c r="CS243" s="44">
        <v>0</v>
      </c>
      <c r="CT243" s="44">
        <v>0</v>
      </c>
      <c r="CU243" s="47">
        <v>0</v>
      </c>
      <c r="CV243" s="22">
        <v>0</v>
      </c>
      <c r="CW243" s="55">
        <v>0</v>
      </c>
      <c r="CX243" s="56">
        <v>0</v>
      </c>
      <c r="CY243" s="57">
        <v>0</v>
      </c>
      <c r="CZ243" s="57">
        <v>0</v>
      </c>
      <c r="DA243" s="45">
        <v>0</v>
      </c>
      <c r="DB243" s="58">
        <v>0</v>
      </c>
      <c r="DC243" s="118">
        <v>0</v>
      </c>
      <c r="DD243" s="118">
        <v>0</v>
      </c>
      <c r="DE243" s="118">
        <v>0</v>
      </c>
      <c r="DF243" s="118">
        <v>0</v>
      </c>
      <c r="DG243" s="118">
        <v>0</v>
      </c>
      <c r="DH243" s="54" t="b">
        <v>0</v>
      </c>
      <c r="DI243" s="120">
        <v>0</v>
      </c>
      <c r="DJ243" s="121">
        <v>0</v>
      </c>
      <c r="DK243" s="122">
        <v>0</v>
      </c>
      <c r="DL243" s="122">
        <v>0</v>
      </c>
      <c r="DM243" s="119">
        <v>0</v>
      </c>
      <c r="DN243" s="119">
        <v>0</v>
      </c>
      <c r="DO243" s="212">
        <v>0</v>
      </c>
      <c r="DP243" s="213">
        <v>0</v>
      </c>
      <c r="DQ243" s="213">
        <v>0</v>
      </c>
      <c r="DR243" s="213">
        <v>0</v>
      </c>
      <c r="DS243" s="213">
        <v>0</v>
      </c>
      <c r="DT243" s="213">
        <v>0</v>
      </c>
      <c r="DU243" s="213">
        <v>0</v>
      </c>
      <c r="DV243" s="214">
        <v>0</v>
      </c>
      <c r="DW243" s="59">
        <v>0</v>
      </c>
      <c r="DX243" s="51">
        <v>0</v>
      </c>
      <c r="DY243" s="51">
        <v>0</v>
      </c>
      <c r="DZ243" s="51">
        <v>0</v>
      </c>
      <c r="EA243" s="51">
        <v>0</v>
      </c>
      <c r="EB243" s="51">
        <v>0</v>
      </c>
      <c r="EC243" s="51">
        <v>0</v>
      </c>
      <c r="ED243" s="60">
        <v>0</v>
      </c>
      <c r="EE243" s="59">
        <v>0</v>
      </c>
      <c r="EF243" s="51">
        <v>0</v>
      </c>
      <c r="EG243" s="51">
        <v>0</v>
      </c>
      <c r="EH243" s="51">
        <v>0</v>
      </c>
      <c r="EI243" s="51">
        <v>0</v>
      </c>
      <c r="EJ243" s="51">
        <v>0</v>
      </c>
      <c r="EK243" s="51">
        <v>0</v>
      </c>
      <c r="EL243" s="60">
        <v>0</v>
      </c>
      <c r="EM243" s="59">
        <v>0</v>
      </c>
      <c r="EN243" s="51">
        <v>0</v>
      </c>
      <c r="EO243" s="51">
        <v>0</v>
      </c>
      <c r="EP243" s="51">
        <v>0</v>
      </c>
      <c r="EQ243" s="51">
        <v>0</v>
      </c>
      <c r="ER243" s="51">
        <v>0</v>
      </c>
      <c r="ES243" s="51">
        <v>0</v>
      </c>
      <c r="ET243" s="60">
        <v>0</v>
      </c>
      <c r="EU243" s="61">
        <v>0</v>
      </c>
      <c r="EV243" s="62">
        <v>0</v>
      </c>
      <c r="EW243" s="62">
        <v>0</v>
      </c>
      <c r="EX243" s="206">
        <v>0</v>
      </c>
      <c r="EY243" s="206">
        <v>0</v>
      </c>
      <c r="EZ243" s="51">
        <v>0</v>
      </c>
      <c r="FA243" s="60">
        <v>0</v>
      </c>
      <c r="FB243" s="61">
        <v>0</v>
      </c>
      <c r="FC243" s="62">
        <v>0</v>
      </c>
      <c r="FD243" s="62">
        <v>0</v>
      </c>
      <c r="FE243" s="206">
        <v>0</v>
      </c>
      <c r="FF243" s="206">
        <v>0</v>
      </c>
      <c r="FG243" s="51">
        <v>0</v>
      </c>
      <c r="FH243" s="60">
        <v>0</v>
      </c>
      <c r="FI243" s="61">
        <v>0</v>
      </c>
      <c r="FJ243" s="62">
        <v>0</v>
      </c>
      <c r="FK243" s="62">
        <v>0</v>
      </c>
      <c r="FL243" s="207">
        <v>0</v>
      </c>
      <c r="FM243" s="207">
        <v>0</v>
      </c>
      <c r="FN243" s="51">
        <v>0</v>
      </c>
      <c r="FO243" s="60">
        <v>0</v>
      </c>
      <c r="FP243" s="61">
        <v>0</v>
      </c>
      <c r="FQ243" s="62">
        <v>0</v>
      </c>
      <c r="FR243" s="62">
        <v>0</v>
      </c>
      <c r="FS243" s="206">
        <v>0</v>
      </c>
      <c r="FT243" s="206">
        <v>0</v>
      </c>
      <c r="FU243" s="51">
        <v>0</v>
      </c>
      <c r="FV243" s="60">
        <v>0</v>
      </c>
      <c r="FW243" s="61">
        <v>0</v>
      </c>
      <c r="FX243" s="62">
        <v>0</v>
      </c>
      <c r="FY243" s="62">
        <v>0</v>
      </c>
      <c r="FZ243" s="206">
        <v>0</v>
      </c>
      <c r="GA243" s="206">
        <v>0</v>
      </c>
      <c r="GB243" s="51">
        <v>0</v>
      </c>
      <c r="GC243" s="60">
        <v>0</v>
      </c>
      <c r="GD243" s="61">
        <v>0</v>
      </c>
      <c r="GE243" s="62">
        <v>0</v>
      </c>
      <c r="GF243" s="62">
        <v>0</v>
      </c>
      <c r="GG243" s="206">
        <v>0</v>
      </c>
      <c r="GH243" s="206">
        <v>0</v>
      </c>
      <c r="GI243" s="51">
        <v>0</v>
      </c>
      <c r="GJ243" s="60">
        <v>0</v>
      </c>
      <c r="GK243" s="61">
        <v>0</v>
      </c>
      <c r="GL243" s="62">
        <v>0</v>
      </c>
      <c r="GM243" s="62">
        <v>0</v>
      </c>
      <c r="GN243" s="206">
        <v>0</v>
      </c>
      <c r="GO243" s="206">
        <v>0</v>
      </c>
      <c r="GP243" s="51">
        <v>0</v>
      </c>
      <c r="GQ243" s="60">
        <v>0</v>
      </c>
      <c r="GR243" s="215">
        <v>0</v>
      </c>
      <c r="GS243" s="117">
        <v>0</v>
      </c>
    </row>
    <row r="244" spans="1:201" ht="12.75" customHeight="1">
      <c r="A244" s="27"/>
      <c r="B244" s="66"/>
      <c r="C244" s="27"/>
      <c r="D244" s="27"/>
      <c r="E244" s="27"/>
      <c r="F244" s="27"/>
      <c r="G244" s="27"/>
      <c r="H244" s="27"/>
      <c r="I244" s="27"/>
      <c r="J244" s="6"/>
      <c r="K244" s="27"/>
      <c r="L244" s="64" t="s">
        <v>158</v>
      </c>
      <c r="M244" s="7"/>
      <c r="N244" s="222"/>
      <c r="O244" s="11"/>
      <c r="P244" s="16"/>
      <c r="Q244" s="23">
        <v>0</v>
      </c>
      <c r="R244" s="235"/>
      <c r="S244" s="11"/>
      <c r="T244" s="22">
        <v>0</v>
      </c>
      <c r="U244" s="21" t="e">
        <v>#DIV/0!</v>
      </c>
      <c r="V244" s="11"/>
      <c r="W244" s="20">
        <v>1</v>
      </c>
      <c r="X244" s="65">
        <v>0</v>
      </c>
      <c r="Y244" s="13"/>
      <c r="Z244" s="14"/>
      <c r="AA244" s="14"/>
      <c r="AB244" s="44">
        <v>0</v>
      </c>
      <c r="AC244" s="44">
        <v>0</v>
      </c>
      <c r="AD244" s="45">
        <v>0</v>
      </c>
      <c r="AE244" s="13"/>
      <c r="AF244" s="14"/>
      <c r="AG244" s="14"/>
      <c r="AH244" s="15"/>
      <c r="AI244" s="46">
        <v>0</v>
      </c>
      <c r="AJ244" s="45">
        <v>0</v>
      </c>
      <c r="AK244" s="44">
        <v>0</v>
      </c>
      <c r="AL244" s="44">
        <v>0</v>
      </c>
      <c r="AM244" s="47">
        <v>0</v>
      </c>
      <c r="AN244" s="13"/>
      <c r="AO244" s="14"/>
      <c r="AP244" s="14"/>
      <c r="AQ244" s="15"/>
      <c r="AR244" s="46">
        <v>0</v>
      </c>
      <c r="AS244" s="45">
        <v>0</v>
      </c>
      <c r="AT244" s="44">
        <v>0</v>
      </c>
      <c r="AU244" s="44">
        <v>0</v>
      </c>
      <c r="AV244" s="47">
        <v>0</v>
      </c>
      <c r="AW244" s="13"/>
      <c r="AX244" s="14"/>
      <c r="AY244" s="14"/>
      <c r="AZ244" s="15"/>
      <c r="BA244" s="46">
        <v>0</v>
      </c>
      <c r="BB244" s="45">
        <v>0</v>
      </c>
      <c r="BC244" s="44">
        <v>0</v>
      </c>
      <c r="BD244" s="44">
        <v>0</v>
      </c>
      <c r="BE244" s="47">
        <v>0</v>
      </c>
      <c r="BF244" s="13"/>
      <c r="BG244" s="14"/>
      <c r="BH244" s="14"/>
      <c r="BI244" s="15"/>
      <c r="BJ244" s="46">
        <v>0</v>
      </c>
      <c r="BK244" s="45">
        <v>0</v>
      </c>
      <c r="BL244" s="44">
        <v>0</v>
      </c>
      <c r="BM244" s="44">
        <v>0</v>
      </c>
      <c r="BN244" s="45">
        <v>0</v>
      </c>
      <c r="BO244" s="13"/>
      <c r="BP244" s="14"/>
      <c r="BQ244" s="15"/>
      <c r="BR244" s="14"/>
      <c r="BS244" s="14"/>
      <c r="BT244" s="30"/>
      <c r="BU244" s="45">
        <v>0</v>
      </c>
      <c r="BV244" s="45">
        <v>0</v>
      </c>
      <c r="BW244" s="44">
        <v>0</v>
      </c>
      <c r="BX244" s="44">
        <v>0</v>
      </c>
      <c r="BY244" s="45">
        <v>0</v>
      </c>
      <c r="BZ244" s="31"/>
      <c r="CA244" s="14"/>
      <c r="CB244" s="32"/>
      <c r="CC244" s="33"/>
      <c r="CD244" s="33"/>
      <c r="CE244" s="34"/>
      <c r="CF244" s="45">
        <v>0</v>
      </c>
      <c r="CG244" s="45">
        <v>0</v>
      </c>
      <c r="CH244" s="44">
        <v>0</v>
      </c>
      <c r="CI244" s="44">
        <v>0</v>
      </c>
      <c r="CJ244" s="45">
        <v>0</v>
      </c>
      <c r="CK244" s="31"/>
      <c r="CL244" s="14"/>
      <c r="CM244" s="32"/>
      <c r="CN244" s="33"/>
      <c r="CO244" s="33"/>
      <c r="CP244" s="34"/>
      <c r="CQ244" s="45">
        <v>0</v>
      </c>
      <c r="CR244" s="45">
        <v>0</v>
      </c>
      <c r="CS244" s="44">
        <v>0</v>
      </c>
      <c r="CT244" s="44">
        <v>0</v>
      </c>
      <c r="CU244" s="47">
        <v>0</v>
      </c>
      <c r="CV244" s="22">
        <v>0</v>
      </c>
      <c r="CW244" s="55">
        <v>0</v>
      </c>
      <c r="CX244" s="56">
        <v>0</v>
      </c>
      <c r="CY244" s="57">
        <v>0</v>
      </c>
      <c r="CZ244" s="57">
        <v>0</v>
      </c>
      <c r="DA244" s="45">
        <v>0</v>
      </c>
      <c r="DB244" s="58">
        <v>0</v>
      </c>
      <c r="DC244" s="118">
        <v>0</v>
      </c>
      <c r="DD244" s="118">
        <v>0</v>
      </c>
      <c r="DE244" s="118">
        <v>0</v>
      </c>
      <c r="DF244" s="118">
        <v>0</v>
      </c>
      <c r="DG244" s="118">
        <v>0</v>
      </c>
      <c r="DH244" s="54" t="b">
        <v>0</v>
      </c>
      <c r="DI244" s="120">
        <v>0</v>
      </c>
      <c r="DJ244" s="121">
        <v>0</v>
      </c>
      <c r="DK244" s="122">
        <v>0</v>
      </c>
      <c r="DL244" s="122">
        <v>0</v>
      </c>
      <c r="DM244" s="119">
        <v>0</v>
      </c>
      <c r="DN244" s="119">
        <v>0</v>
      </c>
      <c r="DO244" s="212">
        <v>0</v>
      </c>
      <c r="DP244" s="213">
        <v>0</v>
      </c>
      <c r="DQ244" s="213">
        <v>0</v>
      </c>
      <c r="DR244" s="213">
        <v>0</v>
      </c>
      <c r="DS244" s="213">
        <v>0</v>
      </c>
      <c r="DT244" s="213">
        <v>0</v>
      </c>
      <c r="DU244" s="213">
        <v>0</v>
      </c>
      <c r="DV244" s="214">
        <v>0</v>
      </c>
      <c r="DW244" s="59">
        <v>0</v>
      </c>
      <c r="DX244" s="51">
        <v>0</v>
      </c>
      <c r="DY244" s="51">
        <v>0</v>
      </c>
      <c r="DZ244" s="51">
        <v>0</v>
      </c>
      <c r="EA244" s="51">
        <v>0</v>
      </c>
      <c r="EB244" s="51">
        <v>0</v>
      </c>
      <c r="EC244" s="51">
        <v>0</v>
      </c>
      <c r="ED244" s="60">
        <v>0</v>
      </c>
      <c r="EE244" s="59">
        <v>0</v>
      </c>
      <c r="EF244" s="51">
        <v>0</v>
      </c>
      <c r="EG244" s="51">
        <v>0</v>
      </c>
      <c r="EH244" s="51">
        <v>0</v>
      </c>
      <c r="EI244" s="51">
        <v>0</v>
      </c>
      <c r="EJ244" s="51">
        <v>0</v>
      </c>
      <c r="EK244" s="51">
        <v>0</v>
      </c>
      <c r="EL244" s="60">
        <v>0</v>
      </c>
      <c r="EM244" s="59">
        <v>0</v>
      </c>
      <c r="EN244" s="51">
        <v>0</v>
      </c>
      <c r="EO244" s="51">
        <v>0</v>
      </c>
      <c r="EP244" s="51">
        <v>0</v>
      </c>
      <c r="EQ244" s="51">
        <v>0</v>
      </c>
      <c r="ER244" s="51">
        <v>0</v>
      </c>
      <c r="ES244" s="51">
        <v>0</v>
      </c>
      <c r="ET244" s="60">
        <v>0</v>
      </c>
      <c r="EU244" s="61">
        <v>0</v>
      </c>
      <c r="EV244" s="62">
        <v>0</v>
      </c>
      <c r="EW244" s="62">
        <v>0</v>
      </c>
      <c r="EX244" s="206">
        <v>0</v>
      </c>
      <c r="EY244" s="206">
        <v>0</v>
      </c>
      <c r="EZ244" s="51">
        <v>0</v>
      </c>
      <c r="FA244" s="60">
        <v>0</v>
      </c>
      <c r="FB244" s="61">
        <v>0</v>
      </c>
      <c r="FC244" s="62">
        <v>0</v>
      </c>
      <c r="FD244" s="62">
        <v>0</v>
      </c>
      <c r="FE244" s="206">
        <v>0</v>
      </c>
      <c r="FF244" s="206">
        <v>0</v>
      </c>
      <c r="FG244" s="51">
        <v>0</v>
      </c>
      <c r="FH244" s="60">
        <v>0</v>
      </c>
      <c r="FI244" s="61">
        <v>0</v>
      </c>
      <c r="FJ244" s="62">
        <v>0</v>
      </c>
      <c r="FK244" s="62">
        <v>0</v>
      </c>
      <c r="FL244" s="207">
        <v>0</v>
      </c>
      <c r="FM244" s="207">
        <v>0</v>
      </c>
      <c r="FN244" s="51">
        <v>0</v>
      </c>
      <c r="FO244" s="60">
        <v>0</v>
      </c>
      <c r="FP244" s="61">
        <v>0</v>
      </c>
      <c r="FQ244" s="62">
        <v>0</v>
      </c>
      <c r="FR244" s="62">
        <v>0</v>
      </c>
      <c r="FS244" s="206">
        <v>0</v>
      </c>
      <c r="FT244" s="206">
        <v>0</v>
      </c>
      <c r="FU244" s="51">
        <v>0</v>
      </c>
      <c r="FV244" s="60">
        <v>0</v>
      </c>
      <c r="FW244" s="61">
        <v>0</v>
      </c>
      <c r="FX244" s="62">
        <v>0</v>
      </c>
      <c r="FY244" s="62">
        <v>0</v>
      </c>
      <c r="FZ244" s="206">
        <v>0</v>
      </c>
      <c r="GA244" s="206">
        <v>0</v>
      </c>
      <c r="GB244" s="51">
        <v>0</v>
      </c>
      <c r="GC244" s="60">
        <v>0</v>
      </c>
      <c r="GD244" s="61">
        <v>0</v>
      </c>
      <c r="GE244" s="62">
        <v>0</v>
      </c>
      <c r="GF244" s="62">
        <v>0</v>
      </c>
      <c r="GG244" s="206">
        <v>0</v>
      </c>
      <c r="GH244" s="206">
        <v>0</v>
      </c>
      <c r="GI244" s="51">
        <v>0</v>
      </c>
      <c r="GJ244" s="60">
        <v>0</v>
      </c>
      <c r="GK244" s="61">
        <v>0</v>
      </c>
      <c r="GL244" s="62">
        <v>0</v>
      </c>
      <c r="GM244" s="62">
        <v>0</v>
      </c>
      <c r="GN244" s="206">
        <v>0</v>
      </c>
      <c r="GO244" s="206">
        <v>0</v>
      </c>
      <c r="GP244" s="51">
        <v>0</v>
      </c>
      <c r="GQ244" s="60">
        <v>0</v>
      </c>
      <c r="GR244" s="215">
        <v>0</v>
      </c>
      <c r="GS244" s="117">
        <v>0</v>
      </c>
    </row>
    <row r="245" spans="1:201" ht="12.75" customHeight="1">
      <c r="A245" s="27"/>
      <c r="B245" s="66"/>
      <c r="C245" s="27"/>
      <c r="D245" s="27"/>
      <c r="E245" s="27"/>
      <c r="F245" s="27"/>
      <c r="G245" s="27"/>
      <c r="H245" s="27"/>
      <c r="I245" s="27"/>
      <c r="J245" s="6"/>
      <c r="K245" s="27"/>
      <c r="L245" s="64" t="s">
        <v>158</v>
      </c>
      <c r="M245" s="7"/>
      <c r="N245" s="222"/>
      <c r="O245" s="11"/>
      <c r="P245" s="16"/>
      <c r="Q245" s="23">
        <v>0</v>
      </c>
      <c r="R245" s="235"/>
      <c r="S245" s="11"/>
      <c r="T245" s="22">
        <v>0</v>
      </c>
      <c r="U245" s="21" t="e">
        <v>#DIV/0!</v>
      </c>
      <c r="V245" s="11"/>
      <c r="W245" s="20">
        <v>1</v>
      </c>
      <c r="X245" s="65">
        <v>0</v>
      </c>
      <c r="Y245" s="13"/>
      <c r="Z245" s="14"/>
      <c r="AA245" s="14"/>
      <c r="AB245" s="44">
        <v>0</v>
      </c>
      <c r="AC245" s="44">
        <v>0</v>
      </c>
      <c r="AD245" s="45">
        <v>0</v>
      </c>
      <c r="AE245" s="13"/>
      <c r="AF245" s="14"/>
      <c r="AG245" s="14"/>
      <c r="AH245" s="15"/>
      <c r="AI245" s="46">
        <v>0</v>
      </c>
      <c r="AJ245" s="45">
        <v>0</v>
      </c>
      <c r="AK245" s="44">
        <v>0</v>
      </c>
      <c r="AL245" s="44">
        <v>0</v>
      </c>
      <c r="AM245" s="47">
        <v>0</v>
      </c>
      <c r="AN245" s="13"/>
      <c r="AO245" s="14"/>
      <c r="AP245" s="14"/>
      <c r="AQ245" s="15"/>
      <c r="AR245" s="46">
        <v>0</v>
      </c>
      <c r="AS245" s="45">
        <v>0</v>
      </c>
      <c r="AT245" s="44">
        <v>0</v>
      </c>
      <c r="AU245" s="44">
        <v>0</v>
      </c>
      <c r="AV245" s="47">
        <v>0</v>
      </c>
      <c r="AW245" s="13"/>
      <c r="AX245" s="14"/>
      <c r="AY245" s="14"/>
      <c r="AZ245" s="15"/>
      <c r="BA245" s="46">
        <v>0</v>
      </c>
      <c r="BB245" s="45">
        <v>0</v>
      </c>
      <c r="BC245" s="44">
        <v>0</v>
      </c>
      <c r="BD245" s="44">
        <v>0</v>
      </c>
      <c r="BE245" s="47">
        <v>0</v>
      </c>
      <c r="BF245" s="13"/>
      <c r="BG245" s="14"/>
      <c r="BH245" s="14"/>
      <c r="BI245" s="15"/>
      <c r="BJ245" s="46">
        <v>0</v>
      </c>
      <c r="BK245" s="45">
        <v>0</v>
      </c>
      <c r="BL245" s="44">
        <v>0</v>
      </c>
      <c r="BM245" s="44">
        <v>0</v>
      </c>
      <c r="BN245" s="45">
        <v>0</v>
      </c>
      <c r="BO245" s="13"/>
      <c r="BP245" s="14"/>
      <c r="BQ245" s="15"/>
      <c r="BR245" s="14"/>
      <c r="BS245" s="14"/>
      <c r="BT245" s="30"/>
      <c r="BU245" s="45">
        <v>0</v>
      </c>
      <c r="BV245" s="45">
        <v>0</v>
      </c>
      <c r="BW245" s="44">
        <v>0</v>
      </c>
      <c r="BX245" s="44">
        <v>0</v>
      </c>
      <c r="BY245" s="45">
        <v>0</v>
      </c>
      <c r="BZ245" s="31"/>
      <c r="CA245" s="14"/>
      <c r="CB245" s="32"/>
      <c r="CC245" s="33"/>
      <c r="CD245" s="33"/>
      <c r="CE245" s="34"/>
      <c r="CF245" s="45">
        <v>0</v>
      </c>
      <c r="CG245" s="45">
        <v>0</v>
      </c>
      <c r="CH245" s="44">
        <v>0</v>
      </c>
      <c r="CI245" s="44">
        <v>0</v>
      </c>
      <c r="CJ245" s="45">
        <v>0</v>
      </c>
      <c r="CK245" s="31"/>
      <c r="CL245" s="14"/>
      <c r="CM245" s="32"/>
      <c r="CN245" s="33"/>
      <c r="CO245" s="33"/>
      <c r="CP245" s="34"/>
      <c r="CQ245" s="45">
        <v>0</v>
      </c>
      <c r="CR245" s="45">
        <v>0</v>
      </c>
      <c r="CS245" s="44">
        <v>0</v>
      </c>
      <c r="CT245" s="44">
        <v>0</v>
      </c>
      <c r="CU245" s="47">
        <v>0</v>
      </c>
      <c r="CV245" s="22">
        <v>0</v>
      </c>
      <c r="CW245" s="55">
        <v>0</v>
      </c>
      <c r="CX245" s="56">
        <v>0</v>
      </c>
      <c r="CY245" s="57">
        <v>0</v>
      </c>
      <c r="CZ245" s="57">
        <v>0</v>
      </c>
      <c r="DA245" s="45">
        <v>0</v>
      </c>
      <c r="DB245" s="58">
        <v>0</v>
      </c>
      <c r="DC245" s="118">
        <v>0</v>
      </c>
      <c r="DD245" s="118">
        <v>0</v>
      </c>
      <c r="DE245" s="118">
        <v>0</v>
      </c>
      <c r="DF245" s="118">
        <v>0</v>
      </c>
      <c r="DG245" s="118">
        <v>0</v>
      </c>
      <c r="DH245" s="54" t="b">
        <v>0</v>
      </c>
      <c r="DI245" s="120">
        <v>0</v>
      </c>
      <c r="DJ245" s="121">
        <v>0</v>
      </c>
      <c r="DK245" s="122">
        <v>0</v>
      </c>
      <c r="DL245" s="122">
        <v>0</v>
      </c>
      <c r="DM245" s="119">
        <v>0</v>
      </c>
      <c r="DN245" s="119">
        <v>0</v>
      </c>
      <c r="DO245" s="212">
        <v>0</v>
      </c>
      <c r="DP245" s="213">
        <v>0</v>
      </c>
      <c r="DQ245" s="213">
        <v>0</v>
      </c>
      <c r="DR245" s="213">
        <v>0</v>
      </c>
      <c r="DS245" s="213">
        <v>0</v>
      </c>
      <c r="DT245" s="213">
        <v>0</v>
      </c>
      <c r="DU245" s="213">
        <v>0</v>
      </c>
      <c r="DV245" s="214">
        <v>0</v>
      </c>
      <c r="DW245" s="59">
        <v>0</v>
      </c>
      <c r="DX245" s="51">
        <v>0</v>
      </c>
      <c r="DY245" s="51">
        <v>0</v>
      </c>
      <c r="DZ245" s="51">
        <v>0</v>
      </c>
      <c r="EA245" s="51">
        <v>0</v>
      </c>
      <c r="EB245" s="51">
        <v>0</v>
      </c>
      <c r="EC245" s="51">
        <v>0</v>
      </c>
      <c r="ED245" s="60">
        <v>0</v>
      </c>
      <c r="EE245" s="59">
        <v>0</v>
      </c>
      <c r="EF245" s="51">
        <v>0</v>
      </c>
      <c r="EG245" s="51">
        <v>0</v>
      </c>
      <c r="EH245" s="51">
        <v>0</v>
      </c>
      <c r="EI245" s="51">
        <v>0</v>
      </c>
      <c r="EJ245" s="51">
        <v>0</v>
      </c>
      <c r="EK245" s="51">
        <v>0</v>
      </c>
      <c r="EL245" s="60">
        <v>0</v>
      </c>
      <c r="EM245" s="59">
        <v>0</v>
      </c>
      <c r="EN245" s="51">
        <v>0</v>
      </c>
      <c r="EO245" s="51">
        <v>0</v>
      </c>
      <c r="EP245" s="51">
        <v>0</v>
      </c>
      <c r="EQ245" s="51">
        <v>0</v>
      </c>
      <c r="ER245" s="51">
        <v>0</v>
      </c>
      <c r="ES245" s="51">
        <v>0</v>
      </c>
      <c r="ET245" s="60">
        <v>0</v>
      </c>
      <c r="EU245" s="61">
        <v>0</v>
      </c>
      <c r="EV245" s="62">
        <v>0</v>
      </c>
      <c r="EW245" s="62">
        <v>0</v>
      </c>
      <c r="EX245" s="206">
        <v>0</v>
      </c>
      <c r="EY245" s="206">
        <v>0</v>
      </c>
      <c r="EZ245" s="51">
        <v>0</v>
      </c>
      <c r="FA245" s="60">
        <v>0</v>
      </c>
      <c r="FB245" s="61">
        <v>0</v>
      </c>
      <c r="FC245" s="62">
        <v>0</v>
      </c>
      <c r="FD245" s="62">
        <v>0</v>
      </c>
      <c r="FE245" s="206">
        <v>0</v>
      </c>
      <c r="FF245" s="206">
        <v>0</v>
      </c>
      <c r="FG245" s="51">
        <v>0</v>
      </c>
      <c r="FH245" s="60">
        <v>0</v>
      </c>
      <c r="FI245" s="61">
        <v>0</v>
      </c>
      <c r="FJ245" s="62">
        <v>0</v>
      </c>
      <c r="FK245" s="62">
        <v>0</v>
      </c>
      <c r="FL245" s="207">
        <v>0</v>
      </c>
      <c r="FM245" s="207">
        <v>0</v>
      </c>
      <c r="FN245" s="51">
        <v>0</v>
      </c>
      <c r="FO245" s="60">
        <v>0</v>
      </c>
      <c r="FP245" s="61">
        <v>0</v>
      </c>
      <c r="FQ245" s="62">
        <v>0</v>
      </c>
      <c r="FR245" s="62">
        <v>0</v>
      </c>
      <c r="FS245" s="206">
        <v>0</v>
      </c>
      <c r="FT245" s="206">
        <v>0</v>
      </c>
      <c r="FU245" s="51">
        <v>0</v>
      </c>
      <c r="FV245" s="60">
        <v>0</v>
      </c>
      <c r="FW245" s="61">
        <v>0</v>
      </c>
      <c r="FX245" s="62">
        <v>0</v>
      </c>
      <c r="FY245" s="62">
        <v>0</v>
      </c>
      <c r="FZ245" s="206">
        <v>0</v>
      </c>
      <c r="GA245" s="206">
        <v>0</v>
      </c>
      <c r="GB245" s="51">
        <v>0</v>
      </c>
      <c r="GC245" s="60">
        <v>0</v>
      </c>
      <c r="GD245" s="61">
        <v>0</v>
      </c>
      <c r="GE245" s="62">
        <v>0</v>
      </c>
      <c r="GF245" s="62">
        <v>0</v>
      </c>
      <c r="GG245" s="206">
        <v>0</v>
      </c>
      <c r="GH245" s="206">
        <v>0</v>
      </c>
      <c r="GI245" s="51">
        <v>0</v>
      </c>
      <c r="GJ245" s="60">
        <v>0</v>
      </c>
      <c r="GK245" s="61">
        <v>0</v>
      </c>
      <c r="GL245" s="62">
        <v>0</v>
      </c>
      <c r="GM245" s="62">
        <v>0</v>
      </c>
      <c r="GN245" s="206">
        <v>0</v>
      </c>
      <c r="GO245" s="206">
        <v>0</v>
      </c>
      <c r="GP245" s="51">
        <v>0</v>
      </c>
      <c r="GQ245" s="60">
        <v>0</v>
      </c>
      <c r="GR245" s="215">
        <v>0</v>
      </c>
      <c r="GS245" s="117">
        <v>0</v>
      </c>
    </row>
    <row r="246" spans="1:201" ht="12.75" customHeight="1">
      <c r="A246" s="27"/>
      <c r="B246" s="66"/>
      <c r="C246" s="27"/>
      <c r="D246" s="27"/>
      <c r="E246" s="27"/>
      <c r="F246" s="27"/>
      <c r="G246" s="27"/>
      <c r="H246" s="27"/>
      <c r="I246" s="27"/>
      <c r="J246" s="6"/>
      <c r="K246" s="27"/>
      <c r="L246" s="64" t="s">
        <v>158</v>
      </c>
      <c r="M246" s="7"/>
      <c r="N246" s="222"/>
      <c r="O246" s="11"/>
      <c r="P246" s="16"/>
      <c r="Q246" s="23">
        <v>0</v>
      </c>
      <c r="R246" s="235"/>
      <c r="S246" s="11"/>
      <c r="T246" s="22">
        <v>0</v>
      </c>
      <c r="U246" s="21" t="e">
        <v>#DIV/0!</v>
      </c>
      <c r="V246" s="11"/>
      <c r="W246" s="20">
        <v>1</v>
      </c>
      <c r="X246" s="65">
        <v>0</v>
      </c>
      <c r="Y246" s="13"/>
      <c r="Z246" s="14"/>
      <c r="AA246" s="14"/>
      <c r="AB246" s="44">
        <v>0</v>
      </c>
      <c r="AC246" s="44">
        <v>0</v>
      </c>
      <c r="AD246" s="45">
        <v>0</v>
      </c>
      <c r="AE246" s="13"/>
      <c r="AF246" s="14"/>
      <c r="AG246" s="14"/>
      <c r="AH246" s="15"/>
      <c r="AI246" s="46">
        <v>0</v>
      </c>
      <c r="AJ246" s="45">
        <v>0</v>
      </c>
      <c r="AK246" s="44">
        <v>0</v>
      </c>
      <c r="AL246" s="44">
        <v>0</v>
      </c>
      <c r="AM246" s="47">
        <v>0</v>
      </c>
      <c r="AN246" s="13"/>
      <c r="AO246" s="14"/>
      <c r="AP246" s="14"/>
      <c r="AQ246" s="15"/>
      <c r="AR246" s="46">
        <v>0</v>
      </c>
      <c r="AS246" s="45">
        <v>0</v>
      </c>
      <c r="AT246" s="44">
        <v>0</v>
      </c>
      <c r="AU246" s="44">
        <v>0</v>
      </c>
      <c r="AV246" s="47">
        <v>0</v>
      </c>
      <c r="AW246" s="13"/>
      <c r="AX246" s="14"/>
      <c r="AY246" s="14"/>
      <c r="AZ246" s="15"/>
      <c r="BA246" s="46">
        <v>0</v>
      </c>
      <c r="BB246" s="45">
        <v>0</v>
      </c>
      <c r="BC246" s="44">
        <v>0</v>
      </c>
      <c r="BD246" s="44">
        <v>0</v>
      </c>
      <c r="BE246" s="47">
        <v>0</v>
      </c>
      <c r="BF246" s="13"/>
      <c r="BG246" s="14"/>
      <c r="BH246" s="14"/>
      <c r="BI246" s="15"/>
      <c r="BJ246" s="46">
        <v>0</v>
      </c>
      <c r="BK246" s="45">
        <v>0</v>
      </c>
      <c r="BL246" s="44">
        <v>0</v>
      </c>
      <c r="BM246" s="44">
        <v>0</v>
      </c>
      <c r="BN246" s="45">
        <v>0</v>
      </c>
      <c r="BO246" s="13"/>
      <c r="BP246" s="14"/>
      <c r="BQ246" s="15"/>
      <c r="BR246" s="14"/>
      <c r="BS246" s="14"/>
      <c r="BT246" s="30"/>
      <c r="BU246" s="45">
        <v>0</v>
      </c>
      <c r="BV246" s="45">
        <v>0</v>
      </c>
      <c r="BW246" s="44">
        <v>0</v>
      </c>
      <c r="BX246" s="44">
        <v>0</v>
      </c>
      <c r="BY246" s="45">
        <v>0</v>
      </c>
      <c r="BZ246" s="31"/>
      <c r="CA246" s="14"/>
      <c r="CB246" s="32"/>
      <c r="CC246" s="33"/>
      <c r="CD246" s="33"/>
      <c r="CE246" s="34"/>
      <c r="CF246" s="45">
        <v>0</v>
      </c>
      <c r="CG246" s="45">
        <v>0</v>
      </c>
      <c r="CH246" s="44">
        <v>0</v>
      </c>
      <c r="CI246" s="44">
        <v>0</v>
      </c>
      <c r="CJ246" s="45">
        <v>0</v>
      </c>
      <c r="CK246" s="31"/>
      <c r="CL246" s="14"/>
      <c r="CM246" s="32"/>
      <c r="CN246" s="33"/>
      <c r="CO246" s="33"/>
      <c r="CP246" s="34"/>
      <c r="CQ246" s="45">
        <v>0</v>
      </c>
      <c r="CR246" s="45">
        <v>0</v>
      </c>
      <c r="CS246" s="44">
        <v>0</v>
      </c>
      <c r="CT246" s="44">
        <v>0</v>
      </c>
      <c r="CU246" s="47">
        <v>0</v>
      </c>
      <c r="CV246" s="22">
        <v>0</v>
      </c>
      <c r="CW246" s="55">
        <v>0</v>
      </c>
      <c r="CX246" s="56">
        <v>0</v>
      </c>
      <c r="CY246" s="57">
        <v>0</v>
      </c>
      <c r="CZ246" s="57">
        <v>0</v>
      </c>
      <c r="DA246" s="45">
        <v>0</v>
      </c>
      <c r="DB246" s="58">
        <v>0</v>
      </c>
      <c r="DC246" s="118">
        <v>0</v>
      </c>
      <c r="DD246" s="118">
        <v>0</v>
      </c>
      <c r="DE246" s="118">
        <v>0</v>
      </c>
      <c r="DF246" s="118">
        <v>0</v>
      </c>
      <c r="DG246" s="118">
        <v>0</v>
      </c>
      <c r="DH246" s="54" t="b">
        <v>0</v>
      </c>
      <c r="DI246" s="120">
        <v>0</v>
      </c>
      <c r="DJ246" s="121">
        <v>0</v>
      </c>
      <c r="DK246" s="122">
        <v>0</v>
      </c>
      <c r="DL246" s="122">
        <v>0</v>
      </c>
      <c r="DM246" s="119">
        <v>0</v>
      </c>
      <c r="DN246" s="119">
        <v>0</v>
      </c>
      <c r="DO246" s="212">
        <v>0</v>
      </c>
      <c r="DP246" s="213">
        <v>0</v>
      </c>
      <c r="DQ246" s="213">
        <v>0</v>
      </c>
      <c r="DR246" s="213">
        <v>0</v>
      </c>
      <c r="DS246" s="213">
        <v>0</v>
      </c>
      <c r="DT246" s="213">
        <v>0</v>
      </c>
      <c r="DU246" s="213">
        <v>0</v>
      </c>
      <c r="DV246" s="214">
        <v>0</v>
      </c>
      <c r="DW246" s="59">
        <v>0</v>
      </c>
      <c r="DX246" s="51">
        <v>0</v>
      </c>
      <c r="DY246" s="51">
        <v>0</v>
      </c>
      <c r="DZ246" s="51">
        <v>0</v>
      </c>
      <c r="EA246" s="51">
        <v>0</v>
      </c>
      <c r="EB246" s="51">
        <v>0</v>
      </c>
      <c r="EC246" s="51">
        <v>0</v>
      </c>
      <c r="ED246" s="60">
        <v>0</v>
      </c>
      <c r="EE246" s="59">
        <v>0</v>
      </c>
      <c r="EF246" s="51">
        <v>0</v>
      </c>
      <c r="EG246" s="51">
        <v>0</v>
      </c>
      <c r="EH246" s="51">
        <v>0</v>
      </c>
      <c r="EI246" s="51">
        <v>0</v>
      </c>
      <c r="EJ246" s="51">
        <v>0</v>
      </c>
      <c r="EK246" s="51">
        <v>0</v>
      </c>
      <c r="EL246" s="60">
        <v>0</v>
      </c>
      <c r="EM246" s="59">
        <v>0</v>
      </c>
      <c r="EN246" s="51">
        <v>0</v>
      </c>
      <c r="EO246" s="51">
        <v>0</v>
      </c>
      <c r="EP246" s="51">
        <v>0</v>
      </c>
      <c r="EQ246" s="51">
        <v>0</v>
      </c>
      <c r="ER246" s="51">
        <v>0</v>
      </c>
      <c r="ES246" s="51">
        <v>0</v>
      </c>
      <c r="ET246" s="60">
        <v>0</v>
      </c>
      <c r="EU246" s="61">
        <v>0</v>
      </c>
      <c r="EV246" s="62">
        <v>0</v>
      </c>
      <c r="EW246" s="62">
        <v>0</v>
      </c>
      <c r="EX246" s="206">
        <v>0</v>
      </c>
      <c r="EY246" s="206">
        <v>0</v>
      </c>
      <c r="EZ246" s="51">
        <v>0</v>
      </c>
      <c r="FA246" s="60">
        <v>0</v>
      </c>
      <c r="FB246" s="61">
        <v>0</v>
      </c>
      <c r="FC246" s="62">
        <v>0</v>
      </c>
      <c r="FD246" s="62">
        <v>0</v>
      </c>
      <c r="FE246" s="206">
        <v>0</v>
      </c>
      <c r="FF246" s="206">
        <v>0</v>
      </c>
      <c r="FG246" s="51">
        <v>0</v>
      </c>
      <c r="FH246" s="60">
        <v>0</v>
      </c>
      <c r="FI246" s="61">
        <v>0</v>
      </c>
      <c r="FJ246" s="62">
        <v>0</v>
      </c>
      <c r="FK246" s="62">
        <v>0</v>
      </c>
      <c r="FL246" s="207">
        <v>0</v>
      </c>
      <c r="FM246" s="207">
        <v>0</v>
      </c>
      <c r="FN246" s="51">
        <v>0</v>
      </c>
      <c r="FO246" s="60">
        <v>0</v>
      </c>
      <c r="FP246" s="61">
        <v>0</v>
      </c>
      <c r="FQ246" s="62">
        <v>0</v>
      </c>
      <c r="FR246" s="62">
        <v>0</v>
      </c>
      <c r="FS246" s="206">
        <v>0</v>
      </c>
      <c r="FT246" s="206">
        <v>0</v>
      </c>
      <c r="FU246" s="51">
        <v>0</v>
      </c>
      <c r="FV246" s="60">
        <v>0</v>
      </c>
      <c r="FW246" s="61">
        <v>0</v>
      </c>
      <c r="FX246" s="62">
        <v>0</v>
      </c>
      <c r="FY246" s="62">
        <v>0</v>
      </c>
      <c r="FZ246" s="206">
        <v>0</v>
      </c>
      <c r="GA246" s="206">
        <v>0</v>
      </c>
      <c r="GB246" s="51">
        <v>0</v>
      </c>
      <c r="GC246" s="60">
        <v>0</v>
      </c>
      <c r="GD246" s="61">
        <v>0</v>
      </c>
      <c r="GE246" s="62">
        <v>0</v>
      </c>
      <c r="GF246" s="62">
        <v>0</v>
      </c>
      <c r="GG246" s="206">
        <v>0</v>
      </c>
      <c r="GH246" s="206">
        <v>0</v>
      </c>
      <c r="GI246" s="51">
        <v>0</v>
      </c>
      <c r="GJ246" s="60">
        <v>0</v>
      </c>
      <c r="GK246" s="61">
        <v>0</v>
      </c>
      <c r="GL246" s="62">
        <v>0</v>
      </c>
      <c r="GM246" s="62">
        <v>0</v>
      </c>
      <c r="GN246" s="206">
        <v>0</v>
      </c>
      <c r="GO246" s="206">
        <v>0</v>
      </c>
      <c r="GP246" s="51">
        <v>0</v>
      </c>
      <c r="GQ246" s="60">
        <v>0</v>
      </c>
      <c r="GR246" s="215">
        <v>0</v>
      </c>
      <c r="GS246" s="117">
        <v>0</v>
      </c>
    </row>
    <row r="247" spans="1:201" ht="12.75" customHeight="1">
      <c r="A247" s="27"/>
      <c r="B247" s="66"/>
      <c r="C247" s="27"/>
      <c r="D247" s="27"/>
      <c r="E247" s="27"/>
      <c r="F247" s="27"/>
      <c r="G247" s="27"/>
      <c r="H247" s="27"/>
      <c r="I247" s="27"/>
      <c r="J247" s="6"/>
      <c r="K247" s="27"/>
      <c r="L247" s="64" t="s">
        <v>158</v>
      </c>
      <c r="M247" s="7"/>
      <c r="N247" s="222"/>
      <c r="O247" s="11"/>
      <c r="P247" s="16"/>
      <c r="Q247" s="23">
        <v>0</v>
      </c>
      <c r="R247" s="235"/>
      <c r="S247" s="11"/>
      <c r="T247" s="22">
        <v>0</v>
      </c>
      <c r="U247" s="21" t="e">
        <v>#DIV/0!</v>
      </c>
      <c r="V247" s="11"/>
      <c r="W247" s="20">
        <v>1</v>
      </c>
      <c r="X247" s="65">
        <v>0</v>
      </c>
      <c r="Y247" s="13"/>
      <c r="Z247" s="14"/>
      <c r="AA247" s="14"/>
      <c r="AB247" s="44">
        <v>0</v>
      </c>
      <c r="AC247" s="44">
        <v>0</v>
      </c>
      <c r="AD247" s="45">
        <v>0</v>
      </c>
      <c r="AE247" s="13"/>
      <c r="AF247" s="14"/>
      <c r="AG247" s="14"/>
      <c r="AH247" s="15"/>
      <c r="AI247" s="46">
        <v>0</v>
      </c>
      <c r="AJ247" s="45">
        <v>0</v>
      </c>
      <c r="AK247" s="44">
        <v>0</v>
      </c>
      <c r="AL247" s="44">
        <v>0</v>
      </c>
      <c r="AM247" s="47">
        <v>0</v>
      </c>
      <c r="AN247" s="13"/>
      <c r="AO247" s="14"/>
      <c r="AP247" s="14"/>
      <c r="AQ247" s="15"/>
      <c r="AR247" s="46">
        <v>0</v>
      </c>
      <c r="AS247" s="45">
        <v>0</v>
      </c>
      <c r="AT247" s="44">
        <v>0</v>
      </c>
      <c r="AU247" s="44">
        <v>0</v>
      </c>
      <c r="AV247" s="47">
        <v>0</v>
      </c>
      <c r="AW247" s="13"/>
      <c r="AX247" s="14"/>
      <c r="AY247" s="14"/>
      <c r="AZ247" s="15"/>
      <c r="BA247" s="46">
        <v>0</v>
      </c>
      <c r="BB247" s="45">
        <v>0</v>
      </c>
      <c r="BC247" s="44">
        <v>0</v>
      </c>
      <c r="BD247" s="44">
        <v>0</v>
      </c>
      <c r="BE247" s="47">
        <v>0</v>
      </c>
      <c r="BF247" s="13"/>
      <c r="BG247" s="14"/>
      <c r="BH247" s="14"/>
      <c r="BI247" s="15"/>
      <c r="BJ247" s="46">
        <v>0</v>
      </c>
      <c r="BK247" s="45">
        <v>0</v>
      </c>
      <c r="BL247" s="44">
        <v>0</v>
      </c>
      <c r="BM247" s="44">
        <v>0</v>
      </c>
      <c r="BN247" s="45">
        <v>0</v>
      </c>
      <c r="BO247" s="13"/>
      <c r="BP247" s="14"/>
      <c r="BQ247" s="15"/>
      <c r="BR247" s="14"/>
      <c r="BS247" s="14"/>
      <c r="BT247" s="30"/>
      <c r="BU247" s="45">
        <v>0</v>
      </c>
      <c r="BV247" s="45">
        <v>0</v>
      </c>
      <c r="BW247" s="44">
        <v>0</v>
      </c>
      <c r="BX247" s="44">
        <v>0</v>
      </c>
      <c r="BY247" s="45">
        <v>0</v>
      </c>
      <c r="BZ247" s="31"/>
      <c r="CA247" s="14"/>
      <c r="CB247" s="32"/>
      <c r="CC247" s="33"/>
      <c r="CD247" s="33"/>
      <c r="CE247" s="34"/>
      <c r="CF247" s="45">
        <v>0</v>
      </c>
      <c r="CG247" s="45">
        <v>0</v>
      </c>
      <c r="CH247" s="44">
        <v>0</v>
      </c>
      <c r="CI247" s="44">
        <v>0</v>
      </c>
      <c r="CJ247" s="45">
        <v>0</v>
      </c>
      <c r="CK247" s="31"/>
      <c r="CL247" s="14"/>
      <c r="CM247" s="32"/>
      <c r="CN247" s="33"/>
      <c r="CO247" s="33"/>
      <c r="CP247" s="34"/>
      <c r="CQ247" s="45">
        <v>0</v>
      </c>
      <c r="CR247" s="45">
        <v>0</v>
      </c>
      <c r="CS247" s="44">
        <v>0</v>
      </c>
      <c r="CT247" s="44">
        <v>0</v>
      </c>
      <c r="CU247" s="47">
        <v>0</v>
      </c>
      <c r="CV247" s="22">
        <v>0</v>
      </c>
      <c r="CW247" s="55">
        <v>0</v>
      </c>
      <c r="CX247" s="56">
        <v>0</v>
      </c>
      <c r="CY247" s="57">
        <v>0</v>
      </c>
      <c r="CZ247" s="57">
        <v>0</v>
      </c>
      <c r="DA247" s="45">
        <v>0</v>
      </c>
      <c r="DB247" s="58">
        <v>0</v>
      </c>
      <c r="DC247" s="118">
        <v>0</v>
      </c>
      <c r="DD247" s="118">
        <v>0</v>
      </c>
      <c r="DE247" s="118">
        <v>0</v>
      </c>
      <c r="DF247" s="118">
        <v>0</v>
      </c>
      <c r="DG247" s="118">
        <v>0</v>
      </c>
      <c r="DH247" s="54" t="b">
        <v>0</v>
      </c>
      <c r="DI247" s="120">
        <v>0</v>
      </c>
      <c r="DJ247" s="121">
        <v>0</v>
      </c>
      <c r="DK247" s="122">
        <v>0</v>
      </c>
      <c r="DL247" s="122">
        <v>0</v>
      </c>
      <c r="DM247" s="119">
        <v>0</v>
      </c>
      <c r="DN247" s="119">
        <v>0</v>
      </c>
      <c r="DO247" s="212">
        <v>0</v>
      </c>
      <c r="DP247" s="213">
        <v>0</v>
      </c>
      <c r="DQ247" s="213">
        <v>0</v>
      </c>
      <c r="DR247" s="213">
        <v>0</v>
      </c>
      <c r="DS247" s="213">
        <v>0</v>
      </c>
      <c r="DT247" s="213">
        <v>0</v>
      </c>
      <c r="DU247" s="213">
        <v>0</v>
      </c>
      <c r="DV247" s="214">
        <v>0</v>
      </c>
      <c r="DW247" s="59">
        <v>0</v>
      </c>
      <c r="DX247" s="51">
        <v>0</v>
      </c>
      <c r="DY247" s="51">
        <v>0</v>
      </c>
      <c r="DZ247" s="51">
        <v>0</v>
      </c>
      <c r="EA247" s="51">
        <v>0</v>
      </c>
      <c r="EB247" s="51">
        <v>0</v>
      </c>
      <c r="EC247" s="51">
        <v>0</v>
      </c>
      <c r="ED247" s="60">
        <v>0</v>
      </c>
      <c r="EE247" s="59">
        <v>0</v>
      </c>
      <c r="EF247" s="51">
        <v>0</v>
      </c>
      <c r="EG247" s="51">
        <v>0</v>
      </c>
      <c r="EH247" s="51">
        <v>0</v>
      </c>
      <c r="EI247" s="51">
        <v>0</v>
      </c>
      <c r="EJ247" s="51">
        <v>0</v>
      </c>
      <c r="EK247" s="51">
        <v>0</v>
      </c>
      <c r="EL247" s="60">
        <v>0</v>
      </c>
      <c r="EM247" s="59">
        <v>0</v>
      </c>
      <c r="EN247" s="51">
        <v>0</v>
      </c>
      <c r="EO247" s="51">
        <v>0</v>
      </c>
      <c r="EP247" s="51">
        <v>0</v>
      </c>
      <c r="EQ247" s="51">
        <v>0</v>
      </c>
      <c r="ER247" s="51">
        <v>0</v>
      </c>
      <c r="ES247" s="51">
        <v>0</v>
      </c>
      <c r="ET247" s="60">
        <v>0</v>
      </c>
      <c r="EU247" s="61">
        <v>0</v>
      </c>
      <c r="EV247" s="62">
        <v>0</v>
      </c>
      <c r="EW247" s="62">
        <v>0</v>
      </c>
      <c r="EX247" s="206">
        <v>0</v>
      </c>
      <c r="EY247" s="206">
        <v>0</v>
      </c>
      <c r="EZ247" s="51">
        <v>0</v>
      </c>
      <c r="FA247" s="60">
        <v>0</v>
      </c>
      <c r="FB247" s="61">
        <v>0</v>
      </c>
      <c r="FC247" s="62">
        <v>0</v>
      </c>
      <c r="FD247" s="62">
        <v>0</v>
      </c>
      <c r="FE247" s="206">
        <v>0</v>
      </c>
      <c r="FF247" s="206">
        <v>0</v>
      </c>
      <c r="FG247" s="51">
        <v>0</v>
      </c>
      <c r="FH247" s="60">
        <v>0</v>
      </c>
      <c r="FI247" s="61">
        <v>0</v>
      </c>
      <c r="FJ247" s="62">
        <v>0</v>
      </c>
      <c r="FK247" s="62">
        <v>0</v>
      </c>
      <c r="FL247" s="207">
        <v>0</v>
      </c>
      <c r="FM247" s="207">
        <v>0</v>
      </c>
      <c r="FN247" s="51">
        <v>0</v>
      </c>
      <c r="FO247" s="60">
        <v>0</v>
      </c>
      <c r="FP247" s="61">
        <v>0</v>
      </c>
      <c r="FQ247" s="62">
        <v>0</v>
      </c>
      <c r="FR247" s="62">
        <v>0</v>
      </c>
      <c r="FS247" s="206">
        <v>0</v>
      </c>
      <c r="FT247" s="206">
        <v>0</v>
      </c>
      <c r="FU247" s="51">
        <v>0</v>
      </c>
      <c r="FV247" s="60">
        <v>0</v>
      </c>
      <c r="FW247" s="61">
        <v>0</v>
      </c>
      <c r="FX247" s="62">
        <v>0</v>
      </c>
      <c r="FY247" s="62">
        <v>0</v>
      </c>
      <c r="FZ247" s="206">
        <v>0</v>
      </c>
      <c r="GA247" s="206">
        <v>0</v>
      </c>
      <c r="GB247" s="51">
        <v>0</v>
      </c>
      <c r="GC247" s="60">
        <v>0</v>
      </c>
      <c r="GD247" s="61">
        <v>0</v>
      </c>
      <c r="GE247" s="62">
        <v>0</v>
      </c>
      <c r="GF247" s="62">
        <v>0</v>
      </c>
      <c r="GG247" s="206">
        <v>0</v>
      </c>
      <c r="GH247" s="206">
        <v>0</v>
      </c>
      <c r="GI247" s="51">
        <v>0</v>
      </c>
      <c r="GJ247" s="60">
        <v>0</v>
      </c>
      <c r="GK247" s="61">
        <v>0</v>
      </c>
      <c r="GL247" s="62">
        <v>0</v>
      </c>
      <c r="GM247" s="62">
        <v>0</v>
      </c>
      <c r="GN247" s="206">
        <v>0</v>
      </c>
      <c r="GO247" s="206">
        <v>0</v>
      </c>
      <c r="GP247" s="51">
        <v>0</v>
      </c>
      <c r="GQ247" s="60">
        <v>0</v>
      </c>
      <c r="GR247" s="215">
        <v>0</v>
      </c>
      <c r="GS247" s="117">
        <v>0</v>
      </c>
    </row>
    <row r="248" spans="1:201" ht="12.75" customHeight="1">
      <c r="A248" s="27"/>
      <c r="B248" s="66"/>
      <c r="C248" s="27"/>
      <c r="D248" s="27"/>
      <c r="E248" s="27"/>
      <c r="F248" s="27"/>
      <c r="G248" s="27"/>
      <c r="H248" s="27"/>
      <c r="I248" s="27"/>
      <c r="J248" s="6"/>
      <c r="K248" s="27"/>
      <c r="L248" s="64" t="s">
        <v>158</v>
      </c>
      <c r="M248" s="7"/>
      <c r="N248" s="222"/>
      <c r="O248" s="11"/>
      <c r="P248" s="16"/>
      <c r="Q248" s="23">
        <v>0</v>
      </c>
      <c r="R248" s="235"/>
      <c r="S248" s="11"/>
      <c r="T248" s="22">
        <v>0</v>
      </c>
      <c r="U248" s="21" t="e">
        <v>#DIV/0!</v>
      </c>
      <c r="V248" s="11"/>
      <c r="W248" s="20">
        <v>1</v>
      </c>
      <c r="X248" s="65">
        <v>0</v>
      </c>
      <c r="Y248" s="13"/>
      <c r="Z248" s="14"/>
      <c r="AA248" s="14"/>
      <c r="AB248" s="44">
        <v>0</v>
      </c>
      <c r="AC248" s="44">
        <v>0</v>
      </c>
      <c r="AD248" s="45">
        <v>0</v>
      </c>
      <c r="AE248" s="13"/>
      <c r="AF248" s="14"/>
      <c r="AG248" s="14"/>
      <c r="AH248" s="15"/>
      <c r="AI248" s="46">
        <v>0</v>
      </c>
      <c r="AJ248" s="45">
        <v>0</v>
      </c>
      <c r="AK248" s="44">
        <v>0</v>
      </c>
      <c r="AL248" s="44">
        <v>0</v>
      </c>
      <c r="AM248" s="47">
        <v>0</v>
      </c>
      <c r="AN248" s="13"/>
      <c r="AO248" s="14"/>
      <c r="AP248" s="14"/>
      <c r="AQ248" s="15"/>
      <c r="AR248" s="46">
        <v>0</v>
      </c>
      <c r="AS248" s="45">
        <v>0</v>
      </c>
      <c r="AT248" s="44">
        <v>0</v>
      </c>
      <c r="AU248" s="44">
        <v>0</v>
      </c>
      <c r="AV248" s="47">
        <v>0</v>
      </c>
      <c r="AW248" s="13"/>
      <c r="AX248" s="14"/>
      <c r="AY248" s="14"/>
      <c r="AZ248" s="15"/>
      <c r="BA248" s="46">
        <v>0</v>
      </c>
      <c r="BB248" s="45">
        <v>0</v>
      </c>
      <c r="BC248" s="44">
        <v>0</v>
      </c>
      <c r="BD248" s="44">
        <v>0</v>
      </c>
      <c r="BE248" s="47">
        <v>0</v>
      </c>
      <c r="BF248" s="13"/>
      <c r="BG248" s="14"/>
      <c r="BH248" s="14"/>
      <c r="BI248" s="15"/>
      <c r="BJ248" s="46">
        <v>0</v>
      </c>
      <c r="BK248" s="45">
        <v>0</v>
      </c>
      <c r="BL248" s="44">
        <v>0</v>
      </c>
      <c r="BM248" s="44">
        <v>0</v>
      </c>
      <c r="BN248" s="45">
        <v>0</v>
      </c>
      <c r="BO248" s="13"/>
      <c r="BP248" s="14"/>
      <c r="BQ248" s="15"/>
      <c r="BR248" s="14"/>
      <c r="BS248" s="14"/>
      <c r="BT248" s="30"/>
      <c r="BU248" s="45">
        <v>0</v>
      </c>
      <c r="BV248" s="45">
        <v>0</v>
      </c>
      <c r="BW248" s="44">
        <v>0</v>
      </c>
      <c r="BX248" s="44">
        <v>0</v>
      </c>
      <c r="BY248" s="45">
        <v>0</v>
      </c>
      <c r="BZ248" s="31"/>
      <c r="CA248" s="14"/>
      <c r="CB248" s="32"/>
      <c r="CC248" s="33"/>
      <c r="CD248" s="33"/>
      <c r="CE248" s="34"/>
      <c r="CF248" s="45">
        <v>0</v>
      </c>
      <c r="CG248" s="45">
        <v>0</v>
      </c>
      <c r="CH248" s="44">
        <v>0</v>
      </c>
      <c r="CI248" s="44">
        <v>0</v>
      </c>
      <c r="CJ248" s="45">
        <v>0</v>
      </c>
      <c r="CK248" s="31"/>
      <c r="CL248" s="14"/>
      <c r="CM248" s="32"/>
      <c r="CN248" s="33"/>
      <c r="CO248" s="33"/>
      <c r="CP248" s="34"/>
      <c r="CQ248" s="45">
        <v>0</v>
      </c>
      <c r="CR248" s="45">
        <v>0</v>
      </c>
      <c r="CS248" s="44">
        <v>0</v>
      </c>
      <c r="CT248" s="44">
        <v>0</v>
      </c>
      <c r="CU248" s="47">
        <v>0</v>
      </c>
      <c r="CV248" s="22">
        <v>0</v>
      </c>
      <c r="CW248" s="55">
        <v>0</v>
      </c>
      <c r="CX248" s="56">
        <v>0</v>
      </c>
      <c r="CY248" s="57">
        <v>0</v>
      </c>
      <c r="CZ248" s="57">
        <v>0</v>
      </c>
      <c r="DA248" s="45">
        <v>0</v>
      </c>
      <c r="DB248" s="58">
        <v>0</v>
      </c>
      <c r="DC248" s="118">
        <v>0</v>
      </c>
      <c r="DD248" s="118">
        <v>0</v>
      </c>
      <c r="DE248" s="118">
        <v>0</v>
      </c>
      <c r="DF248" s="118">
        <v>0</v>
      </c>
      <c r="DG248" s="118">
        <v>0</v>
      </c>
      <c r="DH248" s="54" t="b">
        <v>0</v>
      </c>
      <c r="DI248" s="120">
        <v>0</v>
      </c>
      <c r="DJ248" s="121">
        <v>0</v>
      </c>
      <c r="DK248" s="122">
        <v>0</v>
      </c>
      <c r="DL248" s="122">
        <v>0</v>
      </c>
      <c r="DM248" s="119">
        <v>0</v>
      </c>
      <c r="DN248" s="119">
        <v>0</v>
      </c>
      <c r="DO248" s="212">
        <v>0</v>
      </c>
      <c r="DP248" s="213">
        <v>0</v>
      </c>
      <c r="DQ248" s="213">
        <v>0</v>
      </c>
      <c r="DR248" s="213">
        <v>0</v>
      </c>
      <c r="DS248" s="213">
        <v>0</v>
      </c>
      <c r="DT248" s="213">
        <v>0</v>
      </c>
      <c r="DU248" s="213">
        <v>0</v>
      </c>
      <c r="DV248" s="214">
        <v>0</v>
      </c>
      <c r="DW248" s="59">
        <v>0</v>
      </c>
      <c r="DX248" s="51">
        <v>0</v>
      </c>
      <c r="DY248" s="51">
        <v>0</v>
      </c>
      <c r="DZ248" s="51">
        <v>0</v>
      </c>
      <c r="EA248" s="51">
        <v>0</v>
      </c>
      <c r="EB248" s="51">
        <v>0</v>
      </c>
      <c r="EC248" s="51">
        <v>0</v>
      </c>
      <c r="ED248" s="60">
        <v>0</v>
      </c>
      <c r="EE248" s="59">
        <v>0</v>
      </c>
      <c r="EF248" s="51">
        <v>0</v>
      </c>
      <c r="EG248" s="51">
        <v>0</v>
      </c>
      <c r="EH248" s="51">
        <v>0</v>
      </c>
      <c r="EI248" s="51">
        <v>0</v>
      </c>
      <c r="EJ248" s="51">
        <v>0</v>
      </c>
      <c r="EK248" s="51">
        <v>0</v>
      </c>
      <c r="EL248" s="60">
        <v>0</v>
      </c>
      <c r="EM248" s="59">
        <v>0</v>
      </c>
      <c r="EN248" s="51">
        <v>0</v>
      </c>
      <c r="EO248" s="51">
        <v>0</v>
      </c>
      <c r="EP248" s="51">
        <v>0</v>
      </c>
      <c r="EQ248" s="51">
        <v>0</v>
      </c>
      <c r="ER248" s="51">
        <v>0</v>
      </c>
      <c r="ES248" s="51">
        <v>0</v>
      </c>
      <c r="ET248" s="60">
        <v>0</v>
      </c>
      <c r="EU248" s="61">
        <v>0</v>
      </c>
      <c r="EV248" s="62">
        <v>0</v>
      </c>
      <c r="EW248" s="62">
        <v>0</v>
      </c>
      <c r="EX248" s="206">
        <v>0</v>
      </c>
      <c r="EY248" s="206">
        <v>0</v>
      </c>
      <c r="EZ248" s="51">
        <v>0</v>
      </c>
      <c r="FA248" s="60">
        <v>0</v>
      </c>
      <c r="FB248" s="61">
        <v>0</v>
      </c>
      <c r="FC248" s="62">
        <v>0</v>
      </c>
      <c r="FD248" s="62">
        <v>0</v>
      </c>
      <c r="FE248" s="206">
        <v>0</v>
      </c>
      <c r="FF248" s="206">
        <v>0</v>
      </c>
      <c r="FG248" s="51">
        <v>0</v>
      </c>
      <c r="FH248" s="60">
        <v>0</v>
      </c>
      <c r="FI248" s="61">
        <v>0</v>
      </c>
      <c r="FJ248" s="62">
        <v>0</v>
      </c>
      <c r="FK248" s="62">
        <v>0</v>
      </c>
      <c r="FL248" s="207">
        <v>0</v>
      </c>
      <c r="FM248" s="207">
        <v>0</v>
      </c>
      <c r="FN248" s="51">
        <v>0</v>
      </c>
      <c r="FO248" s="60">
        <v>0</v>
      </c>
      <c r="FP248" s="61">
        <v>0</v>
      </c>
      <c r="FQ248" s="62">
        <v>0</v>
      </c>
      <c r="FR248" s="62">
        <v>0</v>
      </c>
      <c r="FS248" s="206">
        <v>0</v>
      </c>
      <c r="FT248" s="206">
        <v>0</v>
      </c>
      <c r="FU248" s="51">
        <v>0</v>
      </c>
      <c r="FV248" s="60">
        <v>0</v>
      </c>
      <c r="FW248" s="61">
        <v>0</v>
      </c>
      <c r="FX248" s="62">
        <v>0</v>
      </c>
      <c r="FY248" s="62">
        <v>0</v>
      </c>
      <c r="FZ248" s="206">
        <v>0</v>
      </c>
      <c r="GA248" s="206">
        <v>0</v>
      </c>
      <c r="GB248" s="51">
        <v>0</v>
      </c>
      <c r="GC248" s="60">
        <v>0</v>
      </c>
      <c r="GD248" s="61">
        <v>0</v>
      </c>
      <c r="GE248" s="62">
        <v>0</v>
      </c>
      <c r="GF248" s="62">
        <v>0</v>
      </c>
      <c r="GG248" s="206">
        <v>0</v>
      </c>
      <c r="GH248" s="206">
        <v>0</v>
      </c>
      <c r="GI248" s="51">
        <v>0</v>
      </c>
      <c r="GJ248" s="60">
        <v>0</v>
      </c>
      <c r="GK248" s="61">
        <v>0</v>
      </c>
      <c r="GL248" s="62">
        <v>0</v>
      </c>
      <c r="GM248" s="62">
        <v>0</v>
      </c>
      <c r="GN248" s="206">
        <v>0</v>
      </c>
      <c r="GO248" s="206">
        <v>0</v>
      </c>
      <c r="GP248" s="51">
        <v>0</v>
      </c>
      <c r="GQ248" s="60">
        <v>0</v>
      </c>
      <c r="GR248" s="215">
        <v>0</v>
      </c>
      <c r="GS248" s="117">
        <v>0</v>
      </c>
    </row>
    <row r="249" spans="1:201" ht="12.75" customHeight="1">
      <c r="A249" s="27"/>
      <c r="B249" s="66"/>
      <c r="C249" s="27"/>
      <c r="D249" s="27"/>
      <c r="E249" s="27"/>
      <c r="F249" s="27"/>
      <c r="G249" s="27"/>
      <c r="H249" s="27"/>
      <c r="I249" s="27"/>
      <c r="J249" s="6"/>
      <c r="K249" s="27"/>
      <c r="L249" s="64" t="s">
        <v>158</v>
      </c>
      <c r="M249" s="7"/>
      <c r="N249" s="222"/>
      <c r="O249" s="11"/>
      <c r="P249" s="16"/>
      <c r="Q249" s="23">
        <v>0</v>
      </c>
      <c r="R249" s="235"/>
      <c r="S249" s="11"/>
      <c r="T249" s="22">
        <v>0</v>
      </c>
      <c r="U249" s="21" t="e">
        <v>#DIV/0!</v>
      </c>
      <c r="V249" s="11"/>
      <c r="W249" s="20">
        <v>1</v>
      </c>
      <c r="X249" s="65">
        <v>0</v>
      </c>
      <c r="Y249" s="13"/>
      <c r="Z249" s="14"/>
      <c r="AA249" s="14"/>
      <c r="AB249" s="44">
        <v>0</v>
      </c>
      <c r="AC249" s="44">
        <v>0</v>
      </c>
      <c r="AD249" s="45">
        <v>0</v>
      </c>
      <c r="AE249" s="13"/>
      <c r="AF249" s="14"/>
      <c r="AG249" s="14"/>
      <c r="AH249" s="15"/>
      <c r="AI249" s="46">
        <v>0</v>
      </c>
      <c r="AJ249" s="45">
        <v>0</v>
      </c>
      <c r="AK249" s="44">
        <v>0</v>
      </c>
      <c r="AL249" s="44">
        <v>0</v>
      </c>
      <c r="AM249" s="47">
        <v>0</v>
      </c>
      <c r="AN249" s="13"/>
      <c r="AO249" s="14"/>
      <c r="AP249" s="14"/>
      <c r="AQ249" s="15"/>
      <c r="AR249" s="46">
        <v>0</v>
      </c>
      <c r="AS249" s="45">
        <v>0</v>
      </c>
      <c r="AT249" s="44">
        <v>0</v>
      </c>
      <c r="AU249" s="44">
        <v>0</v>
      </c>
      <c r="AV249" s="47">
        <v>0</v>
      </c>
      <c r="AW249" s="13"/>
      <c r="AX249" s="14"/>
      <c r="AY249" s="14"/>
      <c r="AZ249" s="15"/>
      <c r="BA249" s="46">
        <v>0</v>
      </c>
      <c r="BB249" s="45">
        <v>0</v>
      </c>
      <c r="BC249" s="44">
        <v>0</v>
      </c>
      <c r="BD249" s="44">
        <v>0</v>
      </c>
      <c r="BE249" s="47">
        <v>0</v>
      </c>
      <c r="BF249" s="13"/>
      <c r="BG249" s="14"/>
      <c r="BH249" s="14"/>
      <c r="BI249" s="15"/>
      <c r="BJ249" s="46">
        <v>0</v>
      </c>
      <c r="BK249" s="45">
        <v>0</v>
      </c>
      <c r="BL249" s="44">
        <v>0</v>
      </c>
      <c r="BM249" s="44">
        <v>0</v>
      </c>
      <c r="BN249" s="45">
        <v>0</v>
      </c>
      <c r="BO249" s="13"/>
      <c r="BP249" s="14"/>
      <c r="BQ249" s="15"/>
      <c r="BR249" s="14"/>
      <c r="BS249" s="14"/>
      <c r="BT249" s="30"/>
      <c r="BU249" s="45">
        <v>0</v>
      </c>
      <c r="BV249" s="45">
        <v>0</v>
      </c>
      <c r="BW249" s="44">
        <v>0</v>
      </c>
      <c r="BX249" s="44">
        <v>0</v>
      </c>
      <c r="BY249" s="45">
        <v>0</v>
      </c>
      <c r="BZ249" s="31"/>
      <c r="CA249" s="14"/>
      <c r="CB249" s="32"/>
      <c r="CC249" s="33"/>
      <c r="CD249" s="33"/>
      <c r="CE249" s="34"/>
      <c r="CF249" s="45">
        <v>0</v>
      </c>
      <c r="CG249" s="45">
        <v>0</v>
      </c>
      <c r="CH249" s="44">
        <v>0</v>
      </c>
      <c r="CI249" s="44">
        <v>0</v>
      </c>
      <c r="CJ249" s="45">
        <v>0</v>
      </c>
      <c r="CK249" s="31"/>
      <c r="CL249" s="14"/>
      <c r="CM249" s="32"/>
      <c r="CN249" s="33"/>
      <c r="CO249" s="33"/>
      <c r="CP249" s="34"/>
      <c r="CQ249" s="45">
        <v>0</v>
      </c>
      <c r="CR249" s="45">
        <v>0</v>
      </c>
      <c r="CS249" s="44">
        <v>0</v>
      </c>
      <c r="CT249" s="44">
        <v>0</v>
      </c>
      <c r="CU249" s="47">
        <v>0</v>
      </c>
      <c r="CV249" s="22">
        <v>0</v>
      </c>
      <c r="CW249" s="55">
        <v>0</v>
      </c>
      <c r="CX249" s="56">
        <v>0</v>
      </c>
      <c r="CY249" s="57">
        <v>0</v>
      </c>
      <c r="CZ249" s="57">
        <v>0</v>
      </c>
      <c r="DA249" s="45">
        <v>0</v>
      </c>
      <c r="DB249" s="58">
        <v>0</v>
      </c>
      <c r="DC249" s="118">
        <v>0</v>
      </c>
      <c r="DD249" s="118">
        <v>0</v>
      </c>
      <c r="DE249" s="118">
        <v>0</v>
      </c>
      <c r="DF249" s="118">
        <v>0</v>
      </c>
      <c r="DG249" s="118">
        <v>0</v>
      </c>
      <c r="DH249" s="54" t="b">
        <v>0</v>
      </c>
      <c r="DI249" s="120">
        <v>0</v>
      </c>
      <c r="DJ249" s="121">
        <v>0</v>
      </c>
      <c r="DK249" s="122">
        <v>0</v>
      </c>
      <c r="DL249" s="122">
        <v>0</v>
      </c>
      <c r="DM249" s="119">
        <v>0</v>
      </c>
      <c r="DN249" s="119">
        <v>0</v>
      </c>
      <c r="DO249" s="212">
        <v>0</v>
      </c>
      <c r="DP249" s="213">
        <v>0</v>
      </c>
      <c r="DQ249" s="213">
        <v>0</v>
      </c>
      <c r="DR249" s="213">
        <v>0</v>
      </c>
      <c r="DS249" s="213">
        <v>0</v>
      </c>
      <c r="DT249" s="213">
        <v>0</v>
      </c>
      <c r="DU249" s="213">
        <v>0</v>
      </c>
      <c r="DV249" s="214">
        <v>0</v>
      </c>
      <c r="DW249" s="59">
        <v>0</v>
      </c>
      <c r="DX249" s="51">
        <v>0</v>
      </c>
      <c r="DY249" s="51">
        <v>0</v>
      </c>
      <c r="DZ249" s="51">
        <v>0</v>
      </c>
      <c r="EA249" s="51">
        <v>0</v>
      </c>
      <c r="EB249" s="51">
        <v>0</v>
      </c>
      <c r="EC249" s="51">
        <v>0</v>
      </c>
      <c r="ED249" s="60">
        <v>0</v>
      </c>
      <c r="EE249" s="59">
        <v>0</v>
      </c>
      <c r="EF249" s="51">
        <v>0</v>
      </c>
      <c r="EG249" s="51">
        <v>0</v>
      </c>
      <c r="EH249" s="51">
        <v>0</v>
      </c>
      <c r="EI249" s="51">
        <v>0</v>
      </c>
      <c r="EJ249" s="51">
        <v>0</v>
      </c>
      <c r="EK249" s="51">
        <v>0</v>
      </c>
      <c r="EL249" s="60">
        <v>0</v>
      </c>
      <c r="EM249" s="59">
        <v>0</v>
      </c>
      <c r="EN249" s="51">
        <v>0</v>
      </c>
      <c r="EO249" s="51">
        <v>0</v>
      </c>
      <c r="EP249" s="51">
        <v>0</v>
      </c>
      <c r="EQ249" s="51">
        <v>0</v>
      </c>
      <c r="ER249" s="51">
        <v>0</v>
      </c>
      <c r="ES249" s="51">
        <v>0</v>
      </c>
      <c r="ET249" s="60">
        <v>0</v>
      </c>
      <c r="EU249" s="61">
        <v>0</v>
      </c>
      <c r="EV249" s="62">
        <v>0</v>
      </c>
      <c r="EW249" s="62">
        <v>0</v>
      </c>
      <c r="EX249" s="206">
        <v>0</v>
      </c>
      <c r="EY249" s="206">
        <v>0</v>
      </c>
      <c r="EZ249" s="51">
        <v>0</v>
      </c>
      <c r="FA249" s="60">
        <v>0</v>
      </c>
      <c r="FB249" s="61">
        <v>0</v>
      </c>
      <c r="FC249" s="62">
        <v>0</v>
      </c>
      <c r="FD249" s="62">
        <v>0</v>
      </c>
      <c r="FE249" s="206">
        <v>0</v>
      </c>
      <c r="FF249" s="206">
        <v>0</v>
      </c>
      <c r="FG249" s="51">
        <v>0</v>
      </c>
      <c r="FH249" s="60">
        <v>0</v>
      </c>
      <c r="FI249" s="61">
        <v>0</v>
      </c>
      <c r="FJ249" s="62">
        <v>0</v>
      </c>
      <c r="FK249" s="62">
        <v>0</v>
      </c>
      <c r="FL249" s="207">
        <v>0</v>
      </c>
      <c r="FM249" s="207">
        <v>0</v>
      </c>
      <c r="FN249" s="51">
        <v>0</v>
      </c>
      <c r="FO249" s="60">
        <v>0</v>
      </c>
      <c r="FP249" s="61">
        <v>0</v>
      </c>
      <c r="FQ249" s="62">
        <v>0</v>
      </c>
      <c r="FR249" s="62">
        <v>0</v>
      </c>
      <c r="FS249" s="206">
        <v>0</v>
      </c>
      <c r="FT249" s="206">
        <v>0</v>
      </c>
      <c r="FU249" s="51">
        <v>0</v>
      </c>
      <c r="FV249" s="60">
        <v>0</v>
      </c>
      <c r="FW249" s="61">
        <v>0</v>
      </c>
      <c r="FX249" s="62">
        <v>0</v>
      </c>
      <c r="FY249" s="62">
        <v>0</v>
      </c>
      <c r="FZ249" s="206">
        <v>0</v>
      </c>
      <c r="GA249" s="206">
        <v>0</v>
      </c>
      <c r="GB249" s="51">
        <v>0</v>
      </c>
      <c r="GC249" s="60">
        <v>0</v>
      </c>
      <c r="GD249" s="61">
        <v>0</v>
      </c>
      <c r="GE249" s="62">
        <v>0</v>
      </c>
      <c r="GF249" s="62">
        <v>0</v>
      </c>
      <c r="GG249" s="206">
        <v>0</v>
      </c>
      <c r="GH249" s="206">
        <v>0</v>
      </c>
      <c r="GI249" s="51">
        <v>0</v>
      </c>
      <c r="GJ249" s="60">
        <v>0</v>
      </c>
      <c r="GK249" s="61">
        <v>0</v>
      </c>
      <c r="GL249" s="62">
        <v>0</v>
      </c>
      <c r="GM249" s="62">
        <v>0</v>
      </c>
      <c r="GN249" s="206">
        <v>0</v>
      </c>
      <c r="GO249" s="206">
        <v>0</v>
      </c>
      <c r="GP249" s="51">
        <v>0</v>
      </c>
      <c r="GQ249" s="60">
        <v>0</v>
      </c>
      <c r="GR249" s="215">
        <v>0</v>
      </c>
      <c r="GS249" s="117">
        <v>0</v>
      </c>
    </row>
    <row r="250" spans="1:201" ht="12.75" customHeight="1">
      <c r="A250" s="27"/>
      <c r="B250" s="66"/>
      <c r="C250" s="27"/>
      <c r="D250" s="27"/>
      <c r="E250" s="27"/>
      <c r="F250" s="27"/>
      <c r="G250" s="27"/>
      <c r="H250" s="27"/>
      <c r="I250" s="27"/>
      <c r="J250" s="6"/>
      <c r="K250" s="27"/>
      <c r="L250" s="64" t="s">
        <v>158</v>
      </c>
      <c r="M250" s="7"/>
      <c r="N250" s="222"/>
      <c r="O250" s="11"/>
      <c r="P250" s="16"/>
      <c r="Q250" s="23">
        <v>0</v>
      </c>
      <c r="R250" s="235"/>
      <c r="S250" s="11"/>
      <c r="T250" s="22">
        <v>0</v>
      </c>
      <c r="U250" s="21" t="e">
        <v>#DIV/0!</v>
      </c>
      <c r="V250" s="11"/>
      <c r="W250" s="20">
        <v>1</v>
      </c>
      <c r="X250" s="65">
        <v>0</v>
      </c>
      <c r="Y250" s="13"/>
      <c r="Z250" s="14"/>
      <c r="AA250" s="14"/>
      <c r="AB250" s="44">
        <v>0</v>
      </c>
      <c r="AC250" s="44">
        <v>0</v>
      </c>
      <c r="AD250" s="45">
        <v>0</v>
      </c>
      <c r="AE250" s="13"/>
      <c r="AF250" s="14"/>
      <c r="AG250" s="14"/>
      <c r="AH250" s="15"/>
      <c r="AI250" s="46">
        <v>0</v>
      </c>
      <c r="AJ250" s="45">
        <v>0</v>
      </c>
      <c r="AK250" s="44">
        <v>0</v>
      </c>
      <c r="AL250" s="44">
        <v>0</v>
      </c>
      <c r="AM250" s="47">
        <v>0</v>
      </c>
      <c r="AN250" s="13"/>
      <c r="AO250" s="14"/>
      <c r="AP250" s="14"/>
      <c r="AQ250" s="15"/>
      <c r="AR250" s="46">
        <v>0</v>
      </c>
      <c r="AS250" s="45">
        <v>0</v>
      </c>
      <c r="AT250" s="44">
        <v>0</v>
      </c>
      <c r="AU250" s="44">
        <v>0</v>
      </c>
      <c r="AV250" s="47">
        <v>0</v>
      </c>
      <c r="AW250" s="13"/>
      <c r="AX250" s="14"/>
      <c r="AY250" s="14"/>
      <c r="AZ250" s="15"/>
      <c r="BA250" s="46">
        <v>0</v>
      </c>
      <c r="BB250" s="45">
        <v>0</v>
      </c>
      <c r="BC250" s="44">
        <v>0</v>
      </c>
      <c r="BD250" s="44">
        <v>0</v>
      </c>
      <c r="BE250" s="47">
        <v>0</v>
      </c>
      <c r="BF250" s="13"/>
      <c r="BG250" s="14"/>
      <c r="BH250" s="14"/>
      <c r="BI250" s="15"/>
      <c r="BJ250" s="46">
        <v>0</v>
      </c>
      <c r="BK250" s="45">
        <v>0</v>
      </c>
      <c r="BL250" s="44">
        <v>0</v>
      </c>
      <c r="BM250" s="44">
        <v>0</v>
      </c>
      <c r="BN250" s="45">
        <v>0</v>
      </c>
      <c r="BO250" s="13"/>
      <c r="BP250" s="14"/>
      <c r="BQ250" s="15"/>
      <c r="BR250" s="14"/>
      <c r="BS250" s="14"/>
      <c r="BT250" s="30"/>
      <c r="BU250" s="45">
        <v>0</v>
      </c>
      <c r="BV250" s="45">
        <v>0</v>
      </c>
      <c r="BW250" s="44">
        <v>0</v>
      </c>
      <c r="BX250" s="44">
        <v>0</v>
      </c>
      <c r="BY250" s="45">
        <v>0</v>
      </c>
      <c r="BZ250" s="31"/>
      <c r="CA250" s="14"/>
      <c r="CB250" s="32"/>
      <c r="CC250" s="33"/>
      <c r="CD250" s="33"/>
      <c r="CE250" s="34"/>
      <c r="CF250" s="45">
        <v>0</v>
      </c>
      <c r="CG250" s="45">
        <v>0</v>
      </c>
      <c r="CH250" s="44">
        <v>0</v>
      </c>
      <c r="CI250" s="44">
        <v>0</v>
      </c>
      <c r="CJ250" s="45">
        <v>0</v>
      </c>
      <c r="CK250" s="31"/>
      <c r="CL250" s="14"/>
      <c r="CM250" s="32"/>
      <c r="CN250" s="33"/>
      <c r="CO250" s="33"/>
      <c r="CP250" s="34"/>
      <c r="CQ250" s="45">
        <v>0</v>
      </c>
      <c r="CR250" s="45">
        <v>0</v>
      </c>
      <c r="CS250" s="44">
        <v>0</v>
      </c>
      <c r="CT250" s="44">
        <v>0</v>
      </c>
      <c r="CU250" s="47">
        <v>0</v>
      </c>
      <c r="CV250" s="22">
        <v>0</v>
      </c>
      <c r="CW250" s="55">
        <v>0</v>
      </c>
      <c r="CX250" s="56">
        <v>0</v>
      </c>
      <c r="CY250" s="57">
        <v>0</v>
      </c>
      <c r="CZ250" s="57">
        <v>0</v>
      </c>
      <c r="DA250" s="45">
        <v>0</v>
      </c>
      <c r="DB250" s="58">
        <v>0</v>
      </c>
      <c r="DC250" s="118">
        <v>0</v>
      </c>
      <c r="DD250" s="118">
        <v>0</v>
      </c>
      <c r="DE250" s="118">
        <v>0</v>
      </c>
      <c r="DF250" s="118">
        <v>0</v>
      </c>
      <c r="DG250" s="118">
        <v>0</v>
      </c>
      <c r="DH250" s="54" t="b">
        <v>0</v>
      </c>
      <c r="DI250" s="120">
        <v>0</v>
      </c>
      <c r="DJ250" s="121">
        <v>0</v>
      </c>
      <c r="DK250" s="122">
        <v>0</v>
      </c>
      <c r="DL250" s="122">
        <v>0</v>
      </c>
      <c r="DM250" s="119">
        <v>0</v>
      </c>
      <c r="DN250" s="119">
        <v>0</v>
      </c>
      <c r="DO250" s="212">
        <v>0</v>
      </c>
      <c r="DP250" s="213">
        <v>0</v>
      </c>
      <c r="DQ250" s="213">
        <v>0</v>
      </c>
      <c r="DR250" s="213">
        <v>0</v>
      </c>
      <c r="DS250" s="213">
        <v>0</v>
      </c>
      <c r="DT250" s="213">
        <v>0</v>
      </c>
      <c r="DU250" s="213">
        <v>0</v>
      </c>
      <c r="DV250" s="214">
        <v>0</v>
      </c>
      <c r="DW250" s="59">
        <v>0</v>
      </c>
      <c r="DX250" s="51">
        <v>0</v>
      </c>
      <c r="DY250" s="51">
        <v>0</v>
      </c>
      <c r="DZ250" s="51">
        <v>0</v>
      </c>
      <c r="EA250" s="51">
        <v>0</v>
      </c>
      <c r="EB250" s="51">
        <v>0</v>
      </c>
      <c r="EC250" s="51">
        <v>0</v>
      </c>
      <c r="ED250" s="60">
        <v>0</v>
      </c>
      <c r="EE250" s="59">
        <v>0</v>
      </c>
      <c r="EF250" s="51">
        <v>0</v>
      </c>
      <c r="EG250" s="51">
        <v>0</v>
      </c>
      <c r="EH250" s="51">
        <v>0</v>
      </c>
      <c r="EI250" s="51">
        <v>0</v>
      </c>
      <c r="EJ250" s="51">
        <v>0</v>
      </c>
      <c r="EK250" s="51">
        <v>0</v>
      </c>
      <c r="EL250" s="60">
        <v>0</v>
      </c>
      <c r="EM250" s="59">
        <v>0</v>
      </c>
      <c r="EN250" s="51">
        <v>0</v>
      </c>
      <c r="EO250" s="51">
        <v>0</v>
      </c>
      <c r="EP250" s="51">
        <v>0</v>
      </c>
      <c r="EQ250" s="51">
        <v>0</v>
      </c>
      <c r="ER250" s="51">
        <v>0</v>
      </c>
      <c r="ES250" s="51">
        <v>0</v>
      </c>
      <c r="ET250" s="60">
        <v>0</v>
      </c>
      <c r="EU250" s="61">
        <v>0</v>
      </c>
      <c r="EV250" s="62">
        <v>0</v>
      </c>
      <c r="EW250" s="62">
        <v>0</v>
      </c>
      <c r="EX250" s="206">
        <v>0</v>
      </c>
      <c r="EY250" s="206">
        <v>0</v>
      </c>
      <c r="EZ250" s="51">
        <v>0</v>
      </c>
      <c r="FA250" s="60">
        <v>0</v>
      </c>
      <c r="FB250" s="61">
        <v>0</v>
      </c>
      <c r="FC250" s="62">
        <v>0</v>
      </c>
      <c r="FD250" s="62">
        <v>0</v>
      </c>
      <c r="FE250" s="206">
        <v>0</v>
      </c>
      <c r="FF250" s="206">
        <v>0</v>
      </c>
      <c r="FG250" s="51">
        <v>0</v>
      </c>
      <c r="FH250" s="60">
        <v>0</v>
      </c>
      <c r="FI250" s="61">
        <v>0</v>
      </c>
      <c r="FJ250" s="62">
        <v>0</v>
      </c>
      <c r="FK250" s="62">
        <v>0</v>
      </c>
      <c r="FL250" s="207">
        <v>0</v>
      </c>
      <c r="FM250" s="207">
        <v>0</v>
      </c>
      <c r="FN250" s="51">
        <v>0</v>
      </c>
      <c r="FO250" s="60">
        <v>0</v>
      </c>
      <c r="FP250" s="61">
        <v>0</v>
      </c>
      <c r="FQ250" s="62">
        <v>0</v>
      </c>
      <c r="FR250" s="62">
        <v>0</v>
      </c>
      <c r="FS250" s="206">
        <v>0</v>
      </c>
      <c r="FT250" s="206">
        <v>0</v>
      </c>
      <c r="FU250" s="51">
        <v>0</v>
      </c>
      <c r="FV250" s="60">
        <v>0</v>
      </c>
      <c r="FW250" s="61">
        <v>0</v>
      </c>
      <c r="FX250" s="62">
        <v>0</v>
      </c>
      <c r="FY250" s="62">
        <v>0</v>
      </c>
      <c r="FZ250" s="206">
        <v>0</v>
      </c>
      <c r="GA250" s="206">
        <v>0</v>
      </c>
      <c r="GB250" s="51">
        <v>0</v>
      </c>
      <c r="GC250" s="60">
        <v>0</v>
      </c>
      <c r="GD250" s="61">
        <v>0</v>
      </c>
      <c r="GE250" s="62">
        <v>0</v>
      </c>
      <c r="GF250" s="62">
        <v>0</v>
      </c>
      <c r="GG250" s="206">
        <v>0</v>
      </c>
      <c r="GH250" s="206">
        <v>0</v>
      </c>
      <c r="GI250" s="51">
        <v>0</v>
      </c>
      <c r="GJ250" s="60">
        <v>0</v>
      </c>
      <c r="GK250" s="61">
        <v>0</v>
      </c>
      <c r="GL250" s="62">
        <v>0</v>
      </c>
      <c r="GM250" s="62">
        <v>0</v>
      </c>
      <c r="GN250" s="206">
        <v>0</v>
      </c>
      <c r="GO250" s="206">
        <v>0</v>
      </c>
      <c r="GP250" s="51">
        <v>0</v>
      </c>
      <c r="GQ250" s="60">
        <v>0</v>
      </c>
      <c r="GR250" s="215">
        <v>0</v>
      </c>
      <c r="GS250" s="117">
        <v>0</v>
      </c>
    </row>
    <row r="251" spans="1:201" ht="12.75" customHeight="1">
      <c r="A251" s="27"/>
      <c r="B251" s="66"/>
      <c r="C251" s="27"/>
      <c r="D251" s="27"/>
      <c r="E251" s="27"/>
      <c r="F251" s="27"/>
      <c r="G251" s="27"/>
      <c r="H251" s="27"/>
      <c r="I251" s="27"/>
      <c r="J251" s="6"/>
      <c r="K251" s="27"/>
      <c r="L251" s="64" t="s">
        <v>158</v>
      </c>
      <c r="M251" s="7"/>
      <c r="N251" s="222"/>
      <c r="O251" s="11"/>
      <c r="P251" s="16"/>
      <c r="Q251" s="23">
        <v>0</v>
      </c>
      <c r="R251" s="235"/>
      <c r="S251" s="11"/>
      <c r="T251" s="22">
        <v>0</v>
      </c>
      <c r="U251" s="21" t="e">
        <v>#DIV/0!</v>
      </c>
      <c r="V251" s="11"/>
      <c r="W251" s="20">
        <v>1</v>
      </c>
      <c r="X251" s="65">
        <v>0</v>
      </c>
      <c r="Y251" s="13"/>
      <c r="Z251" s="14"/>
      <c r="AA251" s="14"/>
      <c r="AB251" s="44">
        <v>0</v>
      </c>
      <c r="AC251" s="44">
        <v>0</v>
      </c>
      <c r="AD251" s="45">
        <v>0</v>
      </c>
      <c r="AE251" s="13"/>
      <c r="AF251" s="14"/>
      <c r="AG251" s="14"/>
      <c r="AH251" s="15"/>
      <c r="AI251" s="46">
        <v>0</v>
      </c>
      <c r="AJ251" s="45">
        <v>0</v>
      </c>
      <c r="AK251" s="44">
        <v>0</v>
      </c>
      <c r="AL251" s="44">
        <v>0</v>
      </c>
      <c r="AM251" s="47">
        <v>0</v>
      </c>
      <c r="AN251" s="13"/>
      <c r="AO251" s="14"/>
      <c r="AP251" s="14"/>
      <c r="AQ251" s="15"/>
      <c r="AR251" s="46">
        <v>0</v>
      </c>
      <c r="AS251" s="45">
        <v>0</v>
      </c>
      <c r="AT251" s="44">
        <v>0</v>
      </c>
      <c r="AU251" s="44">
        <v>0</v>
      </c>
      <c r="AV251" s="47">
        <v>0</v>
      </c>
      <c r="AW251" s="13"/>
      <c r="AX251" s="14"/>
      <c r="AY251" s="14"/>
      <c r="AZ251" s="15"/>
      <c r="BA251" s="46">
        <v>0</v>
      </c>
      <c r="BB251" s="45">
        <v>0</v>
      </c>
      <c r="BC251" s="44">
        <v>0</v>
      </c>
      <c r="BD251" s="44">
        <v>0</v>
      </c>
      <c r="BE251" s="47">
        <v>0</v>
      </c>
      <c r="BF251" s="13"/>
      <c r="BG251" s="14"/>
      <c r="BH251" s="14"/>
      <c r="BI251" s="15"/>
      <c r="BJ251" s="46">
        <v>0</v>
      </c>
      <c r="BK251" s="45">
        <v>0</v>
      </c>
      <c r="BL251" s="44">
        <v>0</v>
      </c>
      <c r="BM251" s="44">
        <v>0</v>
      </c>
      <c r="BN251" s="45">
        <v>0</v>
      </c>
      <c r="BO251" s="13"/>
      <c r="BP251" s="14"/>
      <c r="BQ251" s="15"/>
      <c r="BR251" s="14"/>
      <c r="BS251" s="14"/>
      <c r="BT251" s="30"/>
      <c r="BU251" s="45">
        <v>0</v>
      </c>
      <c r="BV251" s="45">
        <v>0</v>
      </c>
      <c r="BW251" s="44">
        <v>0</v>
      </c>
      <c r="BX251" s="44">
        <v>0</v>
      </c>
      <c r="BY251" s="45">
        <v>0</v>
      </c>
      <c r="BZ251" s="31"/>
      <c r="CA251" s="14"/>
      <c r="CB251" s="32"/>
      <c r="CC251" s="33"/>
      <c r="CD251" s="33"/>
      <c r="CE251" s="34"/>
      <c r="CF251" s="45">
        <v>0</v>
      </c>
      <c r="CG251" s="45">
        <v>0</v>
      </c>
      <c r="CH251" s="44">
        <v>0</v>
      </c>
      <c r="CI251" s="44">
        <v>0</v>
      </c>
      <c r="CJ251" s="45">
        <v>0</v>
      </c>
      <c r="CK251" s="31"/>
      <c r="CL251" s="14"/>
      <c r="CM251" s="32"/>
      <c r="CN251" s="33"/>
      <c r="CO251" s="33"/>
      <c r="CP251" s="34"/>
      <c r="CQ251" s="45">
        <v>0</v>
      </c>
      <c r="CR251" s="45">
        <v>0</v>
      </c>
      <c r="CS251" s="44">
        <v>0</v>
      </c>
      <c r="CT251" s="44">
        <v>0</v>
      </c>
      <c r="CU251" s="47">
        <v>0</v>
      </c>
      <c r="CV251" s="22">
        <v>0</v>
      </c>
      <c r="CW251" s="55">
        <v>0</v>
      </c>
      <c r="CX251" s="56">
        <v>0</v>
      </c>
      <c r="CY251" s="57">
        <v>0</v>
      </c>
      <c r="CZ251" s="57">
        <v>0</v>
      </c>
      <c r="DA251" s="45">
        <v>0</v>
      </c>
      <c r="DB251" s="58">
        <v>0</v>
      </c>
      <c r="DC251" s="118">
        <v>0</v>
      </c>
      <c r="DD251" s="118">
        <v>0</v>
      </c>
      <c r="DE251" s="118">
        <v>0</v>
      </c>
      <c r="DF251" s="118">
        <v>0</v>
      </c>
      <c r="DG251" s="118">
        <v>0</v>
      </c>
      <c r="DH251" s="54" t="b">
        <v>0</v>
      </c>
      <c r="DI251" s="120">
        <v>0</v>
      </c>
      <c r="DJ251" s="121">
        <v>0</v>
      </c>
      <c r="DK251" s="122">
        <v>0</v>
      </c>
      <c r="DL251" s="122">
        <v>0</v>
      </c>
      <c r="DM251" s="119">
        <v>0</v>
      </c>
      <c r="DN251" s="119">
        <v>0</v>
      </c>
      <c r="DO251" s="212">
        <v>0</v>
      </c>
      <c r="DP251" s="213">
        <v>0</v>
      </c>
      <c r="DQ251" s="213">
        <v>0</v>
      </c>
      <c r="DR251" s="213">
        <v>0</v>
      </c>
      <c r="DS251" s="213">
        <v>0</v>
      </c>
      <c r="DT251" s="213">
        <v>0</v>
      </c>
      <c r="DU251" s="213">
        <v>0</v>
      </c>
      <c r="DV251" s="214">
        <v>0</v>
      </c>
      <c r="DW251" s="59">
        <v>0</v>
      </c>
      <c r="DX251" s="51">
        <v>0</v>
      </c>
      <c r="DY251" s="51">
        <v>0</v>
      </c>
      <c r="DZ251" s="51">
        <v>0</v>
      </c>
      <c r="EA251" s="51">
        <v>0</v>
      </c>
      <c r="EB251" s="51">
        <v>0</v>
      </c>
      <c r="EC251" s="51">
        <v>0</v>
      </c>
      <c r="ED251" s="60">
        <v>0</v>
      </c>
      <c r="EE251" s="59">
        <v>0</v>
      </c>
      <c r="EF251" s="51">
        <v>0</v>
      </c>
      <c r="EG251" s="51">
        <v>0</v>
      </c>
      <c r="EH251" s="51">
        <v>0</v>
      </c>
      <c r="EI251" s="51">
        <v>0</v>
      </c>
      <c r="EJ251" s="51">
        <v>0</v>
      </c>
      <c r="EK251" s="51">
        <v>0</v>
      </c>
      <c r="EL251" s="60">
        <v>0</v>
      </c>
      <c r="EM251" s="59">
        <v>0</v>
      </c>
      <c r="EN251" s="51">
        <v>0</v>
      </c>
      <c r="EO251" s="51">
        <v>0</v>
      </c>
      <c r="EP251" s="51">
        <v>0</v>
      </c>
      <c r="EQ251" s="51">
        <v>0</v>
      </c>
      <c r="ER251" s="51">
        <v>0</v>
      </c>
      <c r="ES251" s="51">
        <v>0</v>
      </c>
      <c r="ET251" s="60">
        <v>0</v>
      </c>
      <c r="EU251" s="61">
        <v>0</v>
      </c>
      <c r="EV251" s="62">
        <v>0</v>
      </c>
      <c r="EW251" s="62">
        <v>0</v>
      </c>
      <c r="EX251" s="206">
        <v>0</v>
      </c>
      <c r="EY251" s="206">
        <v>0</v>
      </c>
      <c r="EZ251" s="51">
        <v>0</v>
      </c>
      <c r="FA251" s="60">
        <v>0</v>
      </c>
      <c r="FB251" s="61">
        <v>0</v>
      </c>
      <c r="FC251" s="62">
        <v>0</v>
      </c>
      <c r="FD251" s="62">
        <v>0</v>
      </c>
      <c r="FE251" s="206">
        <v>0</v>
      </c>
      <c r="FF251" s="206">
        <v>0</v>
      </c>
      <c r="FG251" s="51">
        <v>0</v>
      </c>
      <c r="FH251" s="60">
        <v>0</v>
      </c>
      <c r="FI251" s="61">
        <v>0</v>
      </c>
      <c r="FJ251" s="62">
        <v>0</v>
      </c>
      <c r="FK251" s="62">
        <v>0</v>
      </c>
      <c r="FL251" s="207">
        <v>0</v>
      </c>
      <c r="FM251" s="207">
        <v>0</v>
      </c>
      <c r="FN251" s="51">
        <v>0</v>
      </c>
      <c r="FO251" s="60">
        <v>0</v>
      </c>
      <c r="FP251" s="61">
        <v>0</v>
      </c>
      <c r="FQ251" s="62">
        <v>0</v>
      </c>
      <c r="FR251" s="62">
        <v>0</v>
      </c>
      <c r="FS251" s="206">
        <v>0</v>
      </c>
      <c r="FT251" s="206">
        <v>0</v>
      </c>
      <c r="FU251" s="51">
        <v>0</v>
      </c>
      <c r="FV251" s="60">
        <v>0</v>
      </c>
      <c r="FW251" s="61">
        <v>0</v>
      </c>
      <c r="FX251" s="62">
        <v>0</v>
      </c>
      <c r="FY251" s="62">
        <v>0</v>
      </c>
      <c r="FZ251" s="206">
        <v>0</v>
      </c>
      <c r="GA251" s="206">
        <v>0</v>
      </c>
      <c r="GB251" s="51">
        <v>0</v>
      </c>
      <c r="GC251" s="60">
        <v>0</v>
      </c>
      <c r="GD251" s="61">
        <v>0</v>
      </c>
      <c r="GE251" s="62">
        <v>0</v>
      </c>
      <c r="GF251" s="62">
        <v>0</v>
      </c>
      <c r="GG251" s="206">
        <v>0</v>
      </c>
      <c r="GH251" s="206">
        <v>0</v>
      </c>
      <c r="GI251" s="51">
        <v>0</v>
      </c>
      <c r="GJ251" s="60">
        <v>0</v>
      </c>
      <c r="GK251" s="61">
        <v>0</v>
      </c>
      <c r="GL251" s="62">
        <v>0</v>
      </c>
      <c r="GM251" s="62">
        <v>0</v>
      </c>
      <c r="GN251" s="206">
        <v>0</v>
      </c>
      <c r="GO251" s="206">
        <v>0</v>
      </c>
      <c r="GP251" s="51">
        <v>0</v>
      </c>
      <c r="GQ251" s="60">
        <v>0</v>
      </c>
      <c r="GR251" s="215">
        <v>0</v>
      </c>
      <c r="GS251" s="117">
        <v>0</v>
      </c>
    </row>
    <row r="252" spans="1:201" ht="12.75" customHeight="1">
      <c r="A252" s="27"/>
      <c r="B252" s="66"/>
      <c r="C252" s="27"/>
      <c r="D252" s="27"/>
      <c r="E252" s="27"/>
      <c r="F252" s="27"/>
      <c r="G252" s="27"/>
      <c r="H252" s="27"/>
      <c r="I252" s="27"/>
      <c r="J252" s="6"/>
      <c r="K252" s="27"/>
      <c r="L252" s="64" t="s">
        <v>158</v>
      </c>
      <c r="M252" s="7"/>
      <c r="N252" s="222"/>
      <c r="O252" s="11"/>
      <c r="P252" s="16"/>
      <c r="Q252" s="23">
        <v>0</v>
      </c>
      <c r="R252" s="235"/>
      <c r="S252" s="11"/>
      <c r="T252" s="22">
        <v>0</v>
      </c>
      <c r="U252" s="21" t="e">
        <v>#DIV/0!</v>
      </c>
      <c r="V252" s="11"/>
      <c r="W252" s="20">
        <v>1</v>
      </c>
      <c r="X252" s="65">
        <v>0</v>
      </c>
      <c r="Y252" s="13"/>
      <c r="Z252" s="14"/>
      <c r="AA252" s="14"/>
      <c r="AB252" s="44">
        <v>0</v>
      </c>
      <c r="AC252" s="44">
        <v>0</v>
      </c>
      <c r="AD252" s="45">
        <v>0</v>
      </c>
      <c r="AE252" s="13"/>
      <c r="AF252" s="14"/>
      <c r="AG252" s="14"/>
      <c r="AH252" s="15"/>
      <c r="AI252" s="46">
        <v>0</v>
      </c>
      <c r="AJ252" s="45">
        <v>0</v>
      </c>
      <c r="AK252" s="44">
        <v>0</v>
      </c>
      <c r="AL252" s="44">
        <v>0</v>
      </c>
      <c r="AM252" s="47">
        <v>0</v>
      </c>
      <c r="AN252" s="13"/>
      <c r="AO252" s="14"/>
      <c r="AP252" s="14"/>
      <c r="AQ252" s="15"/>
      <c r="AR252" s="46">
        <v>0</v>
      </c>
      <c r="AS252" s="45">
        <v>0</v>
      </c>
      <c r="AT252" s="44">
        <v>0</v>
      </c>
      <c r="AU252" s="44">
        <v>0</v>
      </c>
      <c r="AV252" s="47">
        <v>0</v>
      </c>
      <c r="AW252" s="13"/>
      <c r="AX252" s="14"/>
      <c r="AY252" s="14"/>
      <c r="AZ252" s="15"/>
      <c r="BA252" s="46">
        <v>0</v>
      </c>
      <c r="BB252" s="45">
        <v>0</v>
      </c>
      <c r="BC252" s="44">
        <v>0</v>
      </c>
      <c r="BD252" s="44">
        <v>0</v>
      </c>
      <c r="BE252" s="47">
        <v>0</v>
      </c>
      <c r="BF252" s="13"/>
      <c r="BG252" s="14"/>
      <c r="BH252" s="14"/>
      <c r="BI252" s="15"/>
      <c r="BJ252" s="46">
        <v>0</v>
      </c>
      <c r="BK252" s="45">
        <v>0</v>
      </c>
      <c r="BL252" s="44">
        <v>0</v>
      </c>
      <c r="BM252" s="44">
        <v>0</v>
      </c>
      <c r="BN252" s="45">
        <v>0</v>
      </c>
      <c r="BO252" s="13"/>
      <c r="BP252" s="14"/>
      <c r="BQ252" s="15"/>
      <c r="BR252" s="14"/>
      <c r="BS252" s="14"/>
      <c r="BT252" s="30"/>
      <c r="BU252" s="45">
        <v>0</v>
      </c>
      <c r="BV252" s="45">
        <v>0</v>
      </c>
      <c r="BW252" s="44">
        <v>0</v>
      </c>
      <c r="BX252" s="44">
        <v>0</v>
      </c>
      <c r="BY252" s="45">
        <v>0</v>
      </c>
      <c r="BZ252" s="31"/>
      <c r="CA252" s="14"/>
      <c r="CB252" s="32"/>
      <c r="CC252" s="33"/>
      <c r="CD252" s="33"/>
      <c r="CE252" s="34"/>
      <c r="CF252" s="45">
        <v>0</v>
      </c>
      <c r="CG252" s="45">
        <v>0</v>
      </c>
      <c r="CH252" s="44">
        <v>0</v>
      </c>
      <c r="CI252" s="44">
        <v>0</v>
      </c>
      <c r="CJ252" s="45">
        <v>0</v>
      </c>
      <c r="CK252" s="31"/>
      <c r="CL252" s="14"/>
      <c r="CM252" s="32"/>
      <c r="CN252" s="33"/>
      <c r="CO252" s="33"/>
      <c r="CP252" s="34"/>
      <c r="CQ252" s="45">
        <v>0</v>
      </c>
      <c r="CR252" s="45">
        <v>0</v>
      </c>
      <c r="CS252" s="44">
        <v>0</v>
      </c>
      <c r="CT252" s="44">
        <v>0</v>
      </c>
      <c r="CU252" s="47">
        <v>0</v>
      </c>
      <c r="CV252" s="22">
        <v>0</v>
      </c>
      <c r="CW252" s="55">
        <v>0</v>
      </c>
      <c r="CX252" s="56">
        <v>0</v>
      </c>
      <c r="CY252" s="57">
        <v>0</v>
      </c>
      <c r="CZ252" s="57">
        <v>0</v>
      </c>
      <c r="DA252" s="45">
        <v>0</v>
      </c>
      <c r="DB252" s="58">
        <v>0</v>
      </c>
      <c r="DC252" s="118">
        <v>0</v>
      </c>
      <c r="DD252" s="118">
        <v>0</v>
      </c>
      <c r="DE252" s="118">
        <v>0</v>
      </c>
      <c r="DF252" s="118">
        <v>0</v>
      </c>
      <c r="DG252" s="118">
        <v>0</v>
      </c>
      <c r="DH252" s="54" t="b">
        <v>0</v>
      </c>
      <c r="DI252" s="120">
        <v>0</v>
      </c>
      <c r="DJ252" s="121">
        <v>0</v>
      </c>
      <c r="DK252" s="122">
        <v>0</v>
      </c>
      <c r="DL252" s="122">
        <v>0</v>
      </c>
      <c r="DM252" s="119">
        <v>0</v>
      </c>
      <c r="DN252" s="119">
        <v>0</v>
      </c>
      <c r="DO252" s="212">
        <v>0</v>
      </c>
      <c r="DP252" s="213">
        <v>0</v>
      </c>
      <c r="DQ252" s="213">
        <v>0</v>
      </c>
      <c r="DR252" s="213">
        <v>0</v>
      </c>
      <c r="DS252" s="213">
        <v>0</v>
      </c>
      <c r="DT252" s="213">
        <v>0</v>
      </c>
      <c r="DU252" s="213">
        <v>0</v>
      </c>
      <c r="DV252" s="214">
        <v>0</v>
      </c>
      <c r="DW252" s="59">
        <v>0</v>
      </c>
      <c r="DX252" s="51">
        <v>0</v>
      </c>
      <c r="DY252" s="51">
        <v>0</v>
      </c>
      <c r="DZ252" s="51">
        <v>0</v>
      </c>
      <c r="EA252" s="51">
        <v>0</v>
      </c>
      <c r="EB252" s="51">
        <v>0</v>
      </c>
      <c r="EC252" s="51">
        <v>0</v>
      </c>
      <c r="ED252" s="60">
        <v>0</v>
      </c>
      <c r="EE252" s="59">
        <v>0</v>
      </c>
      <c r="EF252" s="51">
        <v>0</v>
      </c>
      <c r="EG252" s="51">
        <v>0</v>
      </c>
      <c r="EH252" s="51">
        <v>0</v>
      </c>
      <c r="EI252" s="51">
        <v>0</v>
      </c>
      <c r="EJ252" s="51">
        <v>0</v>
      </c>
      <c r="EK252" s="51">
        <v>0</v>
      </c>
      <c r="EL252" s="60">
        <v>0</v>
      </c>
      <c r="EM252" s="59">
        <v>0</v>
      </c>
      <c r="EN252" s="51">
        <v>0</v>
      </c>
      <c r="EO252" s="51">
        <v>0</v>
      </c>
      <c r="EP252" s="51">
        <v>0</v>
      </c>
      <c r="EQ252" s="51">
        <v>0</v>
      </c>
      <c r="ER252" s="51">
        <v>0</v>
      </c>
      <c r="ES252" s="51">
        <v>0</v>
      </c>
      <c r="ET252" s="60">
        <v>0</v>
      </c>
      <c r="EU252" s="61">
        <v>0</v>
      </c>
      <c r="EV252" s="62">
        <v>0</v>
      </c>
      <c r="EW252" s="62">
        <v>0</v>
      </c>
      <c r="EX252" s="206">
        <v>0</v>
      </c>
      <c r="EY252" s="206">
        <v>0</v>
      </c>
      <c r="EZ252" s="51">
        <v>0</v>
      </c>
      <c r="FA252" s="60">
        <v>0</v>
      </c>
      <c r="FB252" s="61">
        <v>0</v>
      </c>
      <c r="FC252" s="62">
        <v>0</v>
      </c>
      <c r="FD252" s="62">
        <v>0</v>
      </c>
      <c r="FE252" s="206">
        <v>0</v>
      </c>
      <c r="FF252" s="206">
        <v>0</v>
      </c>
      <c r="FG252" s="51">
        <v>0</v>
      </c>
      <c r="FH252" s="60">
        <v>0</v>
      </c>
      <c r="FI252" s="61">
        <v>0</v>
      </c>
      <c r="FJ252" s="62">
        <v>0</v>
      </c>
      <c r="FK252" s="62">
        <v>0</v>
      </c>
      <c r="FL252" s="207">
        <v>0</v>
      </c>
      <c r="FM252" s="207">
        <v>0</v>
      </c>
      <c r="FN252" s="51">
        <v>0</v>
      </c>
      <c r="FO252" s="60">
        <v>0</v>
      </c>
      <c r="FP252" s="61">
        <v>0</v>
      </c>
      <c r="FQ252" s="62">
        <v>0</v>
      </c>
      <c r="FR252" s="62">
        <v>0</v>
      </c>
      <c r="FS252" s="206">
        <v>0</v>
      </c>
      <c r="FT252" s="206">
        <v>0</v>
      </c>
      <c r="FU252" s="51">
        <v>0</v>
      </c>
      <c r="FV252" s="60">
        <v>0</v>
      </c>
      <c r="FW252" s="61">
        <v>0</v>
      </c>
      <c r="FX252" s="62">
        <v>0</v>
      </c>
      <c r="FY252" s="62">
        <v>0</v>
      </c>
      <c r="FZ252" s="206">
        <v>0</v>
      </c>
      <c r="GA252" s="206">
        <v>0</v>
      </c>
      <c r="GB252" s="51">
        <v>0</v>
      </c>
      <c r="GC252" s="60">
        <v>0</v>
      </c>
      <c r="GD252" s="61">
        <v>0</v>
      </c>
      <c r="GE252" s="62">
        <v>0</v>
      </c>
      <c r="GF252" s="62">
        <v>0</v>
      </c>
      <c r="GG252" s="206">
        <v>0</v>
      </c>
      <c r="GH252" s="206">
        <v>0</v>
      </c>
      <c r="GI252" s="51">
        <v>0</v>
      </c>
      <c r="GJ252" s="60">
        <v>0</v>
      </c>
      <c r="GK252" s="61">
        <v>0</v>
      </c>
      <c r="GL252" s="62">
        <v>0</v>
      </c>
      <c r="GM252" s="62">
        <v>0</v>
      </c>
      <c r="GN252" s="206">
        <v>0</v>
      </c>
      <c r="GO252" s="206">
        <v>0</v>
      </c>
      <c r="GP252" s="51">
        <v>0</v>
      </c>
      <c r="GQ252" s="60">
        <v>0</v>
      </c>
      <c r="GR252" s="215">
        <v>0</v>
      </c>
      <c r="GS252" s="117">
        <v>0</v>
      </c>
    </row>
    <row r="253" spans="1:201" ht="12.75" customHeight="1">
      <c r="A253" s="27"/>
      <c r="B253" s="66"/>
      <c r="C253" s="27"/>
      <c r="D253" s="27"/>
      <c r="E253" s="27"/>
      <c r="F253" s="27"/>
      <c r="G253" s="27"/>
      <c r="H253" s="27"/>
      <c r="I253" s="27"/>
      <c r="J253" s="6"/>
      <c r="K253" s="27"/>
      <c r="L253" s="64" t="s">
        <v>158</v>
      </c>
      <c r="M253" s="7"/>
      <c r="N253" s="222"/>
      <c r="O253" s="11"/>
      <c r="P253" s="16"/>
      <c r="Q253" s="23">
        <v>0</v>
      </c>
      <c r="R253" s="235"/>
      <c r="S253" s="11"/>
      <c r="T253" s="22">
        <v>0</v>
      </c>
      <c r="U253" s="21" t="e">
        <v>#DIV/0!</v>
      </c>
      <c r="V253" s="11"/>
      <c r="W253" s="20">
        <v>1</v>
      </c>
      <c r="X253" s="65">
        <v>0</v>
      </c>
      <c r="Y253" s="13"/>
      <c r="Z253" s="14"/>
      <c r="AA253" s="14"/>
      <c r="AB253" s="44">
        <v>0</v>
      </c>
      <c r="AC253" s="44">
        <v>0</v>
      </c>
      <c r="AD253" s="45">
        <v>0</v>
      </c>
      <c r="AE253" s="13"/>
      <c r="AF253" s="14"/>
      <c r="AG253" s="14"/>
      <c r="AH253" s="15"/>
      <c r="AI253" s="46">
        <v>0</v>
      </c>
      <c r="AJ253" s="45">
        <v>0</v>
      </c>
      <c r="AK253" s="44">
        <v>0</v>
      </c>
      <c r="AL253" s="44">
        <v>0</v>
      </c>
      <c r="AM253" s="47">
        <v>0</v>
      </c>
      <c r="AN253" s="13"/>
      <c r="AO253" s="14"/>
      <c r="AP253" s="14"/>
      <c r="AQ253" s="15"/>
      <c r="AR253" s="46">
        <v>0</v>
      </c>
      <c r="AS253" s="45">
        <v>0</v>
      </c>
      <c r="AT253" s="44">
        <v>0</v>
      </c>
      <c r="AU253" s="44">
        <v>0</v>
      </c>
      <c r="AV253" s="47">
        <v>0</v>
      </c>
      <c r="AW253" s="13"/>
      <c r="AX253" s="14"/>
      <c r="AY253" s="14"/>
      <c r="AZ253" s="15"/>
      <c r="BA253" s="46">
        <v>0</v>
      </c>
      <c r="BB253" s="45">
        <v>0</v>
      </c>
      <c r="BC253" s="44">
        <v>0</v>
      </c>
      <c r="BD253" s="44">
        <v>0</v>
      </c>
      <c r="BE253" s="47">
        <v>0</v>
      </c>
      <c r="BF253" s="13"/>
      <c r="BG253" s="14"/>
      <c r="BH253" s="14"/>
      <c r="BI253" s="15"/>
      <c r="BJ253" s="46">
        <v>0</v>
      </c>
      <c r="BK253" s="45">
        <v>0</v>
      </c>
      <c r="BL253" s="44">
        <v>0</v>
      </c>
      <c r="BM253" s="44">
        <v>0</v>
      </c>
      <c r="BN253" s="45">
        <v>0</v>
      </c>
      <c r="BO253" s="13"/>
      <c r="BP253" s="14"/>
      <c r="BQ253" s="15"/>
      <c r="BR253" s="14"/>
      <c r="BS253" s="14"/>
      <c r="BT253" s="30"/>
      <c r="BU253" s="45">
        <v>0</v>
      </c>
      <c r="BV253" s="45">
        <v>0</v>
      </c>
      <c r="BW253" s="44">
        <v>0</v>
      </c>
      <c r="BX253" s="44">
        <v>0</v>
      </c>
      <c r="BY253" s="45">
        <v>0</v>
      </c>
      <c r="BZ253" s="31"/>
      <c r="CA253" s="14"/>
      <c r="CB253" s="32"/>
      <c r="CC253" s="33"/>
      <c r="CD253" s="33"/>
      <c r="CE253" s="34"/>
      <c r="CF253" s="45">
        <v>0</v>
      </c>
      <c r="CG253" s="45">
        <v>0</v>
      </c>
      <c r="CH253" s="44">
        <v>0</v>
      </c>
      <c r="CI253" s="44">
        <v>0</v>
      </c>
      <c r="CJ253" s="45">
        <v>0</v>
      </c>
      <c r="CK253" s="31"/>
      <c r="CL253" s="14"/>
      <c r="CM253" s="32"/>
      <c r="CN253" s="33"/>
      <c r="CO253" s="33"/>
      <c r="CP253" s="34"/>
      <c r="CQ253" s="45">
        <v>0</v>
      </c>
      <c r="CR253" s="45">
        <v>0</v>
      </c>
      <c r="CS253" s="44">
        <v>0</v>
      </c>
      <c r="CT253" s="44">
        <v>0</v>
      </c>
      <c r="CU253" s="47">
        <v>0</v>
      </c>
      <c r="CV253" s="22">
        <v>0</v>
      </c>
      <c r="CW253" s="55">
        <v>0</v>
      </c>
      <c r="CX253" s="56">
        <v>0</v>
      </c>
      <c r="CY253" s="57">
        <v>0</v>
      </c>
      <c r="CZ253" s="57">
        <v>0</v>
      </c>
      <c r="DA253" s="45">
        <v>0</v>
      </c>
      <c r="DB253" s="58">
        <v>0</v>
      </c>
      <c r="DC253" s="118">
        <v>0</v>
      </c>
      <c r="DD253" s="118">
        <v>0</v>
      </c>
      <c r="DE253" s="118">
        <v>0</v>
      </c>
      <c r="DF253" s="118">
        <v>0</v>
      </c>
      <c r="DG253" s="118">
        <v>0</v>
      </c>
      <c r="DH253" s="54" t="b">
        <v>0</v>
      </c>
      <c r="DI253" s="120">
        <v>0</v>
      </c>
      <c r="DJ253" s="121">
        <v>0</v>
      </c>
      <c r="DK253" s="122">
        <v>0</v>
      </c>
      <c r="DL253" s="122">
        <v>0</v>
      </c>
      <c r="DM253" s="119">
        <v>0</v>
      </c>
      <c r="DN253" s="119">
        <v>0</v>
      </c>
      <c r="DO253" s="212">
        <v>0</v>
      </c>
      <c r="DP253" s="213">
        <v>0</v>
      </c>
      <c r="DQ253" s="213">
        <v>0</v>
      </c>
      <c r="DR253" s="213">
        <v>0</v>
      </c>
      <c r="DS253" s="213">
        <v>0</v>
      </c>
      <c r="DT253" s="213">
        <v>0</v>
      </c>
      <c r="DU253" s="213">
        <v>0</v>
      </c>
      <c r="DV253" s="214">
        <v>0</v>
      </c>
      <c r="DW253" s="59">
        <v>0</v>
      </c>
      <c r="DX253" s="51">
        <v>0</v>
      </c>
      <c r="DY253" s="51">
        <v>0</v>
      </c>
      <c r="DZ253" s="51">
        <v>0</v>
      </c>
      <c r="EA253" s="51">
        <v>0</v>
      </c>
      <c r="EB253" s="51">
        <v>0</v>
      </c>
      <c r="EC253" s="51">
        <v>0</v>
      </c>
      <c r="ED253" s="60">
        <v>0</v>
      </c>
      <c r="EE253" s="59">
        <v>0</v>
      </c>
      <c r="EF253" s="51">
        <v>0</v>
      </c>
      <c r="EG253" s="51">
        <v>0</v>
      </c>
      <c r="EH253" s="51">
        <v>0</v>
      </c>
      <c r="EI253" s="51">
        <v>0</v>
      </c>
      <c r="EJ253" s="51">
        <v>0</v>
      </c>
      <c r="EK253" s="51">
        <v>0</v>
      </c>
      <c r="EL253" s="60">
        <v>0</v>
      </c>
      <c r="EM253" s="59">
        <v>0</v>
      </c>
      <c r="EN253" s="51">
        <v>0</v>
      </c>
      <c r="EO253" s="51">
        <v>0</v>
      </c>
      <c r="EP253" s="51">
        <v>0</v>
      </c>
      <c r="EQ253" s="51">
        <v>0</v>
      </c>
      <c r="ER253" s="51">
        <v>0</v>
      </c>
      <c r="ES253" s="51">
        <v>0</v>
      </c>
      <c r="ET253" s="60">
        <v>0</v>
      </c>
      <c r="EU253" s="61">
        <v>0</v>
      </c>
      <c r="EV253" s="62">
        <v>0</v>
      </c>
      <c r="EW253" s="62">
        <v>0</v>
      </c>
      <c r="EX253" s="206">
        <v>0</v>
      </c>
      <c r="EY253" s="206">
        <v>0</v>
      </c>
      <c r="EZ253" s="51">
        <v>0</v>
      </c>
      <c r="FA253" s="60">
        <v>0</v>
      </c>
      <c r="FB253" s="61">
        <v>0</v>
      </c>
      <c r="FC253" s="62">
        <v>0</v>
      </c>
      <c r="FD253" s="62">
        <v>0</v>
      </c>
      <c r="FE253" s="206">
        <v>0</v>
      </c>
      <c r="FF253" s="206">
        <v>0</v>
      </c>
      <c r="FG253" s="51">
        <v>0</v>
      </c>
      <c r="FH253" s="60">
        <v>0</v>
      </c>
      <c r="FI253" s="61">
        <v>0</v>
      </c>
      <c r="FJ253" s="62">
        <v>0</v>
      </c>
      <c r="FK253" s="62">
        <v>0</v>
      </c>
      <c r="FL253" s="207">
        <v>0</v>
      </c>
      <c r="FM253" s="207">
        <v>0</v>
      </c>
      <c r="FN253" s="51">
        <v>0</v>
      </c>
      <c r="FO253" s="60">
        <v>0</v>
      </c>
      <c r="FP253" s="61">
        <v>0</v>
      </c>
      <c r="FQ253" s="62">
        <v>0</v>
      </c>
      <c r="FR253" s="62">
        <v>0</v>
      </c>
      <c r="FS253" s="206">
        <v>0</v>
      </c>
      <c r="FT253" s="206">
        <v>0</v>
      </c>
      <c r="FU253" s="51">
        <v>0</v>
      </c>
      <c r="FV253" s="60">
        <v>0</v>
      </c>
      <c r="FW253" s="61">
        <v>0</v>
      </c>
      <c r="FX253" s="62">
        <v>0</v>
      </c>
      <c r="FY253" s="62">
        <v>0</v>
      </c>
      <c r="FZ253" s="206">
        <v>0</v>
      </c>
      <c r="GA253" s="206">
        <v>0</v>
      </c>
      <c r="GB253" s="51">
        <v>0</v>
      </c>
      <c r="GC253" s="60">
        <v>0</v>
      </c>
      <c r="GD253" s="61">
        <v>0</v>
      </c>
      <c r="GE253" s="62">
        <v>0</v>
      </c>
      <c r="GF253" s="62">
        <v>0</v>
      </c>
      <c r="GG253" s="206">
        <v>0</v>
      </c>
      <c r="GH253" s="206">
        <v>0</v>
      </c>
      <c r="GI253" s="51">
        <v>0</v>
      </c>
      <c r="GJ253" s="60">
        <v>0</v>
      </c>
      <c r="GK253" s="61">
        <v>0</v>
      </c>
      <c r="GL253" s="62">
        <v>0</v>
      </c>
      <c r="GM253" s="62">
        <v>0</v>
      </c>
      <c r="GN253" s="206">
        <v>0</v>
      </c>
      <c r="GO253" s="206">
        <v>0</v>
      </c>
      <c r="GP253" s="51">
        <v>0</v>
      </c>
      <c r="GQ253" s="60">
        <v>0</v>
      </c>
      <c r="GR253" s="215">
        <v>0</v>
      </c>
      <c r="GS253" s="117">
        <v>0</v>
      </c>
    </row>
    <row r="254" spans="1:201" ht="12.75" customHeight="1">
      <c r="A254" s="27"/>
      <c r="B254" s="66"/>
      <c r="C254" s="27"/>
      <c r="D254" s="27"/>
      <c r="E254" s="27"/>
      <c r="F254" s="27"/>
      <c r="G254" s="27"/>
      <c r="H254" s="27"/>
      <c r="I254" s="27"/>
      <c r="J254" s="6"/>
      <c r="K254" s="27"/>
      <c r="L254" s="64" t="s">
        <v>158</v>
      </c>
      <c r="M254" s="7"/>
      <c r="N254" s="222"/>
      <c r="O254" s="11"/>
      <c r="P254" s="16"/>
      <c r="Q254" s="23">
        <v>0</v>
      </c>
      <c r="R254" s="235"/>
      <c r="S254" s="11"/>
      <c r="T254" s="22">
        <v>0</v>
      </c>
      <c r="U254" s="21" t="e">
        <v>#DIV/0!</v>
      </c>
      <c r="V254" s="11"/>
      <c r="W254" s="20">
        <v>1</v>
      </c>
      <c r="X254" s="65">
        <v>0</v>
      </c>
      <c r="Y254" s="13"/>
      <c r="Z254" s="14"/>
      <c r="AA254" s="14"/>
      <c r="AB254" s="44">
        <v>0</v>
      </c>
      <c r="AC254" s="44">
        <v>0</v>
      </c>
      <c r="AD254" s="45">
        <v>0</v>
      </c>
      <c r="AE254" s="13"/>
      <c r="AF254" s="14"/>
      <c r="AG254" s="14"/>
      <c r="AH254" s="15"/>
      <c r="AI254" s="46">
        <v>0</v>
      </c>
      <c r="AJ254" s="45">
        <v>0</v>
      </c>
      <c r="AK254" s="44">
        <v>0</v>
      </c>
      <c r="AL254" s="44">
        <v>0</v>
      </c>
      <c r="AM254" s="47">
        <v>0</v>
      </c>
      <c r="AN254" s="13"/>
      <c r="AO254" s="14"/>
      <c r="AP254" s="14"/>
      <c r="AQ254" s="15"/>
      <c r="AR254" s="46">
        <v>0</v>
      </c>
      <c r="AS254" s="45">
        <v>0</v>
      </c>
      <c r="AT254" s="44">
        <v>0</v>
      </c>
      <c r="AU254" s="44">
        <v>0</v>
      </c>
      <c r="AV254" s="47">
        <v>0</v>
      </c>
      <c r="AW254" s="13"/>
      <c r="AX254" s="14"/>
      <c r="AY254" s="14"/>
      <c r="AZ254" s="15"/>
      <c r="BA254" s="46">
        <v>0</v>
      </c>
      <c r="BB254" s="45">
        <v>0</v>
      </c>
      <c r="BC254" s="44">
        <v>0</v>
      </c>
      <c r="BD254" s="44">
        <v>0</v>
      </c>
      <c r="BE254" s="47">
        <v>0</v>
      </c>
      <c r="BF254" s="13"/>
      <c r="BG254" s="14"/>
      <c r="BH254" s="14"/>
      <c r="BI254" s="15"/>
      <c r="BJ254" s="46">
        <v>0</v>
      </c>
      <c r="BK254" s="45">
        <v>0</v>
      </c>
      <c r="BL254" s="44">
        <v>0</v>
      </c>
      <c r="BM254" s="44">
        <v>0</v>
      </c>
      <c r="BN254" s="45">
        <v>0</v>
      </c>
      <c r="BO254" s="13"/>
      <c r="BP254" s="14"/>
      <c r="BQ254" s="15"/>
      <c r="BR254" s="14"/>
      <c r="BS254" s="14"/>
      <c r="BT254" s="30"/>
      <c r="BU254" s="45">
        <v>0</v>
      </c>
      <c r="BV254" s="45">
        <v>0</v>
      </c>
      <c r="BW254" s="44">
        <v>0</v>
      </c>
      <c r="BX254" s="44">
        <v>0</v>
      </c>
      <c r="BY254" s="45">
        <v>0</v>
      </c>
      <c r="BZ254" s="31"/>
      <c r="CA254" s="14"/>
      <c r="CB254" s="32"/>
      <c r="CC254" s="33"/>
      <c r="CD254" s="33"/>
      <c r="CE254" s="34"/>
      <c r="CF254" s="45">
        <v>0</v>
      </c>
      <c r="CG254" s="45">
        <v>0</v>
      </c>
      <c r="CH254" s="44">
        <v>0</v>
      </c>
      <c r="CI254" s="44">
        <v>0</v>
      </c>
      <c r="CJ254" s="45">
        <v>0</v>
      </c>
      <c r="CK254" s="31"/>
      <c r="CL254" s="14"/>
      <c r="CM254" s="32"/>
      <c r="CN254" s="33"/>
      <c r="CO254" s="33"/>
      <c r="CP254" s="34"/>
      <c r="CQ254" s="45">
        <v>0</v>
      </c>
      <c r="CR254" s="45">
        <v>0</v>
      </c>
      <c r="CS254" s="44">
        <v>0</v>
      </c>
      <c r="CT254" s="44">
        <v>0</v>
      </c>
      <c r="CU254" s="47">
        <v>0</v>
      </c>
      <c r="CV254" s="22">
        <v>0</v>
      </c>
      <c r="CW254" s="55">
        <v>0</v>
      </c>
      <c r="CX254" s="56">
        <v>0</v>
      </c>
      <c r="CY254" s="57">
        <v>0</v>
      </c>
      <c r="CZ254" s="57">
        <v>0</v>
      </c>
      <c r="DA254" s="45">
        <v>0</v>
      </c>
      <c r="DB254" s="58">
        <v>0</v>
      </c>
      <c r="DC254" s="118">
        <v>0</v>
      </c>
      <c r="DD254" s="118">
        <v>0</v>
      </c>
      <c r="DE254" s="118">
        <v>0</v>
      </c>
      <c r="DF254" s="118">
        <v>0</v>
      </c>
      <c r="DG254" s="118">
        <v>0</v>
      </c>
      <c r="DH254" s="54" t="b">
        <v>0</v>
      </c>
      <c r="DI254" s="120">
        <v>0</v>
      </c>
      <c r="DJ254" s="121">
        <v>0</v>
      </c>
      <c r="DK254" s="122">
        <v>0</v>
      </c>
      <c r="DL254" s="122">
        <v>0</v>
      </c>
      <c r="DM254" s="119">
        <v>0</v>
      </c>
      <c r="DN254" s="119">
        <v>0</v>
      </c>
      <c r="DO254" s="212">
        <v>0</v>
      </c>
      <c r="DP254" s="213">
        <v>0</v>
      </c>
      <c r="DQ254" s="213">
        <v>0</v>
      </c>
      <c r="DR254" s="213">
        <v>0</v>
      </c>
      <c r="DS254" s="213">
        <v>0</v>
      </c>
      <c r="DT254" s="213">
        <v>0</v>
      </c>
      <c r="DU254" s="213">
        <v>0</v>
      </c>
      <c r="DV254" s="214">
        <v>0</v>
      </c>
      <c r="DW254" s="59">
        <v>0</v>
      </c>
      <c r="DX254" s="51">
        <v>0</v>
      </c>
      <c r="DY254" s="51">
        <v>0</v>
      </c>
      <c r="DZ254" s="51">
        <v>0</v>
      </c>
      <c r="EA254" s="51">
        <v>0</v>
      </c>
      <c r="EB254" s="51">
        <v>0</v>
      </c>
      <c r="EC254" s="51">
        <v>0</v>
      </c>
      <c r="ED254" s="60">
        <v>0</v>
      </c>
      <c r="EE254" s="59">
        <v>0</v>
      </c>
      <c r="EF254" s="51">
        <v>0</v>
      </c>
      <c r="EG254" s="51">
        <v>0</v>
      </c>
      <c r="EH254" s="51">
        <v>0</v>
      </c>
      <c r="EI254" s="51">
        <v>0</v>
      </c>
      <c r="EJ254" s="51">
        <v>0</v>
      </c>
      <c r="EK254" s="51">
        <v>0</v>
      </c>
      <c r="EL254" s="60">
        <v>0</v>
      </c>
      <c r="EM254" s="59">
        <v>0</v>
      </c>
      <c r="EN254" s="51">
        <v>0</v>
      </c>
      <c r="EO254" s="51">
        <v>0</v>
      </c>
      <c r="EP254" s="51">
        <v>0</v>
      </c>
      <c r="EQ254" s="51">
        <v>0</v>
      </c>
      <c r="ER254" s="51">
        <v>0</v>
      </c>
      <c r="ES254" s="51">
        <v>0</v>
      </c>
      <c r="ET254" s="60">
        <v>0</v>
      </c>
      <c r="EU254" s="61">
        <v>0</v>
      </c>
      <c r="EV254" s="62">
        <v>0</v>
      </c>
      <c r="EW254" s="62">
        <v>0</v>
      </c>
      <c r="EX254" s="206">
        <v>0</v>
      </c>
      <c r="EY254" s="206">
        <v>0</v>
      </c>
      <c r="EZ254" s="51">
        <v>0</v>
      </c>
      <c r="FA254" s="60">
        <v>0</v>
      </c>
      <c r="FB254" s="61">
        <v>0</v>
      </c>
      <c r="FC254" s="62">
        <v>0</v>
      </c>
      <c r="FD254" s="62">
        <v>0</v>
      </c>
      <c r="FE254" s="206">
        <v>0</v>
      </c>
      <c r="FF254" s="206">
        <v>0</v>
      </c>
      <c r="FG254" s="51">
        <v>0</v>
      </c>
      <c r="FH254" s="60">
        <v>0</v>
      </c>
      <c r="FI254" s="61">
        <v>0</v>
      </c>
      <c r="FJ254" s="62">
        <v>0</v>
      </c>
      <c r="FK254" s="62">
        <v>0</v>
      </c>
      <c r="FL254" s="207">
        <v>0</v>
      </c>
      <c r="FM254" s="207">
        <v>0</v>
      </c>
      <c r="FN254" s="51">
        <v>0</v>
      </c>
      <c r="FO254" s="60">
        <v>0</v>
      </c>
      <c r="FP254" s="61">
        <v>0</v>
      </c>
      <c r="FQ254" s="62">
        <v>0</v>
      </c>
      <c r="FR254" s="62">
        <v>0</v>
      </c>
      <c r="FS254" s="206">
        <v>0</v>
      </c>
      <c r="FT254" s="206">
        <v>0</v>
      </c>
      <c r="FU254" s="51">
        <v>0</v>
      </c>
      <c r="FV254" s="60">
        <v>0</v>
      </c>
      <c r="FW254" s="61">
        <v>0</v>
      </c>
      <c r="FX254" s="62">
        <v>0</v>
      </c>
      <c r="FY254" s="62">
        <v>0</v>
      </c>
      <c r="FZ254" s="206">
        <v>0</v>
      </c>
      <c r="GA254" s="206">
        <v>0</v>
      </c>
      <c r="GB254" s="51">
        <v>0</v>
      </c>
      <c r="GC254" s="60">
        <v>0</v>
      </c>
      <c r="GD254" s="61">
        <v>0</v>
      </c>
      <c r="GE254" s="62">
        <v>0</v>
      </c>
      <c r="GF254" s="62">
        <v>0</v>
      </c>
      <c r="GG254" s="206">
        <v>0</v>
      </c>
      <c r="GH254" s="206">
        <v>0</v>
      </c>
      <c r="GI254" s="51">
        <v>0</v>
      </c>
      <c r="GJ254" s="60">
        <v>0</v>
      </c>
      <c r="GK254" s="61">
        <v>0</v>
      </c>
      <c r="GL254" s="62">
        <v>0</v>
      </c>
      <c r="GM254" s="62">
        <v>0</v>
      </c>
      <c r="GN254" s="206">
        <v>0</v>
      </c>
      <c r="GO254" s="206">
        <v>0</v>
      </c>
      <c r="GP254" s="51">
        <v>0</v>
      </c>
      <c r="GQ254" s="60">
        <v>0</v>
      </c>
      <c r="GR254" s="215">
        <v>0</v>
      </c>
      <c r="GS254" s="117">
        <v>0</v>
      </c>
    </row>
    <row r="255" spans="1:201" ht="12.75" customHeight="1">
      <c r="A255" s="27"/>
      <c r="B255" s="66"/>
      <c r="C255" s="27"/>
      <c r="D255" s="27"/>
      <c r="E255" s="27"/>
      <c r="F255" s="27"/>
      <c r="G255" s="27"/>
      <c r="H255" s="27"/>
      <c r="I255" s="27"/>
      <c r="J255" s="6"/>
      <c r="K255" s="27"/>
      <c r="L255" s="64" t="s">
        <v>158</v>
      </c>
      <c r="M255" s="7"/>
      <c r="N255" s="222"/>
      <c r="O255" s="11"/>
      <c r="P255" s="16"/>
      <c r="Q255" s="23">
        <v>0</v>
      </c>
      <c r="R255" s="235"/>
      <c r="S255" s="11"/>
      <c r="T255" s="22">
        <v>0</v>
      </c>
      <c r="U255" s="21" t="e">
        <v>#DIV/0!</v>
      </c>
      <c r="V255" s="11"/>
      <c r="W255" s="20">
        <v>1</v>
      </c>
      <c r="X255" s="65">
        <v>0</v>
      </c>
      <c r="Y255" s="13"/>
      <c r="Z255" s="14"/>
      <c r="AA255" s="14"/>
      <c r="AB255" s="44">
        <v>0</v>
      </c>
      <c r="AC255" s="44">
        <v>0</v>
      </c>
      <c r="AD255" s="45">
        <v>0</v>
      </c>
      <c r="AE255" s="13"/>
      <c r="AF255" s="14"/>
      <c r="AG255" s="14"/>
      <c r="AH255" s="15"/>
      <c r="AI255" s="46">
        <v>0</v>
      </c>
      <c r="AJ255" s="45">
        <v>0</v>
      </c>
      <c r="AK255" s="44">
        <v>0</v>
      </c>
      <c r="AL255" s="44">
        <v>0</v>
      </c>
      <c r="AM255" s="47">
        <v>0</v>
      </c>
      <c r="AN255" s="13"/>
      <c r="AO255" s="14"/>
      <c r="AP255" s="14"/>
      <c r="AQ255" s="15"/>
      <c r="AR255" s="46">
        <v>0</v>
      </c>
      <c r="AS255" s="45">
        <v>0</v>
      </c>
      <c r="AT255" s="44">
        <v>0</v>
      </c>
      <c r="AU255" s="44">
        <v>0</v>
      </c>
      <c r="AV255" s="47">
        <v>0</v>
      </c>
      <c r="AW255" s="13"/>
      <c r="AX255" s="14"/>
      <c r="AY255" s="14"/>
      <c r="AZ255" s="15"/>
      <c r="BA255" s="46">
        <v>0</v>
      </c>
      <c r="BB255" s="45">
        <v>0</v>
      </c>
      <c r="BC255" s="44">
        <v>0</v>
      </c>
      <c r="BD255" s="44">
        <v>0</v>
      </c>
      <c r="BE255" s="47">
        <v>0</v>
      </c>
      <c r="BF255" s="13"/>
      <c r="BG255" s="14"/>
      <c r="BH255" s="14"/>
      <c r="BI255" s="15"/>
      <c r="BJ255" s="46">
        <v>0</v>
      </c>
      <c r="BK255" s="45">
        <v>0</v>
      </c>
      <c r="BL255" s="44">
        <v>0</v>
      </c>
      <c r="BM255" s="44">
        <v>0</v>
      </c>
      <c r="BN255" s="45">
        <v>0</v>
      </c>
      <c r="BO255" s="13"/>
      <c r="BP255" s="14"/>
      <c r="BQ255" s="15"/>
      <c r="BR255" s="14"/>
      <c r="BS255" s="14"/>
      <c r="BT255" s="30"/>
      <c r="BU255" s="45">
        <v>0</v>
      </c>
      <c r="BV255" s="45">
        <v>0</v>
      </c>
      <c r="BW255" s="44">
        <v>0</v>
      </c>
      <c r="BX255" s="44">
        <v>0</v>
      </c>
      <c r="BY255" s="45">
        <v>0</v>
      </c>
      <c r="BZ255" s="31"/>
      <c r="CA255" s="14"/>
      <c r="CB255" s="32"/>
      <c r="CC255" s="33"/>
      <c r="CD255" s="33"/>
      <c r="CE255" s="34"/>
      <c r="CF255" s="45">
        <v>0</v>
      </c>
      <c r="CG255" s="45">
        <v>0</v>
      </c>
      <c r="CH255" s="44">
        <v>0</v>
      </c>
      <c r="CI255" s="44">
        <v>0</v>
      </c>
      <c r="CJ255" s="45">
        <v>0</v>
      </c>
      <c r="CK255" s="31"/>
      <c r="CL255" s="14"/>
      <c r="CM255" s="32"/>
      <c r="CN255" s="33"/>
      <c r="CO255" s="33"/>
      <c r="CP255" s="34"/>
      <c r="CQ255" s="45">
        <v>0</v>
      </c>
      <c r="CR255" s="45">
        <v>0</v>
      </c>
      <c r="CS255" s="44">
        <v>0</v>
      </c>
      <c r="CT255" s="44">
        <v>0</v>
      </c>
      <c r="CU255" s="47">
        <v>0</v>
      </c>
      <c r="CV255" s="22">
        <v>0</v>
      </c>
      <c r="CW255" s="55">
        <v>0</v>
      </c>
      <c r="CX255" s="56">
        <v>0</v>
      </c>
      <c r="CY255" s="57">
        <v>0</v>
      </c>
      <c r="CZ255" s="57">
        <v>0</v>
      </c>
      <c r="DA255" s="45">
        <v>0</v>
      </c>
      <c r="DB255" s="58">
        <v>0</v>
      </c>
      <c r="DC255" s="118">
        <v>0</v>
      </c>
      <c r="DD255" s="118">
        <v>0</v>
      </c>
      <c r="DE255" s="118">
        <v>0</v>
      </c>
      <c r="DF255" s="118">
        <v>0</v>
      </c>
      <c r="DG255" s="118">
        <v>0</v>
      </c>
      <c r="DH255" s="54" t="b">
        <v>0</v>
      </c>
      <c r="DI255" s="120">
        <v>0</v>
      </c>
      <c r="DJ255" s="121">
        <v>0</v>
      </c>
      <c r="DK255" s="122">
        <v>0</v>
      </c>
      <c r="DL255" s="122">
        <v>0</v>
      </c>
      <c r="DM255" s="119">
        <v>0</v>
      </c>
      <c r="DN255" s="119">
        <v>0</v>
      </c>
      <c r="DO255" s="212">
        <v>0</v>
      </c>
      <c r="DP255" s="213">
        <v>0</v>
      </c>
      <c r="DQ255" s="213">
        <v>0</v>
      </c>
      <c r="DR255" s="213">
        <v>0</v>
      </c>
      <c r="DS255" s="213">
        <v>0</v>
      </c>
      <c r="DT255" s="213">
        <v>0</v>
      </c>
      <c r="DU255" s="213">
        <v>0</v>
      </c>
      <c r="DV255" s="214">
        <v>0</v>
      </c>
      <c r="DW255" s="59">
        <v>0</v>
      </c>
      <c r="DX255" s="51">
        <v>0</v>
      </c>
      <c r="DY255" s="51">
        <v>0</v>
      </c>
      <c r="DZ255" s="51">
        <v>0</v>
      </c>
      <c r="EA255" s="51">
        <v>0</v>
      </c>
      <c r="EB255" s="51">
        <v>0</v>
      </c>
      <c r="EC255" s="51">
        <v>0</v>
      </c>
      <c r="ED255" s="60">
        <v>0</v>
      </c>
      <c r="EE255" s="59">
        <v>0</v>
      </c>
      <c r="EF255" s="51">
        <v>0</v>
      </c>
      <c r="EG255" s="51">
        <v>0</v>
      </c>
      <c r="EH255" s="51">
        <v>0</v>
      </c>
      <c r="EI255" s="51">
        <v>0</v>
      </c>
      <c r="EJ255" s="51">
        <v>0</v>
      </c>
      <c r="EK255" s="51">
        <v>0</v>
      </c>
      <c r="EL255" s="60">
        <v>0</v>
      </c>
      <c r="EM255" s="59">
        <v>0</v>
      </c>
      <c r="EN255" s="51">
        <v>0</v>
      </c>
      <c r="EO255" s="51">
        <v>0</v>
      </c>
      <c r="EP255" s="51">
        <v>0</v>
      </c>
      <c r="EQ255" s="51">
        <v>0</v>
      </c>
      <c r="ER255" s="51">
        <v>0</v>
      </c>
      <c r="ES255" s="51">
        <v>0</v>
      </c>
      <c r="ET255" s="60">
        <v>0</v>
      </c>
      <c r="EU255" s="61">
        <v>0</v>
      </c>
      <c r="EV255" s="62">
        <v>0</v>
      </c>
      <c r="EW255" s="62">
        <v>0</v>
      </c>
      <c r="EX255" s="206">
        <v>0</v>
      </c>
      <c r="EY255" s="206">
        <v>0</v>
      </c>
      <c r="EZ255" s="51">
        <v>0</v>
      </c>
      <c r="FA255" s="60">
        <v>0</v>
      </c>
      <c r="FB255" s="61">
        <v>0</v>
      </c>
      <c r="FC255" s="62">
        <v>0</v>
      </c>
      <c r="FD255" s="62">
        <v>0</v>
      </c>
      <c r="FE255" s="206">
        <v>0</v>
      </c>
      <c r="FF255" s="206">
        <v>0</v>
      </c>
      <c r="FG255" s="51">
        <v>0</v>
      </c>
      <c r="FH255" s="60">
        <v>0</v>
      </c>
      <c r="FI255" s="61">
        <v>0</v>
      </c>
      <c r="FJ255" s="62">
        <v>0</v>
      </c>
      <c r="FK255" s="62">
        <v>0</v>
      </c>
      <c r="FL255" s="207">
        <v>0</v>
      </c>
      <c r="FM255" s="207">
        <v>0</v>
      </c>
      <c r="FN255" s="51">
        <v>0</v>
      </c>
      <c r="FO255" s="60">
        <v>0</v>
      </c>
      <c r="FP255" s="61">
        <v>0</v>
      </c>
      <c r="FQ255" s="62">
        <v>0</v>
      </c>
      <c r="FR255" s="62">
        <v>0</v>
      </c>
      <c r="FS255" s="206">
        <v>0</v>
      </c>
      <c r="FT255" s="206">
        <v>0</v>
      </c>
      <c r="FU255" s="51">
        <v>0</v>
      </c>
      <c r="FV255" s="60">
        <v>0</v>
      </c>
      <c r="FW255" s="61">
        <v>0</v>
      </c>
      <c r="FX255" s="62">
        <v>0</v>
      </c>
      <c r="FY255" s="62">
        <v>0</v>
      </c>
      <c r="FZ255" s="206">
        <v>0</v>
      </c>
      <c r="GA255" s="206">
        <v>0</v>
      </c>
      <c r="GB255" s="51">
        <v>0</v>
      </c>
      <c r="GC255" s="60">
        <v>0</v>
      </c>
      <c r="GD255" s="61">
        <v>0</v>
      </c>
      <c r="GE255" s="62">
        <v>0</v>
      </c>
      <c r="GF255" s="62">
        <v>0</v>
      </c>
      <c r="GG255" s="206">
        <v>0</v>
      </c>
      <c r="GH255" s="206">
        <v>0</v>
      </c>
      <c r="GI255" s="51">
        <v>0</v>
      </c>
      <c r="GJ255" s="60">
        <v>0</v>
      </c>
      <c r="GK255" s="61">
        <v>0</v>
      </c>
      <c r="GL255" s="62">
        <v>0</v>
      </c>
      <c r="GM255" s="62">
        <v>0</v>
      </c>
      <c r="GN255" s="206">
        <v>0</v>
      </c>
      <c r="GO255" s="206">
        <v>0</v>
      </c>
      <c r="GP255" s="51">
        <v>0</v>
      </c>
      <c r="GQ255" s="60">
        <v>0</v>
      </c>
      <c r="GR255" s="215">
        <v>0</v>
      </c>
      <c r="GS255" s="117">
        <v>0</v>
      </c>
    </row>
    <row r="256" spans="1:201" ht="12.75" customHeight="1">
      <c r="A256" s="27"/>
      <c r="B256" s="66"/>
      <c r="C256" s="27"/>
      <c r="D256" s="27"/>
      <c r="E256" s="27"/>
      <c r="F256" s="27"/>
      <c r="G256" s="27"/>
      <c r="H256" s="27"/>
      <c r="I256" s="27"/>
      <c r="J256" s="6"/>
      <c r="K256" s="27"/>
      <c r="L256" s="64" t="s">
        <v>158</v>
      </c>
      <c r="M256" s="7"/>
      <c r="N256" s="222"/>
      <c r="O256" s="11"/>
      <c r="P256" s="16"/>
      <c r="Q256" s="23">
        <v>0</v>
      </c>
      <c r="R256" s="235"/>
      <c r="S256" s="11"/>
      <c r="T256" s="22">
        <v>0</v>
      </c>
      <c r="U256" s="21" t="e">
        <v>#DIV/0!</v>
      </c>
      <c r="V256" s="11"/>
      <c r="W256" s="20">
        <v>1</v>
      </c>
      <c r="X256" s="65">
        <v>0</v>
      </c>
      <c r="Y256" s="13"/>
      <c r="Z256" s="14"/>
      <c r="AA256" s="14"/>
      <c r="AB256" s="44">
        <v>0</v>
      </c>
      <c r="AC256" s="44">
        <v>0</v>
      </c>
      <c r="AD256" s="45">
        <v>0</v>
      </c>
      <c r="AE256" s="13"/>
      <c r="AF256" s="14"/>
      <c r="AG256" s="14"/>
      <c r="AH256" s="15"/>
      <c r="AI256" s="46">
        <v>0</v>
      </c>
      <c r="AJ256" s="45">
        <v>0</v>
      </c>
      <c r="AK256" s="44">
        <v>0</v>
      </c>
      <c r="AL256" s="44">
        <v>0</v>
      </c>
      <c r="AM256" s="47">
        <v>0</v>
      </c>
      <c r="AN256" s="13"/>
      <c r="AO256" s="14"/>
      <c r="AP256" s="14"/>
      <c r="AQ256" s="15"/>
      <c r="AR256" s="46">
        <v>0</v>
      </c>
      <c r="AS256" s="45">
        <v>0</v>
      </c>
      <c r="AT256" s="44">
        <v>0</v>
      </c>
      <c r="AU256" s="44">
        <v>0</v>
      </c>
      <c r="AV256" s="47">
        <v>0</v>
      </c>
      <c r="AW256" s="13"/>
      <c r="AX256" s="14"/>
      <c r="AY256" s="14"/>
      <c r="AZ256" s="15"/>
      <c r="BA256" s="46">
        <v>0</v>
      </c>
      <c r="BB256" s="45">
        <v>0</v>
      </c>
      <c r="BC256" s="44">
        <v>0</v>
      </c>
      <c r="BD256" s="44">
        <v>0</v>
      </c>
      <c r="BE256" s="47">
        <v>0</v>
      </c>
      <c r="BF256" s="13"/>
      <c r="BG256" s="14"/>
      <c r="BH256" s="14"/>
      <c r="BI256" s="15"/>
      <c r="BJ256" s="46">
        <v>0</v>
      </c>
      <c r="BK256" s="45">
        <v>0</v>
      </c>
      <c r="BL256" s="44">
        <v>0</v>
      </c>
      <c r="BM256" s="44">
        <v>0</v>
      </c>
      <c r="BN256" s="45">
        <v>0</v>
      </c>
      <c r="BO256" s="13"/>
      <c r="BP256" s="14"/>
      <c r="BQ256" s="15"/>
      <c r="BR256" s="14"/>
      <c r="BS256" s="14"/>
      <c r="BT256" s="30"/>
      <c r="BU256" s="45">
        <v>0</v>
      </c>
      <c r="BV256" s="45">
        <v>0</v>
      </c>
      <c r="BW256" s="44">
        <v>0</v>
      </c>
      <c r="BX256" s="44">
        <v>0</v>
      </c>
      <c r="BY256" s="45">
        <v>0</v>
      </c>
      <c r="BZ256" s="31"/>
      <c r="CA256" s="14"/>
      <c r="CB256" s="32"/>
      <c r="CC256" s="33"/>
      <c r="CD256" s="33"/>
      <c r="CE256" s="34"/>
      <c r="CF256" s="45">
        <v>0</v>
      </c>
      <c r="CG256" s="45">
        <v>0</v>
      </c>
      <c r="CH256" s="44">
        <v>0</v>
      </c>
      <c r="CI256" s="44">
        <v>0</v>
      </c>
      <c r="CJ256" s="45">
        <v>0</v>
      </c>
      <c r="CK256" s="31"/>
      <c r="CL256" s="14"/>
      <c r="CM256" s="32"/>
      <c r="CN256" s="33"/>
      <c r="CO256" s="33"/>
      <c r="CP256" s="34"/>
      <c r="CQ256" s="45">
        <v>0</v>
      </c>
      <c r="CR256" s="45">
        <v>0</v>
      </c>
      <c r="CS256" s="44">
        <v>0</v>
      </c>
      <c r="CT256" s="44">
        <v>0</v>
      </c>
      <c r="CU256" s="47">
        <v>0</v>
      </c>
      <c r="CV256" s="22">
        <v>0</v>
      </c>
      <c r="CW256" s="55">
        <v>0</v>
      </c>
      <c r="CX256" s="56">
        <v>0</v>
      </c>
      <c r="CY256" s="57">
        <v>0</v>
      </c>
      <c r="CZ256" s="57">
        <v>0</v>
      </c>
      <c r="DA256" s="45">
        <v>0</v>
      </c>
      <c r="DB256" s="58">
        <v>0</v>
      </c>
      <c r="DC256" s="118">
        <v>0</v>
      </c>
      <c r="DD256" s="118">
        <v>0</v>
      </c>
      <c r="DE256" s="118">
        <v>0</v>
      </c>
      <c r="DF256" s="118">
        <v>0</v>
      </c>
      <c r="DG256" s="118">
        <v>0</v>
      </c>
      <c r="DH256" s="54" t="b">
        <v>0</v>
      </c>
      <c r="DI256" s="120">
        <v>0</v>
      </c>
      <c r="DJ256" s="121">
        <v>0</v>
      </c>
      <c r="DK256" s="122">
        <v>0</v>
      </c>
      <c r="DL256" s="122">
        <v>0</v>
      </c>
      <c r="DM256" s="119">
        <v>0</v>
      </c>
      <c r="DN256" s="119">
        <v>0</v>
      </c>
      <c r="DO256" s="212">
        <v>0</v>
      </c>
      <c r="DP256" s="213">
        <v>0</v>
      </c>
      <c r="DQ256" s="213">
        <v>0</v>
      </c>
      <c r="DR256" s="213">
        <v>0</v>
      </c>
      <c r="DS256" s="213">
        <v>0</v>
      </c>
      <c r="DT256" s="213">
        <v>0</v>
      </c>
      <c r="DU256" s="213">
        <v>0</v>
      </c>
      <c r="DV256" s="214">
        <v>0</v>
      </c>
      <c r="DW256" s="59">
        <v>0</v>
      </c>
      <c r="DX256" s="51">
        <v>0</v>
      </c>
      <c r="DY256" s="51">
        <v>0</v>
      </c>
      <c r="DZ256" s="51">
        <v>0</v>
      </c>
      <c r="EA256" s="51">
        <v>0</v>
      </c>
      <c r="EB256" s="51">
        <v>0</v>
      </c>
      <c r="EC256" s="51">
        <v>0</v>
      </c>
      <c r="ED256" s="60">
        <v>0</v>
      </c>
      <c r="EE256" s="59">
        <v>0</v>
      </c>
      <c r="EF256" s="51">
        <v>0</v>
      </c>
      <c r="EG256" s="51">
        <v>0</v>
      </c>
      <c r="EH256" s="51">
        <v>0</v>
      </c>
      <c r="EI256" s="51">
        <v>0</v>
      </c>
      <c r="EJ256" s="51">
        <v>0</v>
      </c>
      <c r="EK256" s="51">
        <v>0</v>
      </c>
      <c r="EL256" s="60">
        <v>0</v>
      </c>
      <c r="EM256" s="59">
        <v>0</v>
      </c>
      <c r="EN256" s="51">
        <v>0</v>
      </c>
      <c r="EO256" s="51">
        <v>0</v>
      </c>
      <c r="EP256" s="51">
        <v>0</v>
      </c>
      <c r="EQ256" s="51">
        <v>0</v>
      </c>
      <c r="ER256" s="51">
        <v>0</v>
      </c>
      <c r="ES256" s="51">
        <v>0</v>
      </c>
      <c r="ET256" s="60">
        <v>0</v>
      </c>
      <c r="EU256" s="61">
        <v>0</v>
      </c>
      <c r="EV256" s="62">
        <v>0</v>
      </c>
      <c r="EW256" s="62">
        <v>0</v>
      </c>
      <c r="EX256" s="206">
        <v>0</v>
      </c>
      <c r="EY256" s="206">
        <v>0</v>
      </c>
      <c r="EZ256" s="51">
        <v>0</v>
      </c>
      <c r="FA256" s="60">
        <v>0</v>
      </c>
      <c r="FB256" s="61">
        <v>0</v>
      </c>
      <c r="FC256" s="62">
        <v>0</v>
      </c>
      <c r="FD256" s="62">
        <v>0</v>
      </c>
      <c r="FE256" s="206">
        <v>0</v>
      </c>
      <c r="FF256" s="206">
        <v>0</v>
      </c>
      <c r="FG256" s="51">
        <v>0</v>
      </c>
      <c r="FH256" s="60">
        <v>0</v>
      </c>
      <c r="FI256" s="61">
        <v>0</v>
      </c>
      <c r="FJ256" s="62">
        <v>0</v>
      </c>
      <c r="FK256" s="62">
        <v>0</v>
      </c>
      <c r="FL256" s="207">
        <v>0</v>
      </c>
      <c r="FM256" s="207">
        <v>0</v>
      </c>
      <c r="FN256" s="51">
        <v>0</v>
      </c>
      <c r="FO256" s="60">
        <v>0</v>
      </c>
      <c r="FP256" s="61">
        <v>0</v>
      </c>
      <c r="FQ256" s="62">
        <v>0</v>
      </c>
      <c r="FR256" s="62">
        <v>0</v>
      </c>
      <c r="FS256" s="206">
        <v>0</v>
      </c>
      <c r="FT256" s="206">
        <v>0</v>
      </c>
      <c r="FU256" s="51">
        <v>0</v>
      </c>
      <c r="FV256" s="60">
        <v>0</v>
      </c>
      <c r="FW256" s="61">
        <v>0</v>
      </c>
      <c r="FX256" s="62">
        <v>0</v>
      </c>
      <c r="FY256" s="62">
        <v>0</v>
      </c>
      <c r="FZ256" s="206">
        <v>0</v>
      </c>
      <c r="GA256" s="206">
        <v>0</v>
      </c>
      <c r="GB256" s="51">
        <v>0</v>
      </c>
      <c r="GC256" s="60">
        <v>0</v>
      </c>
      <c r="GD256" s="61">
        <v>0</v>
      </c>
      <c r="GE256" s="62">
        <v>0</v>
      </c>
      <c r="GF256" s="62">
        <v>0</v>
      </c>
      <c r="GG256" s="206">
        <v>0</v>
      </c>
      <c r="GH256" s="206">
        <v>0</v>
      </c>
      <c r="GI256" s="51">
        <v>0</v>
      </c>
      <c r="GJ256" s="60">
        <v>0</v>
      </c>
      <c r="GK256" s="61">
        <v>0</v>
      </c>
      <c r="GL256" s="62">
        <v>0</v>
      </c>
      <c r="GM256" s="62">
        <v>0</v>
      </c>
      <c r="GN256" s="206">
        <v>0</v>
      </c>
      <c r="GO256" s="206">
        <v>0</v>
      </c>
      <c r="GP256" s="51">
        <v>0</v>
      </c>
      <c r="GQ256" s="60">
        <v>0</v>
      </c>
      <c r="GR256" s="215">
        <v>0</v>
      </c>
      <c r="GS256" s="117">
        <v>0</v>
      </c>
    </row>
    <row r="257" spans="1:201" ht="12.75" customHeight="1">
      <c r="A257" s="27"/>
      <c r="B257" s="66"/>
      <c r="C257" s="27"/>
      <c r="D257" s="27"/>
      <c r="E257" s="27"/>
      <c r="F257" s="27"/>
      <c r="G257" s="27"/>
      <c r="H257" s="27"/>
      <c r="I257" s="27"/>
      <c r="J257" s="6"/>
      <c r="K257" s="27"/>
      <c r="L257" s="64" t="s">
        <v>158</v>
      </c>
      <c r="M257" s="7"/>
      <c r="N257" s="222"/>
      <c r="O257" s="11"/>
      <c r="P257" s="16"/>
      <c r="Q257" s="23">
        <v>0</v>
      </c>
      <c r="R257" s="235"/>
      <c r="S257" s="11"/>
      <c r="T257" s="22">
        <v>0</v>
      </c>
      <c r="U257" s="21" t="e">
        <v>#DIV/0!</v>
      </c>
      <c r="V257" s="11"/>
      <c r="W257" s="20">
        <v>1</v>
      </c>
      <c r="X257" s="65">
        <v>0</v>
      </c>
      <c r="Y257" s="13"/>
      <c r="Z257" s="14"/>
      <c r="AA257" s="14"/>
      <c r="AB257" s="44">
        <v>0</v>
      </c>
      <c r="AC257" s="44">
        <v>0</v>
      </c>
      <c r="AD257" s="45">
        <v>0</v>
      </c>
      <c r="AE257" s="13"/>
      <c r="AF257" s="14"/>
      <c r="AG257" s="14"/>
      <c r="AH257" s="15"/>
      <c r="AI257" s="46">
        <v>0</v>
      </c>
      <c r="AJ257" s="45">
        <v>0</v>
      </c>
      <c r="AK257" s="44">
        <v>0</v>
      </c>
      <c r="AL257" s="44">
        <v>0</v>
      </c>
      <c r="AM257" s="47">
        <v>0</v>
      </c>
      <c r="AN257" s="13"/>
      <c r="AO257" s="14"/>
      <c r="AP257" s="14"/>
      <c r="AQ257" s="15"/>
      <c r="AR257" s="46">
        <v>0</v>
      </c>
      <c r="AS257" s="45">
        <v>0</v>
      </c>
      <c r="AT257" s="44">
        <v>0</v>
      </c>
      <c r="AU257" s="44">
        <v>0</v>
      </c>
      <c r="AV257" s="47">
        <v>0</v>
      </c>
      <c r="AW257" s="13"/>
      <c r="AX257" s="14"/>
      <c r="AY257" s="14"/>
      <c r="AZ257" s="15"/>
      <c r="BA257" s="46">
        <v>0</v>
      </c>
      <c r="BB257" s="45">
        <v>0</v>
      </c>
      <c r="BC257" s="44">
        <v>0</v>
      </c>
      <c r="BD257" s="44">
        <v>0</v>
      </c>
      <c r="BE257" s="47">
        <v>0</v>
      </c>
      <c r="BF257" s="13"/>
      <c r="BG257" s="14"/>
      <c r="BH257" s="14"/>
      <c r="BI257" s="15"/>
      <c r="BJ257" s="46">
        <v>0</v>
      </c>
      <c r="BK257" s="45">
        <v>0</v>
      </c>
      <c r="BL257" s="44">
        <v>0</v>
      </c>
      <c r="BM257" s="44">
        <v>0</v>
      </c>
      <c r="BN257" s="45">
        <v>0</v>
      </c>
      <c r="BO257" s="13"/>
      <c r="BP257" s="14"/>
      <c r="BQ257" s="15"/>
      <c r="BR257" s="14"/>
      <c r="BS257" s="14"/>
      <c r="BT257" s="30"/>
      <c r="BU257" s="45">
        <v>0</v>
      </c>
      <c r="BV257" s="45">
        <v>0</v>
      </c>
      <c r="BW257" s="44">
        <v>0</v>
      </c>
      <c r="BX257" s="44">
        <v>0</v>
      </c>
      <c r="BY257" s="45">
        <v>0</v>
      </c>
      <c r="BZ257" s="31"/>
      <c r="CA257" s="14"/>
      <c r="CB257" s="32"/>
      <c r="CC257" s="33"/>
      <c r="CD257" s="33"/>
      <c r="CE257" s="34"/>
      <c r="CF257" s="45">
        <v>0</v>
      </c>
      <c r="CG257" s="45">
        <v>0</v>
      </c>
      <c r="CH257" s="44">
        <v>0</v>
      </c>
      <c r="CI257" s="44">
        <v>0</v>
      </c>
      <c r="CJ257" s="45">
        <v>0</v>
      </c>
      <c r="CK257" s="31"/>
      <c r="CL257" s="14"/>
      <c r="CM257" s="32"/>
      <c r="CN257" s="33"/>
      <c r="CO257" s="33"/>
      <c r="CP257" s="34"/>
      <c r="CQ257" s="45">
        <v>0</v>
      </c>
      <c r="CR257" s="45">
        <v>0</v>
      </c>
      <c r="CS257" s="44">
        <v>0</v>
      </c>
      <c r="CT257" s="44">
        <v>0</v>
      </c>
      <c r="CU257" s="47">
        <v>0</v>
      </c>
      <c r="CV257" s="22">
        <v>0</v>
      </c>
      <c r="CW257" s="55">
        <v>0</v>
      </c>
      <c r="CX257" s="56">
        <v>0</v>
      </c>
      <c r="CY257" s="57">
        <v>0</v>
      </c>
      <c r="CZ257" s="57">
        <v>0</v>
      </c>
      <c r="DA257" s="45">
        <v>0</v>
      </c>
      <c r="DB257" s="58">
        <v>0</v>
      </c>
      <c r="DC257" s="118">
        <v>0</v>
      </c>
      <c r="DD257" s="118">
        <v>0</v>
      </c>
      <c r="DE257" s="118">
        <v>0</v>
      </c>
      <c r="DF257" s="118">
        <v>0</v>
      </c>
      <c r="DG257" s="118">
        <v>0</v>
      </c>
      <c r="DH257" s="54" t="b">
        <v>0</v>
      </c>
      <c r="DI257" s="120">
        <v>0</v>
      </c>
      <c r="DJ257" s="121">
        <v>0</v>
      </c>
      <c r="DK257" s="122">
        <v>0</v>
      </c>
      <c r="DL257" s="122">
        <v>0</v>
      </c>
      <c r="DM257" s="119">
        <v>0</v>
      </c>
      <c r="DN257" s="119">
        <v>0</v>
      </c>
      <c r="DO257" s="212">
        <v>0</v>
      </c>
      <c r="DP257" s="213">
        <v>0</v>
      </c>
      <c r="DQ257" s="213">
        <v>0</v>
      </c>
      <c r="DR257" s="213">
        <v>0</v>
      </c>
      <c r="DS257" s="213">
        <v>0</v>
      </c>
      <c r="DT257" s="213">
        <v>0</v>
      </c>
      <c r="DU257" s="213">
        <v>0</v>
      </c>
      <c r="DV257" s="214">
        <v>0</v>
      </c>
      <c r="DW257" s="59">
        <v>0</v>
      </c>
      <c r="DX257" s="51">
        <v>0</v>
      </c>
      <c r="DY257" s="51">
        <v>0</v>
      </c>
      <c r="DZ257" s="51">
        <v>0</v>
      </c>
      <c r="EA257" s="51">
        <v>0</v>
      </c>
      <c r="EB257" s="51">
        <v>0</v>
      </c>
      <c r="EC257" s="51">
        <v>0</v>
      </c>
      <c r="ED257" s="60">
        <v>0</v>
      </c>
      <c r="EE257" s="59">
        <v>0</v>
      </c>
      <c r="EF257" s="51">
        <v>0</v>
      </c>
      <c r="EG257" s="51">
        <v>0</v>
      </c>
      <c r="EH257" s="51">
        <v>0</v>
      </c>
      <c r="EI257" s="51">
        <v>0</v>
      </c>
      <c r="EJ257" s="51">
        <v>0</v>
      </c>
      <c r="EK257" s="51">
        <v>0</v>
      </c>
      <c r="EL257" s="60">
        <v>0</v>
      </c>
      <c r="EM257" s="59">
        <v>0</v>
      </c>
      <c r="EN257" s="51">
        <v>0</v>
      </c>
      <c r="EO257" s="51">
        <v>0</v>
      </c>
      <c r="EP257" s="51">
        <v>0</v>
      </c>
      <c r="EQ257" s="51">
        <v>0</v>
      </c>
      <c r="ER257" s="51">
        <v>0</v>
      </c>
      <c r="ES257" s="51">
        <v>0</v>
      </c>
      <c r="ET257" s="60">
        <v>0</v>
      </c>
      <c r="EU257" s="61">
        <v>0</v>
      </c>
      <c r="EV257" s="62">
        <v>0</v>
      </c>
      <c r="EW257" s="62">
        <v>0</v>
      </c>
      <c r="EX257" s="206">
        <v>0</v>
      </c>
      <c r="EY257" s="206">
        <v>0</v>
      </c>
      <c r="EZ257" s="51">
        <v>0</v>
      </c>
      <c r="FA257" s="60">
        <v>0</v>
      </c>
      <c r="FB257" s="61">
        <v>0</v>
      </c>
      <c r="FC257" s="62">
        <v>0</v>
      </c>
      <c r="FD257" s="62">
        <v>0</v>
      </c>
      <c r="FE257" s="206">
        <v>0</v>
      </c>
      <c r="FF257" s="206">
        <v>0</v>
      </c>
      <c r="FG257" s="51">
        <v>0</v>
      </c>
      <c r="FH257" s="60">
        <v>0</v>
      </c>
      <c r="FI257" s="61">
        <v>0</v>
      </c>
      <c r="FJ257" s="62">
        <v>0</v>
      </c>
      <c r="FK257" s="62">
        <v>0</v>
      </c>
      <c r="FL257" s="207">
        <v>0</v>
      </c>
      <c r="FM257" s="207">
        <v>0</v>
      </c>
      <c r="FN257" s="51">
        <v>0</v>
      </c>
      <c r="FO257" s="60">
        <v>0</v>
      </c>
      <c r="FP257" s="61">
        <v>0</v>
      </c>
      <c r="FQ257" s="62">
        <v>0</v>
      </c>
      <c r="FR257" s="62">
        <v>0</v>
      </c>
      <c r="FS257" s="206">
        <v>0</v>
      </c>
      <c r="FT257" s="206">
        <v>0</v>
      </c>
      <c r="FU257" s="51">
        <v>0</v>
      </c>
      <c r="FV257" s="60">
        <v>0</v>
      </c>
      <c r="FW257" s="61">
        <v>0</v>
      </c>
      <c r="FX257" s="62">
        <v>0</v>
      </c>
      <c r="FY257" s="62">
        <v>0</v>
      </c>
      <c r="FZ257" s="206">
        <v>0</v>
      </c>
      <c r="GA257" s="206">
        <v>0</v>
      </c>
      <c r="GB257" s="51">
        <v>0</v>
      </c>
      <c r="GC257" s="60">
        <v>0</v>
      </c>
      <c r="GD257" s="61">
        <v>0</v>
      </c>
      <c r="GE257" s="62">
        <v>0</v>
      </c>
      <c r="GF257" s="62">
        <v>0</v>
      </c>
      <c r="GG257" s="206">
        <v>0</v>
      </c>
      <c r="GH257" s="206">
        <v>0</v>
      </c>
      <c r="GI257" s="51">
        <v>0</v>
      </c>
      <c r="GJ257" s="60">
        <v>0</v>
      </c>
      <c r="GK257" s="61">
        <v>0</v>
      </c>
      <c r="GL257" s="62">
        <v>0</v>
      </c>
      <c r="GM257" s="62">
        <v>0</v>
      </c>
      <c r="GN257" s="206">
        <v>0</v>
      </c>
      <c r="GO257" s="206">
        <v>0</v>
      </c>
      <c r="GP257" s="51">
        <v>0</v>
      </c>
      <c r="GQ257" s="60">
        <v>0</v>
      </c>
      <c r="GR257" s="215">
        <v>0</v>
      </c>
      <c r="GS257" s="117">
        <v>0</v>
      </c>
    </row>
    <row r="258" spans="1:201" ht="12.75" customHeight="1">
      <c r="A258" s="27"/>
      <c r="B258" s="66"/>
      <c r="C258" s="27"/>
      <c r="D258" s="27"/>
      <c r="E258" s="27"/>
      <c r="F258" s="27"/>
      <c r="G258" s="27"/>
      <c r="H258" s="27"/>
      <c r="I258" s="27"/>
      <c r="J258" s="6"/>
      <c r="K258" s="27"/>
      <c r="L258" s="64" t="s">
        <v>158</v>
      </c>
      <c r="M258" s="7"/>
      <c r="N258" s="222"/>
      <c r="O258" s="11"/>
      <c r="P258" s="16"/>
      <c r="Q258" s="23">
        <v>0</v>
      </c>
      <c r="R258" s="235"/>
      <c r="S258" s="11"/>
      <c r="T258" s="22">
        <v>0</v>
      </c>
      <c r="U258" s="21" t="e">
        <v>#DIV/0!</v>
      </c>
      <c r="V258" s="11"/>
      <c r="W258" s="20">
        <v>1</v>
      </c>
      <c r="X258" s="65">
        <v>0</v>
      </c>
      <c r="Y258" s="13"/>
      <c r="Z258" s="14"/>
      <c r="AA258" s="14"/>
      <c r="AB258" s="44">
        <v>0</v>
      </c>
      <c r="AC258" s="44">
        <v>0</v>
      </c>
      <c r="AD258" s="45">
        <v>0</v>
      </c>
      <c r="AE258" s="13"/>
      <c r="AF258" s="14"/>
      <c r="AG258" s="14"/>
      <c r="AH258" s="15"/>
      <c r="AI258" s="46">
        <v>0</v>
      </c>
      <c r="AJ258" s="45">
        <v>0</v>
      </c>
      <c r="AK258" s="44">
        <v>0</v>
      </c>
      <c r="AL258" s="44">
        <v>0</v>
      </c>
      <c r="AM258" s="47">
        <v>0</v>
      </c>
      <c r="AN258" s="13"/>
      <c r="AO258" s="14"/>
      <c r="AP258" s="14"/>
      <c r="AQ258" s="15"/>
      <c r="AR258" s="46">
        <v>0</v>
      </c>
      <c r="AS258" s="45">
        <v>0</v>
      </c>
      <c r="AT258" s="44">
        <v>0</v>
      </c>
      <c r="AU258" s="44">
        <v>0</v>
      </c>
      <c r="AV258" s="47">
        <v>0</v>
      </c>
      <c r="AW258" s="13"/>
      <c r="AX258" s="14"/>
      <c r="AY258" s="14"/>
      <c r="AZ258" s="15"/>
      <c r="BA258" s="46">
        <v>0</v>
      </c>
      <c r="BB258" s="45">
        <v>0</v>
      </c>
      <c r="BC258" s="44">
        <v>0</v>
      </c>
      <c r="BD258" s="44">
        <v>0</v>
      </c>
      <c r="BE258" s="47">
        <v>0</v>
      </c>
      <c r="BF258" s="13"/>
      <c r="BG258" s="14"/>
      <c r="BH258" s="14"/>
      <c r="BI258" s="15"/>
      <c r="BJ258" s="46">
        <v>0</v>
      </c>
      <c r="BK258" s="45">
        <v>0</v>
      </c>
      <c r="BL258" s="44">
        <v>0</v>
      </c>
      <c r="BM258" s="44">
        <v>0</v>
      </c>
      <c r="BN258" s="45">
        <v>0</v>
      </c>
      <c r="BO258" s="13"/>
      <c r="BP258" s="14"/>
      <c r="BQ258" s="15"/>
      <c r="BR258" s="14"/>
      <c r="BS258" s="14"/>
      <c r="BT258" s="30"/>
      <c r="BU258" s="45">
        <v>0</v>
      </c>
      <c r="BV258" s="45">
        <v>0</v>
      </c>
      <c r="BW258" s="44">
        <v>0</v>
      </c>
      <c r="BX258" s="44">
        <v>0</v>
      </c>
      <c r="BY258" s="45">
        <v>0</v>
      </c>
      <c r="BZ258" s="31"/>
      <c r="CA258" s="14"/>
      <c r="CB258" s="32"/>
      <c r="CC258" s="33"/>
      <c r="CD258" s="33"/>
      <c r="CE258" s="34"/>
      <c r="CF258" s="45">
        <v>0</v>
      </c>
      <c r="CG258" s="45">
        <v>0</v>
      </c>
      <c r="CH258" s="44">
        <v>0</v>
      </c>
      <c r="CI258" s="44">
        <v>0</v>
      </c>
      <c r="CJ258" s="45">
        <v>0</v>
      </c>
      <c r="CK258" s="31"/>
      <c r="CL258" s="14"/>
      <c r="CM258" s="32"/>
      <c r="CN258" s="33"/>
      <c r="CO258" s="33"/>
      <c r="CP258" s="34"/>
      <c r="CQ258" s="45">
        <v>0</v>
      </c>
      <c r="CR258" s="45">
        <v>0</v>
      </c>
      <c r="CS258" s="44">
        <v>0</v>
      </c>
      <c r="CT258" s="44">
        <v>0</v>
      </c>
      <c r="CU258" s="47">
        <v>0</v>
      </c>
      <c r="CV258" s="22">
        <v>0</v>
      </c>
      <c r="CW258" s="55">
        <v>0</v>
      </c>
      <c r="CX258" s="56">
        <v>0</v>
      </c>
      <c r="CY258" s="57">
        <v>0</v>
      </c>
      <c r="CZ258" s="57">
        <v>0</v>
      </c>
      <c r="DA258" s="45">
        <v>0</v>
      </c>
      <c r="DB258" s="58">
        <v>0</v>
      </c>
      <c r="DC258" s="118">
        <v>0</v>
      </c>
      <c r="DD258" s="118">
        <v>0</v>
      </c>
      <c r="DE258" s="118">
        <v>0</v>
      </c>
      <c r="DF258" s="118">
        <v>0</v>
      </c>
      <c r="DG258" s="118">
        <v>0</v>
      </c>
      <c r="DH258" s="54" t="b">
        <v>0</v>
      </c>
      <c r="DI258" s="120">
        <v>0</v>
      </c>
      <c r="DJ258" s="121">
        <v>0</v>
      </c>
      <c r="DK258" s="122">
        <v>0</v>
      </c>
      <c r="DL258" s="122">
        <v>0</v>
      </c>
      <c r="DM258" s="119">
        <v>0</v>
      </c>
      <c r="DN258" s="119">
        <v>0</v>
      </c>
      <c r="DO258" s="212">
        <v>0</v>
      </c>
      <c r="DP258" s="213">
        <v>0</v>
      </c>
      <c r="DQ258" s="213">
        <v>0</v>
      </c>
      <c r="DR258" s="213">
        <v>0</v>
      </c>
      <c r="DS258" s="213">
        <v>0</v>
      </c>
      <c r="DT258" s="213">
        <v>0</v>
      </c>
      <c r="DU258" s="213">
        <v>0</v>
      </c>
      <c r="DV258" s="214">
        <v>0</v>
      </c>
      <c r="DW258" s="59">
        <v>0</v>
      </c>
      <c r="DX258" s="51">
        <v>0</v>
      </c>
      <c r="DY258" s="51">
        <v>0</v>
      </c>
      <c r="DZ258" s="51">
        <v>0</v>
      </c>
      <c r="EA258" s="51">
        <v>0</v>
      </c>
      <c r="EB258" s="51">
        <v>0</v>
      </c>
      <c r="EC258" s="51">
        <v>0</v>
      </c>
      <c r="ED258" s="60">
        <v>0</v>
      </c>
      <c r="EE258" s="59">
        <v>0</v>
      </c>
      <c r="EF258" s="51">
        <v>0</v>
      </c>
      <c r="EG258" s="51">
        <v>0</v>
      </c>
      <c r="EH258" s="51">
        <v>0</v>
      </c>
      <c r="EI258" s="51">
        <v>0</v>
      </c>
      <c r="EJ258" s="51">
        <v>0</v>
      </c>
      <c r="EK258" s="51">
        <v>0</v>
      </c>
      <c r="EL258" s="60">
        <v>0</v>
      </c>
      <c r="EM258" s="59">
        <v>0</v>
      </c>
      <c r="EN258" s="51">
        <v>0</v>
      </c>
      <c r="EO258" s="51">
        <v>0</v>
      </c>
      <c r="EP258" s="51">
        <v>0</v>
      </c>
      <c r="EQ258" s="51">
        <v>0</v>
      </c>
      <c r="ER258" s="51">
        <v>0</v>
      </c>
      <c r="ES258" s="51">
        <v>0</v>
      </c>
      <c r="ET258" s="60">
        <v>0</v>
      </c>
      <c r="EU258" s="61">
        <v>0</v>
      </c>
      <c r="EV258" s="62">
        <v>0</v>
      </c>
      <c r="EW258" s="62">
        <v>0</v>
      </c>
      <c r="EX258" s="206">
        <v>0</v>
      </c>
      <c r="EY258" s="206">
        <v>0</v>
      </c>
      <c r="EZ258" s="51">
        <v>0</v>
      </c>
      <c r="FA258" s="60">
        <v>0</v>
      </c>
      <c r="FB258" s="61">
        <v>0</v>
      </c>
      <c r="FC258" s="62">
        <v>0</v>
      </c>
      <c r="FD258" s="62">
        <v>0</v>
      </c>
      <c r="FE258" s="206">
        <v>0</v>
      </c>
      <c r="FF258" s="206">
        <v>0</v>
      </c>
      <c r="FG258" s="51">
        <v>0</v>
      </c>
      <c r="FH258" s="60">
        <v>0</v>
      </c>
      <c r="FI258" s="61">
        <v>0</v>
      </c>
      <c r="FJ258" s="62">
        <v>0</v>
      </c>
      <c r="FK258" s="62">
        <v>0</v>
      </c>
      <c r="FL258" s="207">
        <v>0</v>
      </c>
      <c r="FM258" s="207">
        <v>0</v>
      </c>
      <c r="FN258" s="51">
        <v>0</v>
      </c>
      <c r="FO258" s="60">
        <v>0</v>
      </c>
      <c r="FP258" s="61">
        <v>0</v>
      </c>
      <c r="FQ258" s="62">
        <v>0</v>
      </c>
      <c r="FR258" s="62">
        <v>0</v>
      </c>
      <c r="FS258" s="206">
        <v>0</v>
      </c>
      <c r="FT258" s="206">
        <v>0</v>
      </c>
      <c r="FU258" s="51">
        <v>0</v>
      </c>
      <c r="FV258" s="60">
        <v>0</v>
      </c>
      <c r="FW258" s="61">
        <v>0</v>
      </c>
      <c r="FX258" s="62">
        <v>0</v>
      </c>
      <c r="FY258" s="62">
        <v>0</v>
      </c>
      <c r="FZ258" s="206">
        <v>0</v>
      </c>
      <c r="GA258" s="206">
        <v>0</v>
      </c>
      <c r="GB258" s="51">
        <v>0</v>
      </c>
      <c r="GC258" s="60">
        <v>0</v>
      </c>
      <c r="GD258" s="61">
        <v>0</v>
      </c>
      <c r="GE258" s="62">
        <v>0</v>
      </c>
      <c r="GF258" s="62">
        <v>0</v>
      </c>
      <c r="GG258" s="206">
        <v>0</v>
      </c>
      <c r="GH258" s="206">
        <v>0</v>
      </c>
      <c r="GI258" s="51">
        <v>0</v>
      </c>
      <c r="GJ258" s="60">
        <v>0</v>
      </c>
      <c r="GK258" s="61">
        <v>0</v>
      </c>
      <c r="GL258" s="62">
        <v>0</v>
      </c>
      <c r="GM258" s="62">
        <v>0</v>
      </c>
      <c r="GN258" s="206">
        <v>0</v>
      </c>
      <c r="GO258" s="206">
        <v>0</v>
      </c>
      <c r="GP258" s="51">
        <v>0</v>
      </c>
      <c r="GQ258" s="60">
        <v>0</v>
      </c>
      <c r="GR258" s="215">
        <v>0</v>
      </c>
      <c r="GS258" s="117">
        <v>0</v>
      </c>
    </row>
    <row r="259" spans="1:201" ht="12.75" customHeight="1">
      <c r="A259" s="27"/>
      <c r="B259" s="66"/>
      <c r="C259" s="27"/>
      <c r="D259" s="27"/>
      <c r="E259" s="27"/>
      <c r="F259" s="27"/>
      <c r="G259" s="27"/>
      <c r="H259" s="27"/>
      <c r="I259" s="27"/>
      <c r="J259" s="6"/>
      <c r="K259" s="27"/>
      <c r="L259" s="64" t="s">
        <v>158</v>
      </c>
      <c r="M259" s="7"/>
      <c r="N259" s="222"/>
      <c r="O259" s="11"/>
      <c r="P259" s="16"/>
      <c r="Q259" s="23">
        <v>0</v>
      </c>
      <c r="R259" s="235"/>
      <c r="S259" s="11"/>
      <c r="T259" s="22">
        <v>0</v>
      </c>
      <c r="U259" s="21" t="e">
        <v>#DIV/0!</v>
      </c>
      <c r="V259" s="11"/>
      <c r="W259" s="20">
        <v>1</v>
      </c>
      <c r="X259" s="65">
        <v>0</v>
      </c>
      <c r="Y259" s="13"/>
      <c r="Z259" s="14"/>
      <c r="AA259" s="14"/>
      <c r="AB259" s="44">
        <v>0</v>
      </c>
      <c r="AC259" s="44">
        <v>0</v>
      </c>
      <c r="AD259" s="45">
        <v>0</v>
      </c>
      <c r="AE259" s="13"/>
      <c r="AF259" s="14"/>
      <c r="AG259" s="14"/>
      <c r="AH259" s="15"/>
      <c r="AI259" s="46">
        <v>0</v>
      </c>
      <c r="AJ259" s="45">
        <v>0</v>
      </c>
      <c r="AK259" s="44">
        <v>0</v>
      </c>
      <c r="AL259" s="44">
        <v>0</v>
      </c>
      <c r="AM259" s="47">
        <v>0</v>
      </c>
      <c r="AN259" s="13"/>
      <c r="AO259" s="14"/>
      <c r="AP259" s="14"/>
      <c r="AQ259" s="15"/>
      <c r="AR259" s="46">
        <v>0</v>
      </c>
      <c r="AS259" s="45">
        <v>0</v>
      </c>
      <c r="AT259" s="44">
        <v>0</v>
      </c>
      <c r="AU259" s="44">
        <v>0</v>
      </c>
      <c r="AV259" s="47">
        <v>0</v>
      </c>
      <c r="AW259" s="13"/>
      <c r="AX259" s="14"/>
      <c r="AY259" s="14"/>
      <c r="AZ259" s="15"/>
      <c r="BA259" s="46">
        <v>0</v>
      </c>
      <c r="BB259" s="45">
        <v>0</v>
      </c>
      <c r="BC259" s="44">
        <v>0</v>
      </c>
      <c r="BD259" s="44">
        <v>0</v>
      </c>
      <c r="BE259" s="47">
        <v>0</v>
      </c>
      <c r="BF259" s="13"/>
      <c r="BG259" s="14"/>
      <c r="BH259" s="14"/>
      <c r="BI259" s="15"/>
      <c r="BJ259" s="46">
        <v>0</v>
      </c>
      <c r="BK259" s="45">
        <v>0</v>
      </c>
      <c r="BL259" s="44">
        <v>0</v>
      </c>
      <c r="BM259" s="44">
        <v>0</v>
      </c>
      <c r="BN259" s="45">
        <v>0</v>
      </c>
      <c r="BO259" s="13"/>
      <c r="BP259" s="14"/>
      <c r="BQ259" s="15"/>
      <c r="BR259" s="14"/>
      <c r="BS259" s="14"/>
      <c r="BT259" s="30"/>
      <c r="BU259" s="45">
        <v>0</v>
      </c>
      <c r="BV259" s="45">
        <v>0</v>
      </c>
      <c r="BW259" s="44">
        <v>0</v>
      </c>
      <c r="BX259" s="44">
        <v>0</v>
      </c>
      <c r="BY259" s="45">
        <v>0</v>
      </c>
      <c r="BZ259" s="31"/>
      <c r="CA259" s="14"/>
      <c r="CB259" s="32"/>
      <c r="CC259" s="33"/>
      <c r="CD259" s="33"/>
      <c r="CE259" s="34"/>
      <c r="CF259" s="45">
        <v>0</v>
      </c>
      <c r="CG259" s="45">
        <v>0</v>
      </c>
      <c r="CH259" s="44">
        <v>0</v>
      </c>
      <c r="CI259" s="44">
        <v>0</v>
      </c>
      <c r="CJ259" s="45">
        <v>0</v>
      </c>
      <c r="CK259" s="31"/>
      <c r="CL259" s="14"/>
      <c r="CM259" s="32"/>
      <c r="CN259" s="33"/>
      <c r="CO259" s="33"/>
      <c r="CP259" s="34"/>
      <c r="CQ259" s="45">
        <v>0</v>
      </c>
      <c r="CR259" s="45">
        <v>0</v>
      </c>
      <c r="CS259" s="44">
        <v>0</v>
      </c>
      <c r="CT259" s="44">
        <v>0</v>
      </c>
      <c r="CU259" s="47">
        <v>0</v>
      </c>
      <c r="CV259" s="22">
        <v>0</v>
      </c>
      <c r="CW259" s="55">
        <v>0</v>
      </c>
      <c r="CX259" s="56">
        <v>0</v>
      </c>
      <c r="CY259" s="57">
        <v>0</v>
      </c>
      <c r="CZ259" s="57">
        <v>0</v>
      </c>
      <c r="DA259" s="45">
        <v>0</v>
      </c>
      <c r="DB259" s="58">
        <v>0</v>
      </c>
      <c r="DC259" s="118">
        <v>0</v>
      </c>
      <c r="DD259" s="118">
        <v>0</v>
      </c>
      <c r="DE259" s="118">
        <v>0</v>
      </c>
      <c r="DF259" s="118">
        <v>0</v>
      </c>
      <c r="DG259" s="118">
        <v>0</v>
      </c>
      <c r="DH259" s="54" t="b">
        <v>0</v>
      </c>
      <c r="DI259" s="120">
        <v>0</v>
      </c>
      <c r="DJ259" s="121">
        <v>0</v>
      </c>
      <c r="DK259" s="122">
        <v>0</v>
      </c>
      <c r="DL259" s="122">
        <v>0</v>
      </c>
      <c r="DM259" s="119">
        <v>0</v>
      </c>
      <c r="DN259" s="119">
        <v>0</v>
      </c>
      <c r="DO259" s="212">
        <v>0</v>
      </c>
      <c r="DP259" s="213">
        <v>0</v>
      </c>
      <c r="DQ259" s="213">
        <v>0</v>
      </c>
      <c r="DR259" s="213">
        <v>0</v>
      </c>
      <c r="DS259" s="213">
        <v>0</v>
      </c>
      <c r="DT259" s="213">
        <v>0</v>
      </c>
      <c r="DU259" s="213">
        <v>0</v>
      </c>
      <c r="DV259" s="214">
        <v>0</v>
      </c>
      <c r="DW259" s="59">
        <v>0</v>
      </c>
      <c r="DX259" s="51">
        <v>0</v>
      </c>
      <c r="DY259" s="51">
        <v>0</v>
      </c>
      <c r="DZ259" s="51">
        <v>0</v>
      </c>
      <c r="EA259" s="51">
        <v>0</v>
      </c>
      <c r="EB259" s="51">
        <v>0</v>
      </c>
      <c r="EC259" s="51">
        <v>0</v>
      </c>
      <c r="ED259" s="60">
        <v>0</v>
      </c>
      <c r="EE259" s="59">
        <v>0</v>
      </c>
      <c r="EF259" s="51">
        <v>0</v>
      </c>
      <c r="EG259" s="51">
        <v>0</v>
      </c>
      <c r="EH259" s="51">
        <v>0</v>
      </c>
      <c r="EI259" s="51">
        <v>0</v>
      </c>
      <c r="EJ259" s="51">
        <v>0</v>
      </c>
      <c r="EK259" s="51">
        <v>0</v>
      </c>
      <c r="EL259" s="60">
        <v>0</v>
      </c>
      <c r="EM259" s="59">
        <v>0</v>
      </c>
      <c r="EN259" s="51">
        <v>0</v>
      </c>
      <c r="EO259" s="51">
        <v>0</v>
      </c>
      <c r="EP259" s="51">
        <v>0</v>
      </c>
      <c r="EQ259" s="51">
        <v>0</v>
      </c>
      <c r="ER259" s="51">
        <v>0</v>
      </c>
      <c r="ES259" s="51">
        <v>0</v>
      </c>
      <c r="ET259" s="60">
        <v>0</v>
      </c>
      <c r="EU259" s="61">
        <v>0</v>
      </c>
      <c r="EV259" s="62">
        <v>0</v>
      </c>
      <c r="EW259" s="62">
        <v>0</v>
      </c>
      <c r="EX259" s="206">
        <v>0</v>
      </c>
      <c r="EY259" s="206">
        <v>0</v>
      </c>
      <c r="EZ259" s="51">
        <v>0</v>
      </c>
      <c r="FA259" s="60">
        <v>0</v>
      </c>
      <c r="FB259" s="61">
        <v>0</v>
      </c>
      <c r="FC259" s="62">
        <v>0</v>
      </c>
      <c r="FD259" s="62">
        <v>0</v>
      </c>
      <c r="FE259" s="206">
        <v>0</v>
      </c>
      <c r="FF259" s="206">
        <v>0</v>
      </c>
      <c r="FG259" s="51">
        <v>0</v>
      </c>
      <c r="FH259" s="60">
        <v>0</v>
      </c>
      <c r="FI259" s="61">
        <v>0</v>
      </c>
      <c r="FJ259" s="62">
        <v>0</v>
      </c>
      <c r="FK259" s="62">
        <v>0</v>
      </c>
      <c r="FL259" s="207">
        <v>0</v>
      </c>
      <c r="FM259" s="207">
        <v>0</v>
      </c>
      <c r="FN259" s="51">
        <v>0</v>
      </c>
      <c r="FO259" s="60">
        <v>0</v>
      </c>
      <c r="FP259" s="61">
        <v>0</v>
      </c>
      <c r="FQ259" s="62">
        <v>0</v>
      </c>
      <c r="FR259" s="62">
        <v>0</v>
      </c>
      <c r="FS259" s="206">
        <v>0</v>
      </c>
      <c r="FT259" s="206">
        <v>0</v>
      </c>
      <c r="FU259" s="51">
        <v>0</v>
      </c>
      <c r="FV259" s="60">
        <v>0</v>
      </c>
      <c r="FW259" s="61">
        <v>0</v>
      </c>
      <c r="FX259" s="62">
        <v>0</v>
      </c>
      <c r="FY259" s="62">
        <v>0</v>
      </c>
      <c r="FZ259" s="206">
        <v>0</v>
      </c>
      <c r="GA259" s="206">
        <v>0</v>
      </c>
      <c r="GB259" s="51">
        <v>0</v>
      </c>
      <c r="GC259" s="60">
        <v>0</v>
      </c>
      <c r="GD259" s="61">
        <v>0</v>
      </c>
      <c r="GE259" s="62">
        <v>0</v>
      </c>
      <c r="GF259" s="62">
        <v>0</v>
      </c>
      <c r="GG259" s="206">
        <v>0</v>
      </c>
      <c r="GH259" s="206">
        <v>0</v>
      </c>
      <c r="GI259" s="51">
        <v>0</v>
      </c>
      <c r="GJ259" s="60">
        <v>0</v>
      </c>
      <c r="GK259" s="61">
        <v>0</v>
      </c>
      <c r="GL259" s="62">
        <v>0</v>
      </c>
      <c r="GM259" s="62">
        <v>0</v>
      </c>
      <c r="GN259" s="206">
        <v>0</v>
      </c>
      <c r="GO259" s="206">
        <v>0</v>
      </c>
      <c r="GP259" s="51">
        <v>0</v>
      </c>
      <c r="GQ259" s="60">
        <v>0</v>
      </c>
      <c r="GR259" s="215">
        <v>0</v>
      </c>
      <c r="GS259" s="117">
        <v>0</v>
      </c>
    </row>
    <row r="260" spans="1:201" ht="12.75" customHeight="1">
      <c r="A260" s="27"/>
      <c r="B260" s="66"/>
      <c r="C260" s="27"/>
      <c r="D260" s="27"/>
      <c r="E260" s="27"/>
      <c r="F260" s="27"/>
      <c r="G260" s="27"/>
      <c r="H260" s="27"/>
      <c r="I260" s="27"/>
      <c r="J260" s="6"/>
      <c r="K260" s="27"/>
      <c r="L260" s="64" t="s">
        <v>158</v>
      </c>
      <c r="M260" s="7"/>
      <c r="N260" s="222"/>
      <c r="O260" s="11"/>
      <c r="P260" s="16"/>
      <c r="Q260" s="23">
        <v>0</v>
      </c>
      <c r="R260" s="235"/>
      <c r="S260" s="11"/>
      <c r="T260" s="22">
        <v>0</v>
      </c>
      <c r="U260" s="21" t="e">
        <v>#DIV/0!</v>
      </c>
      <c r="V260" s="11"/>
      <c r="W260" s="20">
        <v>1</v>
      </c>
      <c r="X260" s="65">
        <v>0</v>
      </c>
      <c r="Y260" s="13"/>
      <c r="Z260" s="14"/>
      <c r="AA260" s="14"/>
      <c r="AB260" s="44">
        <v>0</v>
      </c>
      <c r="AC260" s="44">
        <v>0</v>
      </c>
      <c r="AD260" s="45">
        <v>0</v>
      </c>
      <c r="AE260" s="13"/>
      <c r="AF260" s="14"/>
      <c r="AG260" s="14"/>
      <c r="AH260" s="15"/>
      <c r="AI260" s="46">
        <v>0</v>
      </c>
      <c r="AJ260" s="45">
        <v>0</v>
      </c>
      <c r="AK260" s="44">
        <v>0</v>
      </c>
      <c r="AL260" s="44">
        <v>0</v>
      </c>
      <c r="AM260" s="47">
        <v>0</v>
      </c>
      <c r="AN260" s="13"/>
      <c r="AO260" s="14"/>
      <c r="AP260" s="14"/>
      <c r="AQ260" s="15"/>
      <c r="AR260" s="46">
        <v>0</v>
      </c>
      <c r="AS260" s="45">
        <v>0</v>
      </c>
      <c r="AT260" s="44">
        <v>0</v>
      </c>
      <c r="AU260" s="44">
        <v>0</v>
      </c>
      <c r="AV260" s="47">
        <v>0</v>
      </c>
      <c r="AW260" s="13"/>
      <c r="AX260" s="14"/>
      <c r="AY260" s="14"/>
      <c r="AZ260" s="15"/>
      <c r="BA260" s="46">
        <v>0</v>
      </c>
      <c r="BB260" s="45">
        <v>0</v>
      </c>
      <c r="BC260" s="44">
        <v>0</v>
      </c>
      <c r="BD260" s="44">
        <v>0</v>
      </c>
      <c r="BE260" s="47">
        <v>0</v>
      </c>
      <c r="BF260" s="13"/>
      <c r="BG260" s="14"/>
      <c r="BH260" s="14"/>
      <c r="BI260" s="15"/>
      <c r="BJ260" s="46">
        <v>0</v>
      </c>
      <c r="BK260" s="45">
        <v>0</v>
      </c>
      <c r="BL260" s="44">
        <v>0</v>
      </c>
      <c r="BM260" s="44">
        <v>0</v>
      </c>
      <c r="BN260" s="45">
        <v>0</v>
      </c>
      <c r="BO260" s="13"/>
      <c r="BP260" s="14"/>
      <c r="BQ260" s="15"/>
      <c r="BR260" s="14"/>
      <c r="BS260" s="14"/>
      <c r="BT260" s="30"/>
      <c r="BU260" s="45">
        <v>0</v>
      </c>
      <c r="BV260" s="45">
        <v>0</v>
      </c>
      <c r="BW260" s="44">
        <v>0</v>
      </c>
      <c r="BX260" s="44">
        <v>0</v>
      </c>
      <c r="BY260" s="45">
        <v>0</v>
      </c>
      <c r="BZ260" s="31"/>
      <c r="CA260" s="14"/>
      <c r="CB260" s="32"/>
      <c r="CC260" s="33"/>
      <c r="CD260" s="33"/>
      <c r="CE260" s="34"/>
      <c r="CF260" s="45">
        <v>0</v>
      </c>
      <c r="CG260" s="45">
        <v>0</v>
      </c>
      <c r="CH260" s="44">
        <v>0</v>
      </c>
      <c r="CI260" s="44">
        <v>0</v>
      </c>
      <c r="CJ260" s="45">
        <v>0</v>
      </c>
      <c r="CK260" s="31"/>
      <c r="CL260" s="14"/>
      <c r="CM260" s="32"/>
      <c r="CN260" s="33"/>
      <c r="CO260" s="33"/>
      <c r="CP260" s="34"/>
      <c r="CQ260" s="45">
        <v>0</v>
      </c>
      <c r="CR260" s="45">
        <v>0</v>
      </c>
      <c r="CS260" s="44">
        <v>0</v>
      </c>
      <c r="CT260" s="44">
        <v>0</v>
      </c>
      <c r="CU260" s="47">
        <v>0</v>
      </c>
      <c r="CV260" s="22">
        <v>0</v>
      </c>
      <c r="CW260" s="55">
        <v>0</v>
      </c>
      <c r="CX260" s="56">
        <v>0</v>
      </c>
      <c r="CY260" s="57">
        <v>0</v>
      </c>
      <c r="CZ260" s="57">
        <v>0</v>
      </c>
      <c r="DA260" s="45">
        <v>0</v>
      </c>
      <c r="DB260" s="58">
        <v>0</v>
      </c>
      <c r="DC260" s="118">
        <v>0</v>
      </c>
      <c r="DD260" s="118">
        <v>0</v>
      </c>
      <c r="DE260" s="118">
        <v>0</v>
      </c>
      <c r="DF260" s="118">
        <v>0</v>
      </c>
      <c r="DG260" s="118">
        <v>0</v>
      </c>
      <c r="DH260" s="54" t="b">
        <v>0</v>
      </c>
      <c r="DI260" s="120">
        <v>0</v>
      </c>
      <c r="DJ260" s="121">
        <v>0</v>
      </c>
      <c r="DK260" s="122">
        <v>0</v>
      </c>
      <c r="DL260" s="122">
        <v>0</v>
      </c>
      <c r="DM260" s="119">
        <v>0</v>
      </c>
      <c r="DN260" s="119">
        <v>0</v>
      </c>
      <c r="DO260" s="212">
        <v>0</v>
      </c>
      <c r="DP260" s="213">
        <v>0</v>
      </c>
      <c r="DQ260" s="213">
        <v>0</v>
      </c>
      <c r="DR260" s="213">
        <v>0</v>
      </c>
      <c r="DS260" s="213">
        <v>0</v>
      </c>
      <c r="DT260" s="213">
        <v>0</v>
      </c>
      <c r="DU260" s="213">
        <v>0</v>
      </c>
      <c r="DV260" s="214">
        <v>0</v>
      </c>
      <c r="DW260" s="59">
        <v>0</v>
      </c>
      <c r="DX260" s="51">
        <v>0</v>
      </c>
      <c r="DY260" s="51">
        <v>0</v>
      </c>
      <c r="DZ260" s="51">
        <v>0</v>
      </c>
      <c r="EA260" s="51">
        <v>0</v>
      </c>
      <c r="EB260" s="51">
        <v>0</v>
      </c>
      <c r="EC260" s="51">
        <v>0</v>
      </c>
      <c r="ED260" s="60">
        <v>0</v>
      </c>
      <c r="EE260" s="59">
        <v>0</v>
      </c>
      <c r="EF260" s="51">
        <v>0</v>
      </c>
      <c r="EG260" s="51">
        <v>0</v>
      </c>
      <c r="EH260" s="51">
        <v>0</v>
      </c>
      <c r="EI260" s="51">
        <v>0</v>
      </c>
      <c r="EJ260" s="51">
        <v>0</v>
      </c>
      <c r="EK260" s="51">
        <v>0</v>
      </c>
      <c r="EL260" s="60">
        <v>0</v>
      </c>
      <c r="EM260" s="59">
        <v>0</v>
      </c>
      <c r="EN260" s="51">
        <v>0</v>
      </c>
      <c r="EO260" s="51">
        <v>0</v>
      </c>
      <c r="EP260" s="51">
        <v>0</v>
      </c>
      <c r="EQ260" s="51">
        <v>0</v>
      </c>
      <c r="ER260" s="51">
        <v>0</v>
      </c>
      <c r="ES260" s="51">
        <v>0</v>
      </c>
      <c r="ET260" s="60">
        <v>0</v>
      </c>
      <c r="EU260" s="61">
        <v>0</v>
      </c>
      <c r="EV260" s="62">
        <v>0</v>
      </c>
      <c r="EW260" s="62">
        <v>0</v>
      </c>
      <c r="EX260" s="206">
        <v>0</v>
      </c>
      <c r="EY260" s="206">
        <v>0</v>
      </c>
      <c r="EZ260" s="51">
        <v>0</v>
      </c>
      <c r="FA260" s="60">
        <v>0</v>
      </c>
      <c r="FB260" s="61">
        <v>0</v>
      </c>
      <c r="FC260" s="62">
        <v>0</v>
      </c>
      <c r="FD260" s="62">
        <v>0</v>
      </c>
      <c r="FE260" s="206">
        <v>0</v>
      </c>
      <c r="FF260" s="206">
        <v>0</v>
      </c>
      <c r="FG260" s="51">
        <v>0</v>
      </c>
      <c r="FH260" s="60">
        <v>0</v>
      </c>
      <c r="FI260" s="61">
        <v>0</v>
      </c>
      <c r="FJ260" s="62">
        <v>0</v>
      </c>
      <c r="FK260" s="62">
        <v>0</v>
      </c>
      <c r="FL260" s="207">
        <v>0</v>
      </c>
      <c r="FM260" s="207">
        <v>0</v>
      </c>
      <c r="FN260" s="51">
        <v>0</v>
      </c>
      <c r="FO260" s="60">
        <v>0</v>
      </c>
      <c r="FP260" s="61">
        <v>0</v>
      </c>
      <c r="FQ260" s="62">
        <v>0</v>
      </c>
      <c r="FR260" s="62">
        <v>0</v>
      </c>
      <c r="FS260" s="206">
        <v>0</v>
      </c>
      <c r="FT260" s="206">
        <v>0</v>
      </c>
      <c r="FU260" s="51">
        <v>0</v>
      </c>
      <c r="FV260" s="60">
        <v>0</v>
      </c>
      <c r="FW260" s="61">
        <v>0</v>
      </c>
      <c r="FX260" s="62">
        <v>0</v>
      </c>
      <c r="FY260" s="62">
        <v>0</v>
      </c>
      <c r="FZ260" s="206">
        <v>0</v>
      </c>
      <c r="GA260" s="206">
        <v>0</v>
      </c>
      <c r="GB260" s="51">
        <v>0</v>
      </c>
      <c r="GC260" s="60">
        <v>0</v>
      </c>
      <c r="GD260" s="61">
        <v>0</v>
      </c>
      <c r="GE260" s="62">
        <v>0</v>
      </c>
      <c r="GF260" s="62">
        <v>0</v>
      </c>
      <c r="GG260" s="206">
        <v>0</v>
      </c>
      <c r="GH260" s="206">
        <v>0</v>
      </c>
      <c r="GI260" s="51">
        <v>0</v>
      </c>
      <c r="GJ260" s="60">
        <v>0</v>
      </c>
      <c r="GK260" s="61">
        <v>0</v>
      </c>
      <c r="GL260" s="62">
        <v>0</v>
      </c>
      <c r="GM260" s="62">
        <v>0</v>
      </c>
      <c r="GN260" s="206">
        <v>0</v>
      </c>
      <c r="GO260" s="206">
        <v>0</v>
      </c>
      <c r="GP260" s="51">
        <v>0</v>
      </c>
      <c r="GQ260" s="60">
        <v>0</v>
      </c>
      <c r="GR260" s="215">
        <v>0</v>
      </c>
      <c r="GS260" s="117">
        <v>0</v>
      </c>
    </row>
    <row r="261" spans="1:201" ht="12.75" customHeight="1">
      <c r="A261" s="27"/>
      <c r="B261" s="66"/>
      <c r="C261" s="27"/>
      <c r="D261" s="27"/>
      <c r="E261" s="27"/>
      <c r="F261" s="27"/>
      <c r="G261" s="27"/>
      <c r="H261" s="27"/>
      <c r="I261" s="27"/>
      <c r="J261" s="6"/>
      <c r="K261" s="27"/>
      <c r="L261" s="64" t="s">
        <v>158</v>
      </c>
      <c r="M261" s="7"/>
      <c r="N261" s="222"/>
      <c r="O261" s="11"/>
      <c r="P261" s="16"/>
      <c r="Q261" s="23">
        <v>0</v>
      </c>
      <c r="R261" s="235"/>
      <c r="S261" s="11"/>
      <c r="T261" s="22">
        <v>0</v>
      </c>
      <c r="U261" s="21" t="e">
        <v>#DIV/0!</v>
      </c>
      <c r="V261" s="11"/>
      <c r="W261" s="20">
        <v>1</v>
      </c>
      <c r="X261" s="65">
        <v>0</v>
      </c>
      <c r="Y261" s="13"/>
      <c r="Z261" s="14"/>
      <c r="AA261" s="14"/>
      <c r="AB261" s="44">
        <v>0</v>
      </c>
      <c r="AC261" s="44">
        <v>0</v>
      </c>
      <c r="AD261" s="45">
        <v>0</v>
      </c>
      <c r="AE261" s="13"/>
      <c r="AF261" s="14"/>
      <c r="AG261" s="14"/>
      <c r="AH261" s="15"/>
      <c r="AI261" s="46">
        <v>0</v>
      </c>
      <c r="AJ261" s="45">
        <v>0</v>
      </c>
      <c r="AK261" s="44">
        <v>0</v>
      </c>
      <c r="AL261" s="44">
        <v>0</v>
      </c>
      <c r="AM261" s="47">
        <v>0</v>
      </c>
      <c r="AN261" s="13"/>
      <c r="AO261" s="14"/>
      <c r="AP261" s="14"/>
      <c r="AQ261" s="15"/>
      <c r="AR261" s="46">
        <v>0</v>
      </c>
      <c r="AS261" s="45">
        <v>0</v>
      </c>
      <c r="AT261" s="44">
        <v>0</v>
      </c>
      <c r="AU261" s="44">
        <v>0</v>
      </c>
      <c r="AV261" s="47">
        <v>0</v>
      </c>
      <c r="AW261" s="13"/>
      <c r="AX261" s="14"/>
      <c r="AY261" s="14"/>
      <c r="AZ261" s="15"/>
      <c r="BA261" s="46">
        <v>0</v>
      </c>
      <c r="BB261" s="45">
        <v>0</v>
      </c>
      <c r="BC261" s="44">
        <v>0</v>
      </c>
      <c r="BD261" s="44">
        <v>0</v>
      </c>
      <c r="BE261" s="47">
        <v>0</v>
      </c>
      <c r="BF261" s="13"/>
      <c r="BG261" s="14"/>
      <c r="BH261" s="14"/>
      <c r="BI261" s="15"/>
      <c r="BJ261" s="46">
        <v>0</v>
      </c>
      <c r="BK261" s="45">
        <v>0</v>
      </c>
      <c r="BL261" s="44">
        <v>0</v>
      </c>
      <c r="BM261" s="44">
        <v>0</v>
      </c>
      <c r="BN261" s="45">
        <v>0</v>
      </c>
      <c r="BO261" s="13"/>
      <c r="BP261" s="14"/>
      <c r="BQ261" s="15"/>
      <c r="BR261" s="14"/>
      <c r="BS261" s="14"/>
      <c r="BT261" s="30"/>
      <c r="BU261" s="45">
        <v>0</v>
      </c>
      <c r="BV261" s="45">
        <v>0</v>
      </c>
      <c r="BW261" s="44">
        <v>0</v>
      </c>
      <c r="BX261" s="44">
        <v>0</v>
      </c>
      <c r="BY261" s="45">
        <v>0</v>
      </c>
      <c r="BZ261" s="31"/>
      <c r="CA261" s="14"/>
      <c r="CB261" s="32"/>
      <c r="CC261" s="33"/>
      <c r="CD261" s="33"/>
      <c r="CE261" s="34"/>
      <c r="CF261" s="45">
        <v>0</v>
      </c>
      <c r="CG261" s="45">
        <v>0</v>
      </c>
      <c r="CH261" s="44">
        <v>0</v>
      </c>
      <c r="CI261" s="44">
        <v>0</v>
      </c>
      <c r="CJ261" s="45">
        <v>0</v>
      </c>
      <c r="CK261" s="31"/>
      <c r="CL261" s="14"/>
      <c r="CM261" s="32"/>
      <c r="CN261" s="33"/>
      <c r="CO261" s="33"/>
      <c r="CP261" s="34"/>
      <c r="CQ261" s="45">
        <v>0</v>
      </c>
      <c r="CR261" s="45">
        <v>0</v>
      </c>
      <c r="CS261" s="44">
        <v>0</v>
      </c>
      <c r="CT261" s="44">
        <v>0</v>
      </c>
      <c r="CU261" s="47">
        <v>0</v>
      </c>
      <c r="CV261" s="22">
        <v>0</v>
      </c>
      <c r="CW261" s="55">
        <v>0</v>
      </c>
      <c r="CX261" s="56">
        <v>0</v>
      </c>
      <c r="CY261" s="57">
        <v>0</v>
      </c>
      <c r="CZ261" s="57">
        <v>0</v>
      </c>
      <c r="DA261" s="45">
        <v>0</v>
      </c>
      <c r="DB261" s="58">
        <v>0</v>
      </c>
      <c r="DC261" s="118">
        <v>0</v>
      </c>
      <c r="DD261" s="118">
        <v>0</v>
      </c>
      <c r="DE261" s="118">
        <v>0</v>
      </c>
      <c r="DF261" s="118">
        <v>0</v>
      </c>
      <c r="DG261" s="118">
        <v>0</v>
      </c>
      <c r="DH261" s="54" t="b">
        <v>0</v>
      </c>
      <c r="DI261" s="120">
        <v>0</v>
      </c>
      <c r="DJ261" s="121">
        <v>0</v>
      </c>
      <c r="DK261" s="122">
        <v>0</v>
      </c>
      <c r="DL261" s="122">
        <v>0</v>
      </c>
      <c r="DM261" s="119">
        <v>0</v>
      </c>
      <c r="DN261" s="119">
        <v>0</v>
      </c>
      <c r="DO261" s="212">
        <v>0</v>
      </c>
      <c r="DP261" s="213">
        <v>0</v>
      </c>
      <c r="DQ261" s="213">
        <v>0</v>
      </c>
      <c r="DR261" s="213">
        <v>0</v>
      </c>
      <c r="DS261" s="213">
        <v>0</v>
      </c>
      <c r="DT261" s="213">
        <v>0</v>
      </c>
      <c r="DU261" s="213">
        <v>0</v>
      </c>
      <c r="DV261" s="214">
        <v>0</v>
      </c>
      <c r="DW261" s="59">
        <v>0</v>
      </c>
      <c r="DX261" s="51">
        <v>0</v>
      </c>
      <c r="DY261" s="51">
        <v>0</v>
      </c>
      <c r="DZ261" s="51">
        <v>0</v>
      </c>
      <c r="EA261" s="51">
        <v>0</v>
      </c>
      <c r="EB261" s="51">
        <v>0</v>
      </c>
      <c r="EC261" s="51">
        <v>0</v>
      </c>
      <c r="ED261" s="60">
        <v>0</v>
      </c>
      <c r="EE261" s="59">
        <v>0</v>
      </c>
      <c r="EF261" s="51">
        <v>0</v>
      </c>
      <c r="EG261" s="51">
        <v>0</v>
      </c>
      <c r="EH261" s="51">
        <v>0</v>
      </c>
      <c r="EI261" s="51">
        <v>0</v>
      </c>
      <c r="EJ261" s="51">
        <v>0</v>
      </c>
      <c r="EK261" s="51">
        <v>0</v>
      </c>
      <c r="EL261" s="60">
        <v>0</v>
      </c>
      <c r="EM261" s="59">
        <v>0</v>
      </c>
      <c r="EN261" s="51">
        <v>0</v>
      </c>
      <c r="EO261" s="51">
        <v>0</v>
      </c>
      <c r="EP261" s="51">
        <v>0</v>
      </c>
      <c r="EQ261" s="51">
        <v>0</v>
      </c>
      <c r="ER261" s="51">
        <v>0</v>
      </c>
      <c r="ES261" s="51">
        <v>0</v>
      </c>
      <c r="ET261" s="60">
        <v>0</v>
      </c>
      <c r="EU261" s="61">
        <v>0</v>
      </c>
      <c r="EV261" s="62">
        <v>0</v>
      </c>
      <c r="EW261" s="62">
        <v>0</v>
      </c>
      <c r="EX261" s="206">
        <v>0</v>
      </c>
      <c r="EY261" s="206">
        <v>0</v>
      </c>
      <c r="EZ261" s="51">
        <v>0</v>
      </c>
      <c r="FA261" s="60">
        <v>0</v>
      </c>
      <c r="FB261" s="61">
        <v>0</v>
      </c>
      <c r="FC261" s="62">
        <v>0</v>
      </c>
      <c r="FD261" s="62">
        <v>0</v>
      </c>
      <c r="FE261" s="206">
        <v>0</v>
      </c>
      <c r="FF261" s="206">
        <v>0</v>
      </c>
      <c r="FG261" s="51">
        <v>0</v>
      </c>
      <c r="FH261" s="60">
        <v>0</v>
      </c>
      <c r="FI261" s="61">
        <v>0</v>
      </c>
      <c r="FJ261" s="62">
        <v>0</v>
      </c>
      <c r="FK261" s="62">
        <v>0</v>
      </c>
      <c r="FL261" s="207">
        <v>0</v>
      </c>
      <c r="FM261" s="207">
        <v>0</v>
      </c>
      <c r="FN261" s="51">
        <v>0</v>
      </c>
      <c r="FO261" s="60">
        <v>0</v>
      </c>
      <c r="FP261" s="61">
        <v>0</v>
      </c>
      <c r="FQ261" s="62">
        <v>0</v>
      </c>
      <c r="FR261" s="62">
        <v>0</v>
      </c>
      <c r="FS261" s="206">
        <v>0</v>
      </c>
      <c r="FT261" s="206">
        <v>0</v>
      </c>
      <c r="FU261" s="51">
        <v>0</v>
      </c>
      <c r="FV261" s="60">
        <v>0</v>
      </c>
      <c r="FW261" s="61">
        <v>0</v>
      </c>
      <c r="FX261" s="62">
        <v>0</v>
      </c>
      <c r="FY261" s="62">
        <v>0</v>
      </c>
      <c r="FZ261" s="206">
        <v>0</v>
      </c>
      <c r="GA261" s="206">
        <v>0</v>
      </c>
      <c r="GB261" s="51">
        <v>0</v>
      </c>
      <c r="GC261" s="60">
        <v>0</v>
      </c>
      <c r="GD261" s="61">
        <v>0</v>
      </c>
      <c r="GE261" s="62">
        <v>0</v>
      </c>
      <c r="GF261" s="62">
        <v>0</v>
      </c>
      <c r="GG261" s="206">
        <v>0</v>
      </c>
      <c r="GH261" s="206">
        <v>0</v>
      </c>
      <c r="GI261" s="51">
        <v>0</v>
      </c>
      <c r="GJ261" s="60">
        <v>0</v>
      </c>
      <c r="GK261" s="61">
        <v>0</v>
      </c>
      <c r="GL261" s="62">
        <v>0</v>
      </c>
      <c r="GM261" s="62">
        <v>0</v>
      </c>
      <c r="GN261" s="206">
        <v>0</v>
      </c>
      <c r="GO261" s="206">
        <v>0</v>
      </c>
      <c r="GP261" s="51">
        <v>0</v>
      </c>
      <c r="GQ261" s="60">
        <v>0</v>
      </c>
      <c r="GR261" s="215">
        <v>0</v>
      </c>
      <c r="GS261" s="117">
        <v>0</v>
      </c>
    </row>
    <row r="262" spans="1:201" ht="12.75" customHeight="1">
      <c r="A262" s="27"/>
      <c r="B262" s="66"/>
      <c r="C262" s="27"/>
      <c r="D262" s="27"/>
      <c r="E262" s="27"/>
      <c r="F262" s="27"/>
      <c r="G262" s="27"/>
      <c r="H262" s="27"/>
      <c r="I262" s="27"/>
      <c r="J262" s="6"/>
      <c r="K262" s="27"/>
      <c r="L262" s="64" t="s">
        <v>158</v>
      </c>
      <c r="M262" s="7"/>
      <c r="N262" s="222"/>
      <c r="O262" s="11"/>
      <c r="P262" s="16"/>
      <c r="Q262" s="23">
        <v>0</v>
      </c>
      <c r="R262" s="235"/>
      <c r="S262" s="11"/>
      <c r="T262" s="22">
        <v>0</v>
      </c>
      <c r="U262" s="21" t="e">
        <v>#DIV/0!</v>
      </c>
      <c r="V262" s="11"/>
      <c r="W262" s="20">
        <v>1</v>
      </c>
      <c r="X262" s="65">
        <v>0</v>
      </c>
      <c r="Y262" s="13"/>
      <c r="Z262" s="14"/>
      <c r="AA262" s="14"/>
      <c r="AB262" s="44">
        <v>0</v>
      </c>
      <c r="AC262" s="44">
        <v>0</v>
      </c>
      <c r="AD262" s="45">
        <v>0</v>
      </c>
      <c r="AE262" s="13"/>
      <c r="AF262" s="14"/>
      <c r="AG262" s="14"/>
      <c r="AH262" s="15"/>
      <c r="AI262" s="46">
        <v>0</v>
      </c>
      <c r="AJ262" s="45">
        <v>0</v>
      </c>
      <c r="AK262" s="44">
        <v>0</v>
      </c>
      <c r="AL262" s="44">
        <v>0</v>
      </c>
      <c r="AM262" s="47">
        <v>0</v>
      </c>
      <c r="AN262" s="13"/>
      <c r="AO262" s="14"/>
      <c r="AP262" s="14"/>
      <c r="AQ262" s="15"/>
      <c r="AR262" s="46">
        <v>0</v>
      </c>
      <c r="AS262" s="45">
        <v>0</v>
      </c>
      <c r="AT262" s="44">
        <v>0</v>
      </c>
      <c r="AU262" s="44">
        <v>0</v>
      </c>
      <c r="AV262" s="47">
        <v>0</v>
      </c>
      <c r="AW262" s="13"/>
      <c r="AX262" s="14"/>
      <c r="AY262" s="14"/>
      <c r="AZ262" s="15"/>
      <c r="BA262" s="46">
        <v>0</v>
      </c>
      <c r="BB262" s="45">
        <v>0</v>
      </c>
      <c r="BC262" s="44">
        <v>0</v>
      </c>
      <c r="BD262" s="44">
        <v>0</v>
      </c>
      <c r="BE262" s="47">
        <v>0</v>
      </c>
      <c r="BF262" s="13"/>
      <c r="BG262" s="14"/>
      <c r="BH262" s="14"/>
      <c r="BI262" s="15"/>
      <c r="BJ262" s="46">
        <v>0</v>
      </c>
      <c r="BK262" s="45">
        <v>0</v>
      </c>
      <c r="BL262" s="44">
        <v>0</v>
      </c>
      <c r="BM262" s="44">
        <v>0</v>
      </c>
      <c r="BN262" s="45">
        <v>0</v>
      </c>
      <c r="BO262" s="13"/>
      <c r="BP262" s="14"/>
      <c r="BQ262" s="15"/>
      <c r="BR262" s="14"/>
      <c r="BS262" s="14"/>
      <c r="BT262" s="30"/>
      <c r="BU262" s="45">
        <v>0</v>
      </c>
      <c r="BV262" s="45">
        <v>0</v>
      </c>
      <c r="BW262" s="44">
        <v>0</v>
      </c>
      <c r="BX262" s="44">
        <v>0</v>
      </c>
      <c r="BY262" s="45">
        <v>0</v>
      </c>
      <c r="BZ262" s="31"/>
      <c r="CA262" s="14"/>
      <c r="CB262" s="32"/>
      <c r="CC262" s="33"/>
      <c r="CD262" s="33"/>
      <c r="CE262" s="34"/>
      <c r="CF262" s="45">
        <v>0</v>
      </c>
      <c r="CG262" s="45">
        <v>0</v>
      </c>
      <c r="CH262" s="44">
        <v>0</v>
      </c>
      <c r="CI262" s="44">
        <v>0</v>
      </c>
      <c r="CJ262" s="45">
        <v>0</v>
      </c>
      <c r="CK262" s="31"/>
      <c r="CL262" s="14"/>
      <c r="CM262" s="32"/>
      <c r="CN262" s="33"/>
      <c r="CO262" s="33"/>
      <c r="CP262" s="34"/>
      <c r="CQ262" s="45">
        <v>0</v>
      </c>
      <c r="CR262" s="45">
        <v>0</v>
      </c>
      <c r="CS262" s="44">
        <v>0</v>
      </c>
      <c r="CT262" s="44">
        <v>0</v>
      </c>
      <c r="CU262" s="47">
        <v>0</v>
      </c>
      <c r="CV262" s="22">
        <v>0</v>
      </c>
      <c r="CW262" s="55">
        <v>0</v>
      </c>
      <c r="CX262" s="56">
        <v>0</v>
      </c>
      <c r="CY262" s="57">
        <v>0</v>
      </c>
      <c r="CZ262" s="57">
        <v>0</v>
      </c>
      <c r="DA262" s="45">
        <v>0</v>
      </c>
      <c r="DB262" s="58">
        <v>0</v>
      </c>
      <c r="DC262" s="118">
        <v>0</v>
      </c>
      <c r="DD262" s="118">
        <v>0</v>
      </c>
      <c r="DE262" s="118">
        <v>0</v>
      </c>
      <c r="DF262" s="118">
        <v>0</v>
      </c>
      <c r="DG262" s="118">
        <v>0</v>
      </c>
      <c r="DH262" s="54" t="b">
        <v>0</v>
      </c>
      <c r="DI262" s="120">
        <v>0</v>
      </c>
      <c r="DJ262" s="121">
        <v>0</v>
      </c>
      <c r="DK262" s="122">
        <v>0</v>
      </c>
      <c r="DL262" s="122">
        <v>0</v>
      </c>
      <c r="DM262" s="119">
        <v>0</v>
      </c>
      <c r="DN262" s="119">
        <v>0</v>
      </c>
      <c r="DO262" s="212">
        <v>0</v>
      </c>
      <c r="DP262" s="213">
        <v>0</v>
      </c>
      <c r="DQ262" s="213">
        <v>0</v>
      </c>
      <c r="DR262" s="213">
        <v>0</v>
      </c>
      <c r="DS262" s="213">
        <v>0</v>
      </c>
      <c r="DT262" s="213">
        <v>0</v>
      </c>
      <c r="DU262" s="213">
        <v>0</v>
      </c>
      <c r="DV262" s="214">
        <v>0</v>
      </c>
      <c r="DW262" s="59">
        <v>0</v>
      </c>
      <c r="DX262" s="51">
        <v>0</v>
      </c>
      <c r="DY262" s="51">
        <v>0</v>
      </c>
      <c r="DZ262" s="51">
        <v>0</v>
      </c>
      <c r="EA262" s="51">
        <v>0</v>
      </c>
      <c r="EB262" s="51">
        <v>0</v>
      </c>
      <c r="EC262" s="51">
        <v>0</v>
      </c>
      <c r="ED262" s="60">
        <v>0</v>
      </c>
      <c r="EE262" s="59">
        <v>0</v>
      </c>
      <c r="EF262" s="51">
        <v>0</v>
      </c>
      <c r="EG262" s="51">
        <v>0</v>
      </c>
      <c r="EH262" s="51">
        <v>0</v>
      </c>
      <c r="EI262" s="51">
        <v>0</v>
      </c>
      <c r="EJ262" s="51">
        <v>0</v>
      </c>
      <c r="EK262" s="51">
        <v>0</v>
      </c>
      <c r="EL262" s="60">
        <v>0</v>
      </c>
      <c r="EM262" s="59">
        <v>0</v>
      </c>
      <c r="EN262" s="51">
        <v>0</v>
      </c>
      <c r="EO262" s="51">
        <v>0</v>
      </c>
      <c r="EP262" s="51">
        <v>0</v>
      </c>
      <c r="EQ262" s="51">
        <v>0</v>
      </c>
      <c r="ER262" s="51">
        <v>0</v>
      </c>
      <c r="ES262" s="51">
        <v>0</v>
      </c>
      <c r="ET262" s="60">
        <v>0</v>
      </c>
      <c r="EU262" s="61">
        <v>0</v>
      </c>
      <c r="EV262" s="62">
        <v>0</v>
      </c>
      <c r="EW262" s="62">
        <v>0</v>
      </c>
      <c r="EX262" s="206">
        <v>0</v>
      </c>
      <c r="EY262" s="206">
        <v>0</v>
      </c>
      <c r="EZ262" s="51">
        <v>0</v>
      </c>
      <c r="FA262" s="60">
        <v>0</v>
      </c>
      <c r="FB262" s="61">
        <v>0</v>
      </c>
      <c r="FC262" s="62">
        <v>0</v>
      </c>
      <c r="FD262" s="62">
        <v>0</v>
      </c>
      <c r="FE262" s="206">
        <v>0</v>
      </c>
      <c r="FF262" s="206">
        <v>0</v>
      </c>
      <c r="FG262" s="51">
        <v>0</v>
      </c>
      <c r="FH262" s="60">
        <v>0</v>
      </c>
      <c r="FI262" s="61">
        <v>0</v>
      </c>
      <c r="FJ262" s="62">
        <v>0</v>
      </c>
      <c r="FK262" s="62">
        <v>0</v>
      </c>
      <c r="FL262" s="207">
        <v>0</v>
      </c>
      <c r="FM262" s="207">
        <v>0</v>
      </c>
      <c r="FN262" s="51">
        <v>0</v>
      </c>
      <c r="FO262" s="60">
        <v>0</v>
      </c>
      <c r="FP262" s="61">
        <v>0</v>
      </c>
      <c r="FQ262" s="62">
        <v>0</v>
      </c>
      <c r="FR262" s="62">
        <v>0</v>
      </c>
      <c r="FS262" s="206">
        <v>0</v>
      </c>
      <c r="FT262" s="206">
        <v>0</v>
      </c>
      <c r="FU262" s="51">
        <v>0</v>
      </c>
      <c r="FV262" s="60">
        <v>0</v>
      </c>
      <c r="FW262" s="61">
        <v>0</v>
      </c>
      <c r="FX262" s="62">
        <v>0</v>
      </c>
      <c r="FY262" s="62">
        <v>0</v>
      </c>
      <c r="FZ262" s="206">
        <v>0</v>
      </c>
      <c r="GA262" s="206">
        <v>0</v>
      </c>
      <c r="GB262" s="51">
        <v>0</v>
      </c>
      <c r="GC262" s="60">
        <v>0</v>
      </c>
      <c r="GD262" s="61">
        <v>0</v>
      </c>
      <c r="GE262" s="62">
        <v>0</v>
      </c>
      <c r="GF262" s="62">
        <v>0</v>
      </c>
      <c r="GG262" s="206">
        <v>0</v>
      </c>
      <c r="GH262" s="206">
        <v>0</v>
      </c>
      <c r="GI262" s="51">
        <v>0</v>
      </c>
      <c r="GJ262" s="60">
        <v>0</v>
      </c>
      <c r="GK262" s="61">
        <v>0</v>
      </c>
      <c r="GL262" s="62">
        <v>0</v>
      </c>
      <c r="GM262" s="62">
        <v>0</v>
      </c>
      <c r="GN262" s="206">
        <v>0</v>
      </c>
      <c r="GO262" s="206">
        <v>0</v>
      </c>
      <c r="GP262" s="51">
        <v>0</v>
      </c>
      <c r="GQ262" s="60">
        <v>0</v>
      </c>
      <c r="GR262" s="215">
        <v>0</v>
      </c>
      <c r="GS262" s="117">
        <v>0</v>
      </c>
    </row>
    <row r="263" spans="1:201" ht="12.75" customHeight="1">
      <c r="A263" s="27"/>
      <c r="B263" s="66"/>
      <c r="C263" s="27"/>
      <c r="D263" s="27"/>
      <c r="E263" s="27"/>
      <c r="F263" s="27"/>
      <c r="G263" s="27"/>
      <c r="H263" s="27"/>
      <c r="I263" s="27"/>
      <c r="J263" s="6"/>
      <c r="K263" s="27"/>
      <c r="L263" s="64" t="s">
        <v>158</v>
      </c>
      <c r="M263" s="7"/>
      <c r="N263" s="222"/>
      <c r="O263" s="11"/>
      <c r="P263" s="16"/>
      <c r="Q263" s="23">
        <v>0</v>
      </c>
      <c r="R263" s="235"/>
      <c r="S263" s="11"/>
      <c r="T263" s="22">
        <v>0</v>
      </c>
      <c r="U263" s="21" t="e">
        <v>#DIV/0!</v>
      </c>
      <c r="V263" s="11"/>
      <c r="W263" s="20">
        <v>1</v>
      </c>
      <c r="X263" s="65">
        <v>0</v>
      </c>
      <c r="Y263" s="13"/>
      <c r="Z263" s="14"/>
      <c r="AA263" s="14"/>
      <c r="AB263" s="44">
        <v>0</v>
      </c>
      <c r="AC263" s="44">
        <v>0</v>
      </c>
      <c r="AD263" s="45">
        <v>0</v>
      </c>
      <c r="AE263" s="13"/>
      <c r="AF263" s="14"/>
      <c r="AG263" s="14"/>
      <c r="AH263" s="15"/>
      <c r="AI263" s="46">
        <v>0</v>
      </c>
      <c r="AJ263" s="45">
        <v>0</v>
      </c>
      <c r="AK263" s="44">
        <v>0</v>
      </c>
      <c r="AL263" s="44">
        <v>0</v>
      </c>
      <c r="AM263" s="47">
        <v>0</v>
      </c>
      <c r="AN263" s="13"/>
      <c r="AO263" s="14"/>
      <c r="AP263" s="14"/>
      <c r="AQ263" s="15"/>
      <c r="AR263" s="46">
        <v>0</v>
      </c>
      <c r="AS263" s="45">
        <v>0</v>
      </c>
      <c r="AT263" s="44">
        <v>0</v>
      </c>
      <c r="AU263" s="44">
        <v>0</v>
      </c>
      <c r="AV263" s="47">
        <v>0</v>
      </c>
      <c r="AW263" s="13"/>
      <c r="AX263" s="14"/>
      <c r="AY263" s="14"/>
      <c r="AZ263" s="15"/>
      <c r="BA263" s="46">
        <v>0</v>
      </c>
      <c r="BB263" s="45">
        <v>0</v>
      </c>
      <c r="BC263" s="44">
        <v>0</v>
      </c>
      <c r="BD263" s="44">
        <v>0</v>
      </c>
      <c r="BE263" s="47">
        <v>0</v>
      </c>
      <c r="BF263" s="13"/>
      <c r="BG263" s="14"/>
      <c r="BH263" s="14"/>
      <c r="BI263" s="15"/>
      <c r="BJ263" s="46">
        <v>0</v>
      </c>
      <c r="BK263" s="45">
        <v>0</v>
      </c>
      <c r="BL263" s="44">
        <v>0</v>
      </c>
      <c r="BM263" s="44">
        <v>0</v>
      </c>
      <c r="BN263" s="45">
        <v>0</v>
      </c>
      <c r="BO263" s="13"/>
      <c r="BP263" s="14"/>
      <c r="BQ263" s="15"/>
      <c r="BR263" s="14"/>
      <c r="BS263" s="14"/>
      <c r="BT263" s="30"/>
      <c r="BU263" s="45">
        <v>0</v>
      </c>
      <c r="BV263" s="45">
        <v>0</v>
      </c>
      <c r="BW263" s="44">
        <v>0</v>
      </c>
      <c r="BX263" s="44">
        <v>0</v>
      </c>
      <c r="BY263" s="45">
        <v>0</v>
      </c>
      <c r="BZ263" s="31"/>
      <c r="CA263" s="14"/>
      <c r="CB263" s="32"/>
      <c r="CC263" s="33"/>
      <c r="CD263" s="33"/>
      <c r="CE263" s="34"/>
      <c r="CF263" s="45">
        <v>0</v>
      </c>
      <c r="CG263" s="45">
        <v>0</v>
      </c>
      <c r="CH263" s="44">
        <v>0</v>
      </c>
      <c r="CI263" s="44">
        <v>0</v>
      </c>
      <c r="CJ263" s="45">
        <v>0</v>
      </c>
      <c r="CK263" s="31"/>
      <c r="CL263" s="14"/>
      <c r="CM263" s="32"/>
      <c r="CN263" s="33"/>
      <c r="CO263" s="33"/>
      <c r="CP263" s="34"/>
      <c r="CQ263" s="45">
        <v>0</v>
      </c>
      <c r="CR263" s="45">
        <v>0</v>
      </c>
      <c r="CS263" s="44">
        <v>0</v>
      </c>
      <c r="CT263" s="44">
        <v>0</v>
      </c>
      <c r="CU263" s="47">
        <v>0</v>
      </c>
      <c r="CV263" s="22">
        <v>0</v>
      </c>
      <c r="CW263" s="55">
        <v>0</v>
      </c>
      <c r="CX263" s="56">
        <v>0</v>
      </c>
      <c r="CY263" s="57">
        <v>0</v>
      </c>
      <c r="CZ263" s="57">
        <v>0</v>
      </c>
      <c r="DA263" s="45">
        <v>0</v>
      </c>
      <c r="DB263" s="58">
        <v>0</v>
      </c>
      <c r="DC263" s="118">
        <v>0</v>
      </c>
      <c r="DD263" s="118">
        <v>0</v>
      </c>
      <c r="DE263" s="118">
        <v>0</v>
      </c>
      <c r="DF263" s="118">
        <v>0</v>
      </c>
      <c r="DG263" s="118">
        <v>0</v>
      </c>
      <c r="DH263" s="54" t="b">
        <v>0</v>
      </c>
      <c r="DI263" s="120">
        <v>0</v>
      </c>
      <c r="DJ263" s="121">
        <v>0</v>
      </c>
      <c r="DK263" s="122">
        <v>0</v>
      </c>
      <c r="DL263" s="122">
        <v>0</v>
      </c>
      <c r="DM263" s="119">
        <v>0</v>
      </c>
      <c r="DN263" s="119">
        <v>0</v>
      </c>
      <c r="DO263" s="212">
        <v>0</v>
      </c>
      <c r="DP263" s="213">
        <v>0</v>
      </c>
      <c r="DQ263" s="213">
        <v>0</v>
      </c>
      <c r="DR263" s="213">
        <v>0</v>
      </c>
      <c r="DS263" s="213">
        <v>0</v>
      </c>
      <c r="DT263" s="213">
        <v>0</v>
      </c>
      <c r="DU263" s="213">
        <v>0</v>
      </c>
      <c r="DV263" s="214">
        <v>0</v>
      </c>
      <c r="DW263" s="59">
        <v>0</v>
      </c>
      <c r="DX263" s="51">
        <v>0</v>
      </c>
      <c r="DY263" s="51">
        <v>0</v>
      </c>
      <c r="DZ263" s="51">
        <v>0</v>
      </c>
      <c r="EA263" s="51">
        <v>0</v>
      </c>
      <c r="EB263" s="51">
        <v>0</v>
      </c>
      <c r="EC263" s="51">
        <v>0</v>
      </c>
      <c r="ED263" s="60">
        <v>0</v>
      </c>
      <c r="EE263" s="59">
        <v>0</v>
      </c>
      <c r="EF263" s="51">
        <v>0</v>
      </c>
      <c r="EG263" s="51">
        <v>0</v>
      </c>
      <c r="EH263" s="51">
        <v>0</v>
      </c>
      <c r="EI263" s="51">
        <v>0</v>
      </c>
      <c r="EJ263" s="51">
        <v>0</v>
      </c>
      <c r="EK263" s="51">
        <v>0</v>
      </c>
      <c r="EL263" s="60">
        <v>0</v>
      </c>
      <c r="EM263" s="59">
        <v>0</v>
      </c>
      <c r="EN263" s="51">
        <v>0</v>
      </c>
      <c r="EO263" s="51">
        <v>0</v>
      </c>
      <c r="EP263" s="51">
        <v>0</v>
      </c>
      <c r="EQ263" s="51">
        <v>0</v>
      </c>
      <c r="ER263" s="51">
        <v>0</v>
      </c>
      <c r="ES263" s="51">
        <v>0</v>
      </c>
      <c r="ET263" s="60">
        <v>0</v>
      </c>
      <c r="EU263" s="61">
        <v>0</v>
      </c>
      <c r="EV263" s="62">
        <v>0</v>
      </c>
      <c r="EW263" s="62">
        <v>0</v>
      </c>
      <c r="EX263" s="206">
        <v>0</v>
      </c>
      <c r="EY263" s="206">
        <v>0</v>
      </c>
      <c r="EZ263" s="51">
        <v>0</v>
      </c>
      <c r="FA263" s="60">
        <v>0</v>
      </c>
      <c r="FB263" s="61">
        <v>0</v>
      </c>
      <c r="FC263" s="62">
        <v>0</v>
      </c>
      <c r="FD263" s="62">
        <v>0</v>
      </c>
      <c r="FE263" s="206">
        <v>0</v>
      </c>
      <c r="FF263" s="206">
        <v>0</v>
      </c>
      <c r="FG263" s="51">
        <v>0</v>
      </c>
      <c r="FH263" s="60">
        <v>0</v>
      </c>
      <c r="FI263" s="61">
        <v>0</v>
      </c>
      <c r="FJ263" s="62">
        <v>0</v>
      </c>
      <c r="FK263" s="62">
        <v>0</v>
      </c>
      <c r="FL263" s="207">
        <v>0</v>
      </c>
      <c r="FM263" s="207">
        <v>0</v>
      </c>
      <c r="FN263" s="51">
        <v>0</v>
      </c>
      <c r="FO263" s="60">
        <v>0</v>
      </c>
      <c r="FP263" s="61">
        <v>0</v>
      </c>
      <c r="FQ263" s="62">
        <v>0</v>
      </c>
      <c r="FR263" s="62">
        <v>0</v>
      </c>
      <c r="FS263" s="206">
        <v>0</v>
      </c>
      <c r="FT263" s="206">
        <v>0</v>
      </c>
      <c r="FU263" s="51">
        <v>0</v>
      </c>
      <c r="FV263" s="60">
        <v>0</v>
      </c>
      <c r="FW263" s="61">
        <v>0</v>
      </c>
      <c r="FX263" s="62">
        <v>0</v>
      </c>
      <c r="FY263" s="62">
        <v>0</v>
      </c>
      <c r="FZ263" s="206">
        <v>0</v>
      </c>
      <c r="GA263" s="206">
        <v>0</v>
      </c>
      <c r="GB263" s="51">
        <v>0</v>
      </c>
      <c r="GC263" s="60">
        <v>0</v>
      </c>
      <c r="GD263" s="61">
        <v>0</v>
      </c>
      <c r="GE263" s="62">
        <v>0</v>
      </c>
      <c r="GF263" s="62">
        <v>0</v>
      </c>
      <c r="GG263" s="206">
        <v>0</v>
      </c>
      <c r="GH263" s="206">
        <v>0</v>
      </c>
      <c r="GI263" s="51">
        <v>0</v>
      </c>
      <c r="GJ263" s="60">
        <v>0</v>
      </c>
      <c r="GK263" s="61">
        <v>0</v>
      </c>
      <c r="GL263" s="62">
        <v>0</v>
      </c>
      <c r="GM263" s="62">
        <v>0</v>
      </c>
      <c r="GN263" s="206">
        <v>0</v>
      </c>
      <c r="GO263" s="206">
        <v>0</v>
      </c>
      <c r="GP263" s="51">
        <v>0</v>
      </c>
      <c r="GQ263" s="60">
        <v>0</v>
      </c>
      <c r="GR263" s="215">
        <v>0</v>
      </c>
      <c r="GS263" s="117">
        <v>0</v>
      </c>
    </row>
    <row r="264" spans="1:201" ht="12.75" customHeight="1">
      <c r="A264" s="27"/>
      <c r="B264" s="66"/>
      <c r="C264" s="27"/>
      <c r="D264" s="27"/>
      <c r="E264" s="27"/>
      <c r="F264" s="27"/>
      <c r="G264" s="27"/>
      <c r="H264" s="27"/>
      <c r="I264" s="27"/>
      <c r="J264" s="6"/>
      <c r="K264" s="27"/>
      <c r="L264" s="64" t="s">
        <v>158</v>
      </c>
      <c r="M264" s="7"/>
      <c r="N264" s="222"/>
      <c r="O264" s="11"/>
      <c r="P264" s="16"/>
      <c r="Q264" s="23">
        <v>0</v>
      </c>
      <c r="R264" s="235"/>
      <c r="S264" s="11"/>
      <c r="T264" s="22">
        <v>0</v>
      </c>
      <c r="U264" s="21" t="e">
        <v>#DIV/0!</v>
      </c>
      <c r="V264" s="11"/>
      <c r="W264" s="20">
        <v>1</v>
      </c>
      <c r="X264" s="65">
        <v>0</v>
      </c>
      <c r="Y264" s="13"/>
      <c r="Z264" s="14"/>
      <c r="AA264" s="14"/>
      <c r="AB264" s="44">
        <v>0</v>
      </c>
      <c r="AC264" s="44">
        <v>0</v>
      </c>
      <c r="AD264" s="45">
        <v>0</v>
      </c>
      <c r="AE264" s="13"/>
      <c r="AF264" s="14"/>
      <c r="AG264" s="14"/>
      <c r="AH264" s="15"/>
      <c r="AI264" s="46">
        <v>0</v>
      </c>
      <c r="AJ264" s="45">
        <v>0</v>
      </c>
      <c r="AK264" s="44">
        <v>0</v>
      </c>
      <c r="AL264" s="44">
        <v>0</v>
      </c>
      <c r="AM264" s="47">
        <v>0</v>
      </c>
      <c r="AN264" s="13"/>
      <c r="AO264" s="14"/>
      <c r="AP264" s="14"/>
      <c r="AQ264" s="15"/>
      <c r="AR264" s="46">
        <v>0</v>
      </c>
      <c r="AS264" s="45">
        <v>0</v>
      </c>
      <c r="AT264" s="44">
        <v>0</v>
      </c>
      <c r="AU264" s="44">
        <v>0</v>
      </c>
      <c r="AV264" s="47">
        <v>0</v>
      </c>
      <c r="AW264" s="13"/>
      <c r="AX264" s="14"/>
      <c r="AY264" s="14"/>
      <c r="AZ264" s="15"/>
      <c r="BA264" s="46">
        <v>0</v>
      </c>
      <c r="BB264" s="45">
        <v>0</v>
      </c>
      <c r="BC264" s="44">
        <v>0</v>
      </c>
      <c r="BD264" s="44">
        <v>0</v>
      </c>
      <c r="BE264" s="47">
        <v>0</v>
      </c>
      <c r="BF264" s="13"/>
      <c r="BG264" s="14"/>
      <c r="BH264" s="14"/>
      <c r="BI264" s="15"/>
      <c r="BJ264" s="46">
        <v>0</v>
      </c>
      <c r="BK264" s="45">
        <v>0</v>
      </c>
      <c r="BL264" s="44">
        <v>0</v>
      </c>
      <c r="BM264" s="44">
        <v>0</v>
      </c>
      <c r="BN264" s="45">
        <v>0</v>
      </c>
      <c r="BO264" s="13"/>
      <c r="BP264" s="14"/>
      <c r="BQ264" s="15"/>
      <c r="BR264" s="14"/>
      <c r="BS264" s="14"/>
      <c r="BT264" s="30"/>
      <c r="BU264" s="45">
        <v>0</v>
      </c>
      <c r="BV264" s="45">
        <v>0</v>
      </c>
      <c r="BW264" s="44">
        <v>0</v>
      </c>
      <c r="BX264" s="44">
        <v>0</v>
      </c>
      <c r="BY264" s="45">
        <v>0</v>
      </c>
      <c r="BZ264" s="31"/>
      <c r="CA264" s="14"/>
      <c r="CB264" s="32"/>
      <c r="CC264" s="33"/>
      <c r="CD264" s="33"/>
      <c r="CE264" s="34"/>
      <c r="CF264" s="45">
        <v>0</v>
      </c>
      <c r="CG264" s="45">
        <v>0</v>
      </c>
      <c r="CH264" s="44">
        <v>0</v>
      </c>
      <c r="CI264" s="44">
        <v>0</v>
      </c>
      <c r="CJ264" s="45">
        <v>0</v>
      </c>
      <c r="CK264" s="31"/>
      <c r="CL264" s="14"/>
      <c r="CM264" s="32"/>
      <c r="CN264" s="33"/>
      <c r="CO264" s="33"/>
      <c r="CP264" s="34"/>
      <c r="CQ264" s="45">
        <v>0</v>
      </c>
      <c r="CR264" s="45">
        <v>0</v>
      </c>
      <c r="CS264" s="44">
        <v>0</v>
      </c>
      <c r="CT264" s="44">
        <v>0</v>
      </c>
      <c r="CU264" s="47">
        <v>0</v>
      </c>
      <c r="CV264" s="22">
        <v>0</v>
      </c>
      <c r="CW264" s="55">
        <v>0</v>
      </c>
      <c r="CX264" s="56">
        <v>0</v>
      </c>
      <c r="CY264" s="57">
        <v>0</v>
      </c>
      <c r="CZ264" s="57">
        <v>0</v>
      </c>
      <c r="DA264" s="45">
        <v>0</v>
      </c>
      <c r="DB264" s="58">
        <v>0</v>
      </c>
      <c r="DC264" s="118">
        <v>0</v>
      </c>
      <c r="DD264" s="118">
        <v>0</v>
      </c>
      <c r="DE264" s="118">
        <v>0</v>
      </c>
      <c r="DF264" s="118">
        <v>0</v>
      </c>
      <c r="DG264" s="118">
        <v>0</v>
      </c>
      <c r="DH264" s="54" t="b">
        <v>0</v>
      </c>
      <c r="DI264" s="120">
        <v>0</v>
      </c>
      <c r="DJ264" s="121">
        <v>0</v>
      </c>
      <c r="DK264" s="122">
        <v>0</v>
      </c>
      <c r="DL264" s="122">
        <v>0</v>
      </c>
      <c r="DM264" s="119">
        <v>0</v>
      </c>
      <c r="DN264" s="119">
        <v>0</v>
      </c>
      <c r="DO264" s="212">
        <v>0</v>
      </c>
      <c r="DP264" s="213">
        <v>0</v>
      </c>
      <c r="DQ264" s="213">
        <v>0</v>
      </c>
      <c r="DR264" s="213">
        <v>0</v>
      </c>
      <c r="DS264" s="213">
        <v>0</v>
      </c>
      <c r="DT264" s="213">
        <v>0</v>
      </c>
      <c r="DU264" s="213">
        <v>0</v>
      </c>
      <c r="DV264" s="214">
        <v>0</v>
      </c>
      <c r="DW264" s="59">
        <v>0</v>
      </c>
      <c r="DX264" s="51">
        <v>0</v>
      </c>
      <c r="DY264" s="51">
        <v>0</v>
      </c>
      <c r="DZ264" s="51">
        <v>0</v>
      </c>
      <c r="EA264" s="51">
        <v>0</v>
      </c>
      <c r="EB264" s="51">
        <v>0</v>
      </c>
      <c r="EC264" s="51">
        <v>0</v>
      </c>
      <c r="ED264" s="60">
        <v>0</v>
      </c>
      <c r="EE264" s="59">
        <v>0</v>
      </c>
      <c r="EF264" s="51">
        <v>0</v>
      </c>
      <c r="EG264" s="51">
        <v>0</v>
      </c>
      <c r="EH264" s="51">
        <v>0</v>
      </c>
      <c r="EI264" s="51">
        <v>0</v>
      </c>
      <c r="EJ264" s="51">
        <v>0</v>
      </c>
      <c r="EK264" s="51">
        <v>0</v>
      </c>
      <c r="EL264" s="60">
        <v>0</v>
      </c>
      <c r="EM264" s="59">
        <v>0</v>
      </c>
      <c r="EN264" s="51">
        <v>0</v>
      </c>
      <c r="EO264" s="51">
        <v>0</v>
      </c>
      <c r="EP264" s="51">
        <v>0</v>
      </c>
      <c r="EQ264" s="51">
        <v>0</v>
      </c>
      <c r="ER264" s="51">
        <v>0</v>
      </c>
      <c r="ES264" s="51">
        <v>0</v>
      </c>
      <c r="ET264" s="60">
        <v>0</v>
      </c>
      <c r="EU264" s="61">
        <v>0</v>
      </c>
      <c r="EV264" s="62">
        <v>0</v>
      </c>
      <c r="EW264" s="62">
        <v>0</v>
      </c>
      <c r="EX264" s="206">
        <v>0</v>
      </c>
      <c r="EY264" s="206">
        <v>0</v>
      </c>
      <c r="EZ264" s="51">
        <v>0</v>
      </c>
      <c r="FA264" s="60">
        <v>0</v>
      </c>
      <c r="FB264" s="61">
        <v>0</v>
      </c>
      <c r="FC264" s="62">
        <v>0</v>
      </c>
      <c r="FD264" s="62">
        <v>0</v>
      </c>
      <c r="FE264" s="206">
        <v>0</v>
      </c>
      <c r="FF264" s="206">
        <v>0</v>
      </c>
      <c r="FG264" s="51">
        <v>0</v>
      </c>
      <c r="FH264" s="60">
        <v>0</v>
      </c>
      <c r="FI264" s="61">
        <v>0</v>
      </c>
      <c r="FJ264" s="62">
        <v>0</v>
      </c>
      <c r="FK264" s="62">
        <v>0</v>
      </c>
      <c r="FL264" s="207">
        <v>0</v>
      </c>
      <c r="FM264" s="207">
        <v>0</v>
      </c>
      <c r="FN264" s="51">
        <v>0</v>
      </c>
      <c r="FO264" s="60">
        <v>0</v>
      </c>
      <c r="FP264" s="61">
        <v>0</v>
      </c>
      <c r="FQ264" s="62">
        <v>0</v>
      </c>
      <c r="FR264" s="62">
        <v>0</v>
      </c>
      <c r="FS264" s="206">
        <v>0</v>
      </c>
      <c r="FT264" s="206">
        <v>0</v>
      </c>
      <c r="FU264" s="51">
        <v>0</v>
      </c>
      <c r="FV264" s="60">
        <v>0</v>
      </c>
      <c r="FW264" s="61">
        <v>0</v>
      </c>
      <c r="FX264" s="62">
        <v>0</v>
      </c>
      <c r="FY264" s="62">
        <v>0</v>
      </c>
      <c r="FZ264" s="206">
        <v>0</v>
      </c>
      <c r="GA264" s="206">
        <v>0</v>
      </c>
      <c r="GB264" s="51">
        <v>0</v>
      </c>
      <c r="GC264" s="60">
        <v>0</v>
      </c>
      <c r="GD264" s="61">
        <v>0</v>
      </c>
      <c r="GE264" s="62">
        <v>0</v>
      </c>
      <c r="GF264" s="62">
        <v>0</v>
      </c>
      <c r="GG264" s="206">
        <v>0</v>
      </c>
      <c r="GH264" s="206">
        <v>0</v>
      </c>
      <c r="GI264" s="51">
        <v>0</v>
      </c>
      <c r="GJ264" s="60">
        <v>0</v>
      </c>
      <c r="GK264" s="61">
        <v>0</v>
      </c>
      <c r="GL264" s="62">
        <v>0</v>
      </c>
      <c r="GM264" s="62">
        <v>0</v>
      </c>
      <c r="GN264" s="206">
        <v>0</v>
      </c>
      <c r="GO264" s="206">
        <v>0</v>
      </c>
      <c r="GP264" s="51">
        <v>0</v>
      </c>
      <c r="GQ264" s="60">
        <v>0</v>
      </c>
      <c r="GR264" s="215">
        <v>0</v>
      </c>
      <c r="GS264" s="117">
        <v>0</v>
      </c>
    </row>
    <row r="265" spans="1:201" ht="12.75" customHeight="1">
      <c r="A265" s="27"/>
      <c r="B265" s="66"/>
      <c r="C265" s="27"/>
      <c r="D265" s="27"/>
      <c r="E265" s="27"/>
      <c r="F265" s="27"/>
      <c r="G265" s="27"/>
      <c r="H265" s="27"/>
      <c r="I265" s="27"/>
      <c r="J265" s="6"/>
      <c r="K265" s="27"/>
      <c r="L265" s="64" t="s">
        <v>158</v>
      </c>
      <c r="M265" s="7"/>
      <c r="N265" s="222"/>
      <c r="O265" s="11"/>
      <c r="P265" s="16"/>
      <c r="Q265" s="23">
        <v>0</v>
      </c>
      <c r="R265" s="235"/>
      <c r="S265" s="11"/>
      <c r="T265" s="22">
        <v>0</v>
      </c>
      <c r="U265" s="21" t="e">
        <v>#DIV/0!</v>
      </c>
      <c r="V265" s="11"/>
      <c r="W265" s="20">
        <v>1</v>
      </c>
      <c r="X265" s="65">
        <v>0</v>
      </c>
      <c r="Y265" s="13"/>
      <c r="Z265" s="14"/>
      <c r="AA265" s="14"/>
      <c r="AB265" s="44">
        <v>0</v>
      </c>
      <c r="AC265" s="44">
        <v>0</v>
      </c>
      <c r="AD265" s="45">
        <v>0</v>
      </c>
      <c r="AE265" s="13"/>
      <c r="AF265" s="14"/>
      <c r="AG265" s="14"/>
      <c r="AH265" s="15"/>
      <c r="AI265" s="46">
        <v>0</v>
      </c>
      <c r="AJ265" s="45">
        <v>0</v>
      </c>
      <c r="AK265" s="44">
        <v>0</v>
      </c>
      <c r="AL265" s="44">
        <v>0</v>
      </c>
      <c r="AM265" s="47">
        <v>0</v>
      </c>
      <c r="AN265" s="13"/>
      <c r="AO265" s="14"/>
      <c r="AP265" s="14"/>
      <c r="AQ265" s="15"/>
      <c r="AR265" s="46">
        <v>0</v>
      </c>
      <c r="AS265" s="45">
        <v>0</v>
      </c>
      <c r="AT265" s="44">
        <v>0</v>
      </c>
      <c r="AU265" s="44">
        <v>0</v>
      </c>
      <c r="AV265" s="47">
        <v>0</v>
      </c>
      <c r="AW265" s="13"/>
      <c r="AX265" s="14"/>
      <c r="AY265" s="14"/>
      <c r="AZ265" s="15"/>
      <c r="BA265" s="46">
        <v>0</v>
      </c>
      <c r="BB265" s="45">
        <v>0</v>
      </c>
      <c r="BC265" s="44">
        <v>0</v>
      </c>
      <c r="BD265" s="44">
        <v>0</v>
      </c>
      <c r="BE265" s="47">
        <v>0</v>
      </c>
      <c r="BF265" s="13"/>
      <c r="BG265" s="14"/>
      <c r="BH265" s="14"/>
      <c r="BI265" s="15"/>
      <c r="BJ265" s="46">
        <v>0</v>
      </c>
      <c r="BK265" s="45">
        <v>0</v>
      </c>
      <c r="BL265" s="44">
        <v>0</v>
      </c>
      <c r="BM265" s="44">
        <v>0</v>
      </c>
      <c r="BN265" s="45">
        <v>0</v>
      </c>
      <c r="BO265" s="13"/>
      <c r="BP265" s="14"/>
      <c r="BQ265" s="15"/>
      <c r="BR265" s="14"/>
      <c r="BS265" s="14"/>
      <c r="BT265" s="30"/>
      <c r="BU265" s="45">
        <v>0</v>
      </c>
      <c r="BV265" s="45">
        <v>0</v>
      </c>
      <c r="BW265" s="44">
        <v>0</v>
      </c>
      <c r="BX265" s="44">
        <v>0</v>
      </c>
      <c r="BY265" s="45">
        <v>0</v>
      </c>
      <c r="BZ265" s="31"/>
      <c r="CA265" s="14"/>
      <c r="CB265" s="32"/>
      <c r="CC265" s="33"/>
      <c r="CD265" s="33"/>
      <c r="CE265" s="34"/>
      <c r="CF265" s="45">
        <v>0</v>
      </c>
      <c r="CG265" s="45">
        <v>0</v>
      </c>
      <c r="CH265" s="44">
        <v>0</v>
      </c>
      <c r="CI265" s="44">
        <v>0</v>
      </c>
      <c r="CJ265" s="45">
        <v>0</v>
      </c>
      <c r="CK265" s="31"/>
      <c r="CL265" s="14"/>
      <c r="CM265" s="32"/>
      <c r="CN265" s="33"/>
      <c r="CO265" s="33"/>
      <c r="CP265" s="34"/>
      <c r="CQ265" s="45">
        <v>0</v>
      </c>
      <c r="CR265" s="45">
        <v>0</v>
      </c>
      <c r="CS265" s="44">
        <v>0</v>
      </c>
      <c r="CT265" s="44">
        <v>0</v>
      </c>
      <c r="CU265" s="47">
        <v>0</v>
      </c>
      <c r="CV265" s="22">
        <v>0</v>
      </c>
      <c r="CW265" s="55">
        <v>0</v>
      </c>
      <c r="CX265" s="56">
        <v>0</v>
      </c>
      <c r="CY265" s="57">
        <v>0</v>
      </c>
      <c r="CZ265" s="57">
        <v>0</v>
      </c>
      <c r="DA265" s="45">
        <v>0</v>
      </c>
      <c r="DB265" s="58">
        <v>0</v>
      </c>
      <c r="DC265" s="118">
        <v>0</v>
      </c>
      <c r="DD265" s="118">
        <v>0</v>
      </c>
      <c r="DE265" s="118">
        <v>0</v>
      </c>
      <c r="DF265" s="118">
        <v>0</v>
      </c>
      <c r="DG265" s="118">
        <v>0</v>
      </c>
      <c r="DH265" s="54" t="b">
        <v>0</v>
      </c>
      <c r="DI265" s="120">
        <v>0</v>
      </c>
      <c r="DJ265" s="121">
        <v>0</v>
      </c>
      <c r="DK265" s="122">
        <v>0</v>
      </c>
      <c r="DL265" s="122">
        <v>0</v>
      </c>
      <c r="DM265" s="119">
        <v>0</v>
      </c>
      <c r="DN265" s="119">
        <v>0</v>
      </c>
      <c r="DO265" s="212">
        <v>0</v>
      </c>
      <c r="DP265" s="213">
        <v>0</v>
      </c>
      <c r="DQ265" s="213">
        <v>0</v>
      </c>
      <c r="DR265" s="213">
        <v>0</v>
      </c>
      <c r="DS265" s="213">
        <v>0</v>
      </c>
      <c r="DT265" s="213">
        <v>0</v>
      </c>
      <c r="DU265" s="213">
        <v>0</v>
      </c>
      <c r="DV265" s="214">
        <v>0</v>
      </c>
      <c r="DW265" s="59">
        <v>0</v>
      </c>
      <c r="DX265" s="51">
        <v>0</v>
      </c>
      <c r="DY265" s="51">
        <v>0</v>
      </c>
      <c r="DZ265" s="51">
        <v>0</v>
      </c>
      <c r="EA265" s="51">
        <v>0</v>
      </c>
      <c r="EB265" s="51">
        <v>0</v>
      </c>
      <c r="EC265" s="51">
        <v>0</v>
      </c>
      <c r="ED265" s="60">
        <v>0</v>
      </c>
      <c r="EE265" s="59">
        <v>0</v>
      </c>
      <c r="EF265" s="51">
        <v>0</v>
      </c>
      <c r="EG265" s="51">
        <v>0</v>
      </c>
      <c r="EH265" s="51">
        <v>0</v>
      </c>
      <c r="EI265" s="51">
        <v>0</v>
      </c>
      <c r="EJ265" s="51">
        <v>0</v>
      </c>
      <c r="EK265" s="51">
        <v>0</v>
      </c>
      <c r="EL265" s="60">
        <v>0</v>
      </c>
      <c r="EM265" s="59">
        <v>0</v>
      </c>
      <c r="EN265" s="51">
        <v>0</v>
      </c>
      <c r="EO265" s="51">
        <v>0</v>
      </c>
      <c r="EP265" s="51">
        <v>0</v>
      </c>
      <c r="EQ265" s="51">
        <v>0</v>
      </c>
      <c r="ER265" s="51">
        <v>0</v>
      </c>
      <c r="ES265" s="51">
        <v>0</v>
      </c>
      <c r="ET265" s="60">
        <v>0</v>
      </c>
      <c r="EU265" s="61">
        <v>0</v>
      </c>
      <c r="EV265" s="62">
        <v>0</v>
      </c>
      <c r="EW265" s="62">
        <v>0</v>
      </c>
      <c r="EX265" s="206">
        <v>0</v>
      </c>
      <c r="EY265" s="206">
        <v>0</v>
      </c>
      <c r="EZ265" s="51">
        <v>0</v>
      </c>
      <c r="FA265" s="60">
        <v>0</v>
      </c>
      <c r="FB265" s="61">
        <v>0</v>
      </c>
      <c r="FC265" s="62">
        <v>0</v>
      </c>
      <c r="FD265" s="62">
        <v>0</v>
      </c>
      <c r="FE265" s="206">
        <v>0</v>
      </c>
      <c r="FF265" s="206">
        <v>0</v>
      </c>
      <c r="FG265" s="51">
        <v>0</v>
      </c>
      <c r="FH265" s="60">
        <v>0</v>
      </c>
      <c r="FI265" s="61">
        <v>0</v>
      </c>
      <c r="FJ265" s="62">
        <v>0</v>
      </c>
      <c r="FK265" s="62">
        <v>0</v>
      </c>
      <c r="FL265" s="207">
        <v>0</v>
      </c>
      <c r="FM265" s="207">
        <v>0</v>
      </c>
      <c r="FN265" s="51">
        <v>0</v>
      </c>
      <c r="FO265" s="60">
        <v>0</v>
      </c>
      <c r="FP265" s="61">
        <v>0</v>
      </c>
      <c r="FQ265" s="62">
        <v>0</v>
      </c>
      <c r="FR265" s="62">
        <v>0</v>
      </c>
      <c r="FS265" s="206">
        <v>0</v>
      </c>
      <c r="FT265" s="206">
        <v>0</v>
      </c>
      <c r="FU265" s="51">
        <v>0</v>
      </c>
      <c r="FV265" s="60">
        <v>0</v>
      </c>
      <c r="FW265" s="61">
        <v>0</v>
      </c>
      <c r="FX265" s="62">
        <v>0</v>
      </c>
      <c r="FY265" s="62">
        <v>0</v>
      </c>
      <c r="FZ265" s="206">
        <v>0</v>
      </c>
      <c r="GA265" s="206">
        <v>0</v>
      </c>
      <c r="GB265" s="51">
        <v>0</v>
      </c>
      <c r="GC265" s="60">
        <v>0</v>
      </c>
      <c r="GD265" s="61">
        <v>0</v>
      </c>
      <c r="GE265" s="62">
        <v>0</v>
      </c>
      <c r="GF265" s="62">
        <v>0</v>
      </c>
      <c r="GG265" s="206">
        <v>0</v>
      </c>
      <c r="GH265" s="206">
        <v>0</v>
      </c>
      <c r="GI265" s="51">
        <v>0</v>
      </c>
      <c r="GJ265" s="60">
        <v>0</v>
      </c>
      <c r="GK265" s="61">
        <v>0</v>
      </c>
      <c r="GL265" s="62">
        <v>0</v>
      </c>
      <c r="GM265" s="62">
        <v>0</v>
      </c>
      <c r="GN265" s="206">
        <v>0</v>
      </c>
      <c r="GO265" s="206">
        <v>0</v>
      </c>
      <c r="GP265" s="51">
        <v>0</v>
      </c>
      <c r="GQ265" s="60">
        <v>0</v>
      </c>
      <c r="GR265" s="215">
        <v>0</v>
      </c>
      <c r="GS265" s="117">
        <v>0</v>
      </c>
    </row>
    <row r="266" spans="1:201" ht="12.75" customHeight="1">
      <c r="A266" s="27"/>
      <c r="B266" s="66"/>
      <c r="C266" s="27"/>
      <c r="D266" s="27"/>
      <c r="E266" s="27"/>
      <c r="F266" s="27"/>
      <c r="G266" s="27"/>
      <c r="H266" s="27"/>
      <c r="I266" s="27"/>
      <c r="J266" s="6"/>
      <c r="K266" s="27"/>
      <c r="L266" s="64" t="s">
        <v>158</v>
      </c>
      <c r="M266" s="7"/>
      <c r="N266" s="222"/>
      <c r="O266" s="11"/>
      <c r="P266" s="16"/>
      <c r="Q266" s="23">
        <v>0</v>
      </c>
      <c r="R266" s="235"/>
      <c r="S266" s="11"/>
      <c r="T266" s="22">
        <v>0</v>
      </c>
      <c r="U266" s="21" t="e">
        <v>#DIV/0!</v>
      </c>
      <c r="V266" s="11"/>
      <c r="W266" s="20">
        <v>1</v>
      </c>
      <c r="X266" s="65">
        <v>0</v>
      </c>
      <c r="Y266" s="13"/>
      <c r="Z266" s="14"/>
      <c r="AA266" s="14"/>
      <c r="AB266" s="44">
        <v>0</v>
      </c>
      <c r="AC266" s="44">
        <v>0</v>
      </c>
      <c r="AD266" s="45">
        <v>0</v>
      </c>
      <c r="AE266" s="13"/>
      <c r="AF266" s="14"/>
      <c r="AG266" s="14"/>
      <c r="AH266" s="15"/>
      <c r="AI266" s="46">
        <v>0</v>
      </c>
      <c r="AJ266" s="45">
        <v>0</v>
      </c>
      <c r="AK266" s="44">
        <v>0</v>
      </c>
      <c r="AL266" s="44">
        <v>0</v>
      </c>
      <c r="AM266" s="47">
        <v>0</v>
      </c>
      <c r="AN266" s="13"/>
      <c r="AO266" s="14"/>
      <c r="AP266" s="14"/>
      <c r="AQ266" s="15"/>
      <c r="AR266" s="46">
        <v>0</v>
      </c>
      <c r="AS266" s="45">
        <v>0</v>
      </c>
      <c r="AT266" s="44">
        <v>0</v>
      </c>
      <c r="AU266" s="44">
        <v>0</v>
      </c>
      <c r="AV266" s="47">
        <v>0</v>
      </c>
      <c r="AW266" s="13"/>
      <c r="AX266" s="14"/>
      <c r="AY266" s="14"/>
      <c r="AZ266" s="15"/>
      <c r="BA266" s="46">
        <v>0</v>
      </c>
      <c r="BB266" s="45">
        <v>0</v>
      </c>
      <c r="BC266" s="44">
        <v>0</v>
      </c>
      <c r="BD266" s="44">
        <v>0</v>
      </c>
      <c r="BE266" s="47">
        <v>0</v>
      </c>
      <c r="BF266" s="13"/>
      <c r="BG266" s="14"/>
      <c r="BH266" s="14"/>
      <c r="BI266" s="15"/>
      <c r="BJ266" s="46">
        <v>0</v>
      </c>
      <c r="BK266" s="45">
        <v>0</v>
      </c>
      <c r="BL266" s="44">
        <v>0</v>
      </c>
      <c r="BM266" s="44">
        <v>0</v>
      </c>
      <c r="BN266" s="45">
        <v>0</v>
      </c>
      <c r="BO266" s="13"/>
      <c r="BP266" s="14"/>
      <c r="BQ266" s="15"/>
      <c r="BR266" s="14"/>
      <c r="BS266" s="14"/>
      <c r="BT266" s="30"/>
      <c r="BU266" s="45">
        <v>0</v>
      </c>
      <c r="BV266" s="45">
        <v>0</v>
      </c>
      <c r="BW266" s="44">
        <v>0</v>
      </c>
      <c r="BX266" s="44">
        <v>0</v>
      </c>
      <c r="BY266" s="45">
        <v>0</v>
      </c>
      <c r="BZ266" s="31"/>
      <c r="CA266" s="14"/>
      <c r="CB266" s="32"/>
      <c r="CC266" s="33"/>
      <c r="CD266" s="33"/>
      <c r="CE266" s="34"/>
      <c r="CF266" s="45">
        <v>0</v>
      </c>
      <c r="CG266" s="45">
        <v>0</v>
      </c>
      <c r="CH266" s="44">
        <v>0</v>
      </c>
      <c r="CI266" s="44">
        <v>0</v>
      </c>
      <c r="CJ266" s="45">
        <v>0</v>
      </c>
      <c r="CK266" s="31"/>
      <c r="CL266" s="14"/>
      <c r="CM266" s="32"/>
      <c r="CN266" s="33"/>
      <c r="CO266" s="33"/>
      <c r="CP266" s="34"/>
      <c r="CQ266" s="45">
        <v>0</v>
      </c>
      <c r="CR266" s="45">
        <v>0</v>
      </c>
      <c r="CS266" s="44">
        <v>0</v>
      </c>
      <c r="CT266" s="44">
        <v>0</v>
      </c>
      <c r="CU266" s="47">
        <v>0</v>
      </c>
      <c r="CV266" s="22">
        <v>0</v>
      </c>
      <c r="CW266" s="55">
        <v>0</v>
      </c>
      <c r="CX266" s="56">
        <v>0</v>
      </c>
      <c r="CY266" s="57">
        <v>0</v>
      </c>
      <c r="CZ266" s="57">
        <v>0</v>
      </c>
      <c r="DA266" s="45">
        <v>0</v>
      </c>
      <c r="DB266" s="58">
        <v>0</v>
      </c>
      <c r="DC266" s="118">
        <v>0</v>
      </c>
      <c r="DD266" s="118">
        <v>0</v>
      </c>
      <c r="DE266" s="118">
        <v>0</v>
      </c>
      <c r="DF266" s="118">
        <v>0</v>
      </c>
      <c r="DG266" s="118">
        <v>0</v>
      </c>
      <c r="DH266" s="54" t="b">
        <v>0</v>
      </c>
      <c r="DI266" s="120">
        <v>0</v>
      </c>
      <c r="DJ266" s="121">
        <v>0</v>
      </c>
      <c r="DK266" s="122">
        <v>0</v>
      </c>
      <c r="DL266" s="122">
        <v>0</v>
      </c>
      <c r="DM266" s="119">
        <v>0</v>
      </c>
      <c r="DN266" s="119">
        <v>0</v>
      </c>
      <c r="DO266" s="212">
        <v>0</v>
      </c>
      <c r="DP266" s="213">
        <v>0</v>
      </c>
      <c r="DQ266" s="213">
        <v>0</v>
      </c>
      <c r="DR266" s="213">
        <v>0</v>
      </c>
      <c r="DS266" s="213">
        <v>0</v>
      </c>
      <c r="DT266" s="213">
        <v>0</v>
      </c>
      <c r="DU266" s="213">
        <v>0</v>
      </c>
      <c r="DV266" s="214">
        <v>0</v>
      </c>
      <c r="DW266" s="59">
        <v>0</v>
      </c>
      <c r="DX266" s="51">
        <v>0</v>
      </c>
      <c r="DY266" s="51">
        <v>0</v>
      </c>
      <c r="DZ266" s="51">
        <v>0</v>
      </c>
      <c r="EA266" s="51">
        <v>0</v>
      </c>
      <c r="EB266" s="51">
        <v>0</v>
      </c>
      <c r="EC266" s="51">
        <v>0</v>
      </c>
      <c r="ED266" s="60">
        <v>0</v>
      </c>
      <c r="EE266" s="59">
        <v>0</v>
      </c>
      <c r="EF266" s="51">
        <v>0</v>
      </c>
      <c r="EG266" s="51">
        <v>0</v>
      </c>
      <c r="EH266" s="51">
        <v>0</v>
      </c>
      <c r="EI266" s="51">
        <v>0</v>
      </c>
      <c r="EJ266" s="51">
        <v>0</v>
      </c>
      <c r="EK266" s="51">
        <v>0</v>
      </c>
      <c r="EL266" s="60">
        <v>0</v>
      </c>
      <c r="EM266" s="59">
        <v>0</v>
      </c>
      <c r="EN266" s="51">
        <v>0</v>
      </c>
      <c r="EO266" s="51">
        <v>0</v>
      </c>
      <c r="EP266" s="51">
        <v>0</v>
      </c>
      <c r="EQ266" s="51">
        <v>0</v>
      </c>
      <c r="ER266" s="51">
        <v>0</v>
      </c>
      <c r="ES266" s="51">
        <v>0</v>
      </c>
      <c r="ET266" s="60">
        <v>0</v>
      </c>
      <c r="EU266" s="61">
        <v>0</v>
      </c>
      <c r="EV266" s="62">
        <v>0</v>
      </c>
      <c r="EW266" s="62">
        <v>0</v>
      </c>
      <c r="EX266" s="206">
        <v>0</v>
      </c>
      <c r="EY266" s="206">
        <v>0</v>
      </c>
      <c r="EZ266" s="51">
        <v>0</v>
      </c>
      <c r="FA266" s="60">
        <v>0</v>
      </c>
      <c r="FB266" s="61">
        <v>0</v>
      </c>
      <c r="FC266" s="62">
        <v>0</v>
      </c>
      <c r="FD266" s="62">
        <v>0</v>
      </c>
      <c r="FE266" s="206">
        <v>0</v>
      </c>
      <c r="FF266" s="206">
        <v>0</v>
      </c>
      <c r="FG266" s="51">
        <v>0</v>
      </c>
      <c r="FH266" s="60">
        <v>0</v>
      </c>
      <c r="FI266" s="61">
        <v>0</v>
      </c>
      <c r="FJ266" s="62">
        <v>0</v>
      </c>
      <c r="FK266" s="62">
        <v>0</v>
      </c>
      <c r="FL266" s="207">
        <v>0</v>
      </c>
      <c r="FM266" s="207">
        <v>0</v>
      </c>
      <c r="FN266" s="51">
        <v>0</v>
      </c>
      <c r="FO266" s="60">
        <v>0</v>
      </c>
      <c r="FP266" s="61">
        <v>0</v>
      </c>
      <c r="FQ266" s="62">
        <v>0</v>
      </c>
      <c r="FR266" s="62">
        <v>0</v>
      </c>
      <c r="FS266" s="206">
        <v>0</v>
      </c>
      <c r="FT266" s="206">
        <v>0</v>
      </c>
      <c r="FU266" s="51">
        <v>0</v>
      </c>
      <c r="FV266" s="60">
        <v>0</v>
      </c>
      <c r="FW266" s="61">
        <v>0</v>
      </c>
      <c r="FX266" s="62">
        <v>0</v>
      </c>
      <c r="FY266" s="62">
        <v>0</v>
      </c>
      <c r="FZ266" s="206">
        <v>0</v>
      </c>
      <c r="GA266" s="206">
        <v>0</v>
      </c>
      <c r="GB266" s="51">
        <v>0</v>
      </c>
      <c r="GC266" s="60">
        <v>0</v>
      </c>
      <c r="GD266" s="61">
        <v>0</v>
      </c>
      <c r="GE266" s="62">
        <v>0</v>
      </c>
      <c r="GF266" s="62">
        <v>0</v>
      </c>
      <c r="GG266" s="206">
        <v>0</v>
      </c>
      <c r="GH266" s="206">
        <v>0</v>
      </c>
      <c r="GI266" s="51">
        <v>0</v>
      </c>
      <c r="GJ266" s="60">
        <v>0</v>
      </c>
      <c r="GK266" s="61">
        <v>0</v>
      </c>
      <c r="GL266" s="62">
        <v>0</v>
      </c>
      <c r="GM266" s="62">
        <v>0</v>
      </c>
      <c r="GN266" s="206">
        <v>0</v>
      </c>
      <c r="GO266" s="206">
        <v>0</v>
      </c>
      <c r="GP266" s="51">
        <v>0</v>
      </c>
      <c r="GQ266" s="60">
        <v>0</v>
      </c>
      <c r="GR266" s="215">
        <v>0</v>
      </c>
      <c r="GS266" s="117">
        <v>0</v>
      </c>
    </row>
    <row r="267" spans="1:201" ht="12.75" customHeight="1">
      <c r="A267" s="27"/>
      <c r="B267" s="66"/>
      <c r="C267" s="27"/>
      <c r="D267" s="27"/>
      <c r="E267" s="27"/>
      <c r="F267" s="27"/>
      <c r="G267" s="27"/>
      <c r="H267" s="27"/>
      <c r="I267" s="27"/>
      <c r="J267" s="6"/>
      <c r="K267" s="27"/>
      <c r="L267" s="64" t="s">
        <v>158</v>
      </c>
      <c r="M267" s="7"/>
      <c r="N267" s="222"/>
      <c r="O267" s="11"/>
      <c r="P267" s="16"/>
      <c r="Q267" s="23">
        <v>0</v>
      </c>
      <c r="R267" s="235"/>
      <c r="S267" s="11"/>
      <c r="T267" s="22">
        <v>0</v>
      </c>
      <c r="U267" s="21" t="e">
        <v>#DIV/0!</v>
      </c>
      <c r="V267" s="11"/>
      <c r="W267" s="20">
        <v>1</v>
      </c>
      <c r="X267" s="65">
        <v>0</v>
      </c>
      <c r="Y267" s="13"/>
      <c r="Z267" s="14"/>
      <c r="AA267" s="14"/>
      <c r="AB267" s="44">
        <v>0</v>
      </c>
      <c r="AC267" s="44">
        <v>0</v>
      </c>
      <c r="AD267" s="45">
        <v>0</v>
      </c>
      <c r="AE267" s="13"/>
      <c r="AF267" s="14"/>
      <c r="AG267" s="14"/>
      <c r="AH267" s="15"/>
      <c r="AI267" s="46">
        <v>0</v>
      </c>
      <c r="AJ267" s="45">
        <v>0</v>
      </c>
      <c r="AK267" s="44">
        <v>0</v>
      </c>
      <c r="AL267" s="44">
        <v>0</v>
      </c>
      <c r="AM267" s="47">
        <v>0</v>
      </c>
      <c r="AN267" s="13"/>
      <c r="AO267" s="14"/>
      <c r="AP267" s="14"/>
      <c r="AQ267" s="15"/>
      <c r="AR267" s="46">
        <v>0</v>
      </c>
      <c r="AS267" s="45">
        <v>0</v>
      </c>
      <c r="AT267" s="44">
        <v>0</v>
      </c>
      <c r="AU267" s="44">
        <v>0</v>
      </c>
      <c r="AV267" s="47">
        <v>0</v>
      </c>
      <c r="AW267" s="13"/>
      <c r="AX267" s="14"/>
      <c r="AY267" s="14"/>
      <c r="AZ267" s="15"/>
      <c r="BA267" s="46">
        <v>0</v>
      </c>
      <c r="BB267" s="45">
        <v>0</v>
      </c>
      <c r="BC267" s="44">
        <v>0</v>
      </c>
      <c r="BD267" s="44">
        <v>0</v>
      </c>
      <c r="BE267" s="47">
        <v>0</v>
      </c>
      <c r="BF267" s="13"/>
      <c r="BG267" s="14"/>
      <c r="BH267" s="14"/>
      <c r="BI267" s="15"/>
      <c r="BJ267" s="46">
        <v>0</v>
      </c>
      <c r="BK267" s="45">
        <v>0</v>
      </c>
      <c r="BL267" s="44">
        <v>0</v>
      </c>
      <c r="BM267" s="44">
        <v>0</v>
      </c>
      <c r="BN267" s="45">
        <v>0</v>
      </c>
      <c r="BO267" s="13"/>
      <c r="BP267" s="14"/>
      <c r="BQ267" s="15"/>
      <c r="BR267" s="14"/>
      <c r="BS267" s="14"/>
      <c r="BT267" s="30"/>
      <c r="BU267" s="45">
        <v>0</v>
      </c>
      <c r="BV267" s="45">
        <v>0</v>
      </c>
      <c r="BW267" s="44">
        <v>0</v>
      </c>
      <c r="BX267" s="44">
        <v>0</v>
      </c>
      <c r="BY267" s="45">
        <v>0</v>
      </c>
      <c r="BZ267" s="31"/>
      <c r="CA267" s="14"/>
      <c r="CB267" s="32"/>
      <c r="CC267" s="33"/>
      <c r="CD267" s="33"/>
      <c r="CE267" s="34"/>
      <c r="CF267" s="45">
        <v>0</v>
      </c>
      <c r="CG267" s="45">
        <v>0</v>
      </c>
      <c r="CH267" s="44">
        <v>0</v>
      </c>
      <c r="CI267" s="44">
        <v>0</v>
      </c>
      <c r="CJ267" s="45">
        <v>0</v>
      </c>
      <c r="CK267" s="31"/>
      <c r="CL267" s="14"/>
      <c r="CM267" s="32"/>
      <c r="CN267" s="33"/>
      <c r="CO267" s="33"/>
      <c r="CP267" s="34"/>
      <c r="CQ267" s="45">
        <v>0</v>
      </c>
      <c r="CR267" s="45">
        <v>0</v>
      </c>
      <c r="CS267" s="44">
        <v>0</v>
      </c>
      <c r="CT267" s="44">
        <v>0</v>
      </c>
      <c r="CU267" s="47">
        <v>0</v>
      </c>
      <c r="CV267" s="22">
        <v>0</v>
      </c>
      <c r="CW267" s="55">
        <v>0</v>
      </c>
      <c r="CX267" s="56">
        <v>0</v>
      </c>
      <c r="CY267" s="57">
        <v>0</v>
      </c>
      <c r="CZ267" s="57">
        <v>0</v>
      </c>
      <c r="DA267" s="45">
        <v>0</v>
      </c>
      <c r="DB267" s="58">
        <v>0</v>
      </c>
      <c r="DC267" s="118">
        <v>0</v>
      </c>
      <c r="DD267" s="118">
        <v>0</v>
      </c>
      <c r="DE267" s="118">
        <v>0</v>
      </c>
      <c r="DF267" s="118">
        <v>0</v>
      </c>
      <c r="DG267" s="118">
        <v>0</v>
      </c>
      <c r="DH267" s="54" t="b">
        <v>0</v>
      </c>
      <c r="DI267" s="120">
        <v>0</v>
      </c>
      <c r="DJ267" s="121">
        <v>0</v>
      </c>
      <c r="DK267" s="122">
        <v>0</v>
      </c>
      <c r="DL267" s="122">
        <v>0</v>
      </c>
      <c r="DM267" s="119">
        <v>0</v>
      </c>
      <c r="DN267" s="119">
        <v>0</v>
      </c>
      <c r="DO267" s="212">
        <v>0</v>
      </c>
      <c r="DP267" s="213">
        <v>0</v>
      </c>
      <c r="DQ267" s="213">
        <v>0</v>
      </c>
      <c r="DR267" s="213">
        <v>0</v>
      </c>
      <c r="DS267" s="213">
        <v>0</v>
      </c>
      <c r="DT267" s="213">
        <v>0</v>
      </c>
      <c r="DU267" s="213">
        <v>0</v>
      </c>
      <c r="DV267" s="214">
        <v>0</v>
      </c>
      <c r="DW267" s="59">
        <v>0</v>
      </c>
      <c r="DX267" s="51">
        <v>0</v>
      </c>
      <c r="DY267" s="51">
        <v>0</v>
      </c>
      <c r="DZ267" s="51">
        <v>0</v>
      </c>
      <c r="EA267" s="51">
        <v>0</v>
      </c>
      <c r="EB267" s="51">
        <v>0</v>
      </c>
      <c r="EC267" s="51">
        <v>0</v>
      </c>
      <c r="ED267" s="60">
        <v>0</v>
      </c>
      <c r="EE267" s="59">
        <v>0</v>
      </c>
      <c r="EF267" s="51">
        <v>0</v>
      </c>
      <c r="EG267" s="51">
        <v>0</v>
      </c>
      <c r="EH267" s="51">
        <v>0</v>
      </c>
      <c r="EI267" s="51">
        <v>0</v>
      </c>
      <c r="EJ267" s="51">
        <v>0</v>
      </c>
      <c r="EK267" s="51">
        <v>0</v>
      </c>
      <c r="EL267" s="60">
        <v>0</v>
      </c>
      <c r="EM267" s="59">
        <v>0</v>
      </c>
      <c r="EN267" s="51">
        <v>0</v>
      </c>
      <c r="EO267" s="51">
        <v>0</v>
      </c>
      <c r="EP267" s="51">
        <v>0</v>
      </c>
      <c r="EQ267" s="51">
        <v>0</v>
      </c>
      <c r="ER267" s="51">
        <v>0</v>
      </c>
      <c r="ES267" s="51">
        <v>0</v>
      </c>
      <c r="ET267" s="60">
        <v>0</v>
      </c>
      <c r="EU267" s="61">
        <v>0</v>
      </c>
      <c r="EV267" s="62">
        <v>0</v>
      </c>
      <c r="EW267" s="62">
        <v>0</v>
      </c>
      <c r="EX267" s="206">
        <v>0</v>
      </c>
      <c r="EY267" s="206">
        <v>0</v>
      </c>
      <c r="EZ267" s="51">
        <v>0</v>
      </c>
      <c r="FA267" s="60">
        <v>0</v>
      </c>
      <c r="FB267" s="61">
        <v>0</v>
      </c>
      <c r="FC267" s="62">
        <v>0</v>
      </c>
      <c r="FD267" s="62">
        <v>0</v>
      </c>
      <c r="FE267" s="206">
        <v>0</v>
      </c>
      <c r="FF267" s="206">
        <v>0</v>
      </c>
      <c r="FG267" s="51">
        <v>0</v>
      </c>
      <c r="FH267" s="60">
        <v>0</v>
      </c>
      <c r="FI267" s="61">
        <v>0</v>
      </c>
      <c r="FJ267" s="62">
        <v>0</v>
      </c>
      <c r="FK267" s="62">
        <v>0</v>
      </c>
      <c r="FL267" s="207">
        <v>0</v>
      </c>
      <c r="FM267" s="207">
        <v>0</v>
      </c>
      <c r="FN267" s="51">
        <v>0</v>
      </c>
      <c r="FO267" s="60">
        <v>0</v>
      </c>
      <c r="FP267" s="61">
        <v>0</v>
      </c>
      <c r="FQ267" s="62">
        <v>0</v>
      </c>
      <c r="FR267" s="62">
        <v>0</v>
      </c>
      <c r="FS267" s="206">
        <v>0</v>
      </c>
      <c r="FT267" s="206">
        <v>0</v>
      </c>
      <c r="FU267" s="51">
        <v>0</v>
      </c>
      <c r="FV267" s="60">
        <v>0</v>
      </c>
      <c r="FW267" s="61">
        <v>0</v>
      </c>
      <c r="FX267" s="62">
        <v>0</v>
      </c>
      <c r="FY267" s="62">
        <v>0</v>
      </c>
      <c r="FZ267" s="206">
        <v>0</v>
      </c>
      <c r="GA267" s="206">
        <v>0</v>
      </c>
      <c r="GB267" s="51">
        <v>0</v>
      </c>
      <c r="GC267" s="60">
        <v>0</v>
      </c>
      <c r="GD267" s="61">
        <v>0</v>
      </c>
      <c r="GE267" s="62">
        <v>0</v>
      </c>
      <c r="GF267" s="62">
        <v>0</v>
      </c>
      <c r="GG267" s="206">
        <v>0</v>
      </c>
      <c r="GH267" s="206">
        <v>0</v>
      </c>
      <c r="GI267" s="51">
        <v>0</v>
      </c>
      <c r="GJ267" s="60">
        <v>0</v>
      </c>
      <c r="GK267" s="61">
        <v>0</v>
      </c>
      <c r="GL267" s="62">
        <v>0</v>
      </c>
      <c r="GM267" s="62">
        <v>0</v>
      </c>
      <c r="GN267" s="206">
        <v>0</v>
      </c>
      <c r="GO267" s="206">
        <v>0</v>
      </c>
      <c r="GP267" s="51">
        <v>0</v>
      </c>
      <c r="GQ267" s="60">
        <v>0</v>
      </c>
      <c r="GR267" s="215">
        <v>0</v>
      </c>
      <c r="GS267" s="117">
        <v>0</v>
      </c>
    </row>
    <row r="268" spans="1:201" ht="12.75" customHeight="1">
      <c r="A268" s="27"/>
      <c r="B268" s="66"/>
      <c r="C268" s="27"/>
      <c r="D268" s="27"/>
      <c r="E268" s="27"/>
      <c r="F268" s="27"/>
      <c r="G268" s="27"/>
      <c r="H268" s="27"/>
      <c r="I268" s="27"/>
      <c r="J268" s="6"/>
      <c r="K268" s="27"/>
      <c r="L268" s="64" t="s">
        <v>158</v>
      </c>
      <c r="M268" s="7"/>
      <c r="N268" s="222"/>
      <c r="O268" s="11"/>
      <c r="P268" s="16"/>
      <c r="Q268" s="23">
        <v>0</v>
      </c>
      <c r="R268" s="235"/>
      <c r="S268" s="11"/>
      <c r="T268" s="22">
        <v>0</v>
      </c>
      <c r="U268" s="21" t="e">
        <v>#DIV/0!</v>
      </c>
      <c r="V268" s="11"/>
      <c r="W268" s="20">
        <v>1</v>
      </c>
      <c r="X268" s="65">
        <v>0</v>
      </c>
      <c r="Y268" s="13"/>
      <c r="Z268" s="14"/>
      <c r="AA268" s="14"/>
      <c r="AB268" s="44">
        <v>0</v>
      </c>
      <c r="AC268" s="44">
        <v>0</v>
      </c>
      <c r="AD268" s="45">
        <v>0</v>
      </c>
      <c r="AE268" s="13"/>
      <c r="AF268" s="14"/>
      <c r="AG268" s="14"/>
      <c r="AH268" s="15"/>
      <c r="AI268" s="46">
        <v>0</v>
      </c>
      <c r="AJ268" s="45">
        <v>0</v>
      </c>
      <c r="AK268" s="44">
        <v>0</v>
      </c>
      <c r="AL268" s="44">
        <v>0</v>
      </c>
      <c r="AM268" s="47">
        <v>0</v>
      </c>
      <c r="AN268" s="13"/>
      <c r="AO268" s="14"/>
      <c r="AP268" s="14"/>
      <c r="AQ268" s="15"/>
      <c r="AR268" s="46">
        <v>0</v>
      </c>
      <c r="AS268" s="45">
        <v>0</v>
      </c>
      <c r="AT268" s="44">
        <v>0</v>
      </c>
      <c r="AU268" s="44">
        <v>0</v>
      </c>
      <c r="AV268" s="47">
        <v>0</v>
      </c>
      <c r="AW268" s="13"/>
      <c r="AX268" s="14"/>
      <c r="AY268" s="14"/>
      <c r="AZ268" s="15"/>
      <c r="BA268" s="46">
        <v>0</v>
      </c>
      <c r="BB268" s="45">
        <v>0</v>
      </c>
      <c r="BC268" s="44">
        <v>0</v>
      </c>
      <c r="BD268" s="44">
        <v>0</v>
      </c>
      <c r="BE268" s="47">
        <v>0</v>
      </c>
      <c r="BF268" s="13"/>
      <c r="BG268" s="14"/>
      <c r="BH268" s="14"/>
      <c r="BI268" s="15"/>
      <c r="BJ268" s="46">
        <v>0</v>
      </c>
      <c r="BK268" s="45">
        <v>0</v>
      </c>
      <c r="BL268" s="44">
        <v>0</v>
      </c>
      <c r="BM268" s="44">
        <v>0</v>
      </c>
      <c r="BN268" s="45">
        <v>0</v>
      </c>
      <c r="BO268" s="13"/>
      <c r="BP268" s="14"/>
      <c r="BQ268" s="15"/>
      <c r="BR268" s="14"/>
      <c r="BS268" s="14"/>
      <c r="BT268" s="30"/>
      <c r="BU268" s="45">
        <v>0</v>
      </c>
      <c r="BV268" s="45">
        <v>0</v>
      </c>
      <c r="BW268" s="44">
        <v>0</v>
      </c>
      <c r="BX268" s="44">
        <v>0</v>
      </c>
      <c r="BY268" s="45">
        <v>0</v>
      </c>
      <c r="BZ268" s="31"/>
      <c r="CA268" s="14"/>
      <c r="CB268" s="32"/>
      <c r="CC268" s="33"/>
      <c r="CD268" s="33"/>
      <c r="CE268" s="34"/>
      <c r="CF268" s="45">
        <v>0</v>
      </c>
      <c r="CG268" s="45">
        <v>0</v>
      </c>
      <c r="CH268" s="44">
        <v>0</v>
      </c>
      <c r="CI268" s="44">
        <v>0</v>
      </c>
      <c r="CJ268" s="45">
        <v>0</v>
      </c>
      <c r="CK268" s="31"/>
      <c r="CL268" s="14"/>
      <c r="CM268" s="32"/>
      <c r="CN268" s="33"/>
      <c r="CO268" s="33"/>
      <c r="CP268" s="34"/>
      <c r="CQ268" s="45">
        <v>0</v>
      </c>
      <c r="CR268" s="45">
        <v>0</v>
      </c>
      <c r="CS268" s="44">
        <v>0</v>
      </c>
      <c r="CT268" s="44">
        <v>0</v>
      </c>
      <c r="CU268" s="47">
        <v>0</v>
      </c>
      <c r="CV268" s="22">
        <v>0</v>
      </c>
      <c r="CW268" s="55">
        <v>0</v>
      </c>
      <c r="CX268" s="56">
        <v>0</v>
      </c>
      <c r="CY268" s="57">
        <v>0</v>
      </c>
      <c r="CZ268" s="57">
        <v>0</v>
      </c>
      <c r="DA268" s="45">
        <v>0</v>
      </c>
      <c r="DB268" s="58">
        <v>0</v>
      </c>
      <c r="DC268" s="118">
        <v>0</v>
      </c>
      <c r="DD268" s="118">
        <v>0</v>
      </c>
      <c r="DE268" s="118">
        <v>0</v>
      </c>
      <c r="DF268" s="118">
        <v>0</v>
      </c>
      <c r="DG268" s="118">
        <v>0</v>
      </c>
      <c r="DH268" s="54" t="b">
        <v>0</v>
      </c>
      <c r="DI268" s="120">
        <v>0</v>
      </c>
      <c r="DJ268" s="121">
        <v>0</v>
      </c>
      <c r="DK268" s="122">
        <v>0</v>
      </c>
      <c r="DL268" s="122">
        <v>0</v>
      </c>
      <c r="DM268" s="119">
        <v>0</v>
      </c>
      <c r="DN268" s="119">
        <v>0</v>
      </c>
      <c r="DO268" s="212">
        <v>0</v>
      </c>
      <c r="DP268" s="213">
        <v>0</v>
      </c>
      <c r="DQ268" s="213">
        <v>0</v>
      </c>
      <c r="DR268" s="213">
        <v>0</v>
      </c>
      <c r="DS268" s="213">
        <v>0</v>
      </c>
      <c r="DT268" s="213">
        <v>0</v>
      </c>
      <c r="DU268" s="213">
        <v>0</v>
      </c>
      <c r="DV268" s="214">
        <v>0</v>
      </c>
      <c r="DW268" s="59">
        <v>0</v>
      </c>
      <c r="DX268" s="51">
        <v>0</v>
      </c>
      <c r="DY268" s="51">
        <v>0</v>
      </c>
      <c r="DZ268" s="51">
        <v>0</v>
      </c>
      <c r="EA268" s="51">
        <v>0</v>
      </c>
      <c r="EB268" s="51">
        <v>0</v>
      </c>
      <c r="EC268" s="51">
        <v>0</v>
      </c>
      <c r="ED268" s="60">
        <v>0</v>
      </c>
      <c r="EE268" s="59">
        <v>0</v>
      </c>
      <c r="EF268" s="51">
        <v>0</v>
      </c>
      <c r="EG268" s="51">
        <v>0</v>
      </c>
      <c r="EH268" s="51">
        <v>0</v>
      </c>
      <c r="EI268" s="51">
        <v>0</v>
      </c>
      <c r="EJ268" s="51">
        <v>0</v>
      </c>
      <c r="EK268" s="51">
        <v>0</v>
      </c>
      <c r="EL268" s="60">
        <v>0</v>
      </c>
      <c r="EM268" s="59">
        <v>0</v>
      </c>
      <c r="EN268" s="51">
        <v>0</v>
      </c>
      <c r="EO268" s="51">
        <v>0</v>
      </c>
      <c r="EP268" s="51">
        <v>0</v>
      </c>
      <c r="EQ268" s="51">
        <v>0</v>
      </c>
      <c r="ER268" s="51">
        <v>0</v>
      </c>
      <c r="ES268" s="51">
        <v>0</v>
      </c>
      <c r="ET268" s="60">
        <v>0</v>
      </c>
      <c r="EU268" s="61">
        <v>0</v>
      </c>
      <c r="EV268" s="62">
        <v>0</v>
      </c>
      <c r="EW268" s="62">
        <v>0</v>
      </c>
      <c r="EX268" s="206">
        <v>0</v>
      </c>
      <c r="EY268" s="206">
        <v>0</v>
      </c>
      <c r="EZ268" s="51">
        <v>0</v>
      </c>
      <c r="FA268" s="60">
        <v>0</v>
      </c>
      <c r="FB268" s="61">
        <v>0</v>
      </c>
      <c r="FC268" s="62">
        <v>0</v>
      </c>
      <c r="FD268" s="62">
        <v>0</v>
      </c>
      <c r="FE268" s="206">
        <v>0</v>
      </c>
      <c r="FF268" s="206">
        <v>0</v>
      </c>
      <c r="FG268" s="51">
        <v>0</v>
      </c>
      <c r="FH268" s="60">
        <v>0</v>
      </c>
      <c r="FI268" s="61">
        <v>0</v>
      </c>
      <c r="FJ268" s="62">
        <v>0</v>
      </c>
      <c r="FK268" s="62">
        <v>0</v>
      </c>
      <c r="FL268" s="207">
        <v>0</v>
      </c>
      <c r="FM268" s="207">
        <v>0</v>
      </c>
      <c r="FN268" s="51">
        <v>0</v>
      </c>
      <c r="FO268" s="60">
        <v>0</v>
      </c>
      <c r="FP268" s="61">
        <v>0</v>
      </c>
      <c r="FQ268" s="62">
        <v>0</v>
      </c>
      <c r="FR268" s="62">
        <v>0</v>
      </c>
      <c r="FS268" s="206">
        <v>0</v>
      </c>
      <c r="FT268" s="206">
        <v>0</v>
      </c>
      <c r="FU268" s="51">
        <v>0</v>
      </c>
      <c r="FV268" s="60">
        <v>0</v>
      </c>
      <c r="FW268" s="61">
        <v>0</v>
      </c>
      <c r="FX268" s="62">
        <v>0</v>
      </c>
      <c r="FY268" s="62">
        <v>0</v>
      </c>
      <c r="FZ268" s="206">
        <v>0</v>
      </c>
      <c r="GA268" s="206">
        <v>0</v>
      </c>
      <c r="GB268" s="51">
        <v>0</v>
      </c>
      <c r="GC268" s="60">
        <v>0</v>
      </c>
      <c r="GD268" s="61">
        <v>0</v>
      </c>
      <c r="GE268" s="62">
        <v>0</v>
      </c>
      <c r="GF268" s="62">
        <v>0</v>
      </c>
      <c r="GG268" s="206">
        <v>0</v>
      </c>
      <c r="GH268" s="206">
        <v>0</v>
      </c>
      <c r="GI268" s="51">
        <v>0</v>
      </c>
      <c r="GJ268" s="60">
        <v>0</v>
      </c>
      <c r="GK268" s="61">
        <v>0</v>
      </c>
      <c r="GL268" s="62">
        <v>0</v>
      </c>
      <c r="GM268" s="62">
        <v>0</v>
      </c>
      <c r="GN268" s="206">
        <v>0</v>
      </c>
      <c r="GO268" s="206">
        <v>0</v>
      </c>
      <c r="GP268" s="51">
        <v>0</v>
      </c>
      <c r="GQ268" s="60">
        <v>0</v>
      </c>
      <c r="GR268" s="215">
        <v>0</v>
      </c>
      <c r="GS268" s="117">
        <v>0</v>
      </c>
    </row>
    <row r="269" spans="1:201" ht="12.75" customHeight="1">
      <c r="A269" s="27"/>
      <c r="B269" s="66"/>
      <c r="C269" s="27"/>
      <c r="D269" s="27"/>
      <c r="E269" s="27"/>
      <c r="F269" s="27"/>
      <c r="G269" s="27"/>
      <c r="H269" s="27"/>
      <c r="I269" s="27"/>
      <c r="J269" s="6"/>
      <c r="K269" s="27"/>
      <c r="L269" s="64" t="s">
        <v>158</v>
      </c>
      <c r="M269" s="7"/>
      <c r="N269" s="222"/>
      <c r="O269" s="11"/>
      <c r="P269" s="16"/>
      <c r="Q269" s="23">
        <v>0</v>
      </c>
      <c r="R269" s="235"/>
      <c r="S269" s="11"/>
      <c r="T269" s="22">
        <v>0</v>
      </c>
      <c r="U269" s="21" t="e">
        <v>#DIV/0!</v>
      </c>
      <c r="V269" s="11"/>
      <c r="W269" s="20">
        <v>1</v>
      </c>
      <c r="X269" s="65">
        <v>0</v>
      </c>
      <c r="Y269" s="13"/>
      <c r="Z269" s="14"/>
      <c r="AA269" s="14"/>
      <c r="AB269" s="44">
        <v>0</v>
      </c>
      <c r="AC269" s="44">
        <v>0</v>
      </c>
      <c r="AD269" s="45">
        <v>0</v>
      </c>
      <c r="AE269" s="13"/>
      <c r="AF269" s="14"/>
      <c r="AG269" s="14"/>
      <c r="AH269" s="15"/>
      <c r="AI269" s="46">
        <v>0</v>
      </c>
      <c r="AJ269" s="45">
        <v>0</v>
      </c>
      <c r="AK269" s="44">
        <v>0</v>
      </c>
      <c r="AL269" s="44">
        <v>0</v>
      </c>
      <c r="AM269" s="47">
        <v>0</v>
      </c>
      <c r="AN269" s="13"/>
      <c r="AO269" s="14"/>
      <c r="AP269" s="14"/>
      <c r="AQ269" s="15"/>
      <c r="AR269" s="46">
        <v>0</v>
      </c>
      <c r="AS269" s="45">
        <v>0</v>
      </c>
      <c r="AT269" s="44">
        <v>0</v>
      </c>
      <c r="AU269" s="44">
        <v>0</v>
      </c>
      <c r="AV269" s="47">
        <v>0</v>
      </c>
      <c r="AW269" s="13"/>
      <c r="AX269" s="14"/>
      <c r="AY269" s="14"/>
      <c r="AZ269" s="15"/>
      <c r="BA269" s="46">
        <v>0</v>
      </c>
      <c r="BB269" s="45">
        <v>0</v>
      </c>
      <c r="BC269" s="44">
        <v>0</v>
      </c>
      <c r="BD269" s="44">
        <v>0</v>
      </c>
      <c r="BE269" s="47">
        <v>0</v>
      </c>
      <c r="BF269" s="13"/>
      <c r="BG269" s="14"/>
      <c r="BH269" s="14"/>
      <c r="BI269" s="15"/>
      <c r="BJ269" s="46">
        <v>0</v>
      </c>
      <c r="BK269" s="45">
        <v>0</v>
      </c>
      <c r="BL269" s="44">
        <v>0</v>
      </c>
      <c r="BM269" s="44">
        <v>0</v>
      </c>
      <c r="BN269" s="45">
        <v>0</v>
      </c>
      <c r="BO269" s="13"/>
      <c r="BP269" s="14"/>
      <c r="BQ269" s="15"/>
      <c r="BR269" s="14"/>
      <c r="BS269" s="14"/>
      <c r="BT269" s="30"/>
      <c r="BU269" s="45">
        <v>0</v>
      </c>
      <c r="BV269" s="45">
        <v>0</v>
      </c>
      <c r="BW269" s="44">
        <v>0</v>
      </c>
      <c r="BX269" s="44">
        <v>0</v>
      </c>
      <c r="BY269" s="45">
        <v>0</v>
      </c>
      <c r="BZ269" s="31"/>
      <c r="CA269" s="14"/>
      <c r="CB269" s="32"/>
      <c r="CC269" s="33"/>
      <c r="CD269" s="33"/>
      <c r="CE269" s="34"/>
      <c r="CF269" s="45">
        <v>0</v>
      </c>
      <c r="CG269" s="45">
        <v>0</v>
      </c>
      <c r="CH269" s="44">
        <v>0</v>
      </c>
      <c r="CI269" s="44">
        <v>0</v>
      </c>
      <c r="CJ269" s="45">
        <v>0</v>
      </c>
      <c r="CK269" s="31"/>
      <c r="CL269" s="14"/>
      <c r="CM269" s="32"/>
      <c r="CN269" s="33"/>
      <c r="CO269" s="33"/>
      <c r="CP269" s="34"/>
      <c r="CQ269" s="45">
        <v>0</v>
      </c>
      <c r="CR269" s="45">
        <v>0</v>
      </c>
      <c r="CS269" s="44">
        <v>0</v>
      </c>
      <c r="CT269" s="44">
        <v>0</v>
      </c>
      <c r="CU269" s="47">
        <v>0</v>
      </c>
      <c r="CV269" s="22">
        <v>0</v>
      </c>
      <c r="CW269" s="55">
        <v>0</v>
      </c>
      <c r="CX269" s="56">
        <v>0</v>
      </c>
      <c r="CY269" s="57">
        <v>0</v>
      </c>
      <c r="CZ269" s="57">
        <v>0</v>
      </c>
      <c r="DA269" s="45">
        <v>0</v>
      </c>
      <c r="DB269" s="58">
        <v>0</v>
      </c>
      <c r="DC269" s="118">
        <v>0</v>
      </c>
      <c r="DD269" s="118">
        <v>0</v>
      </c>
      <c r="DE269" s="118">
        <v>0</v>
      </c>
      <c r="DF269" s="118">
        <v>0</v>
      </c>
      <c r="DG269" s="118">
        <v>0</v>
      </c>
      <c r="DH269" s="54" t="b">
        <v>0</v>
      </c>
      <c r="DI269" s="120">
        <v>0</v>
      </c>
      <c r="DJ269" s="121">
        <v>0</v>
      </c>
      <c r="DK269" s="122">
        <v>0</v>
      </c>
      <c r="DL269" s="122">
        <v>0</v>
      </c>
      <c r="DM269" s="119">
        <v>0</v>
      </c>
      <c r="DN269" s="119">
        <v>0</v>
      </c>
      <c r="DO269" s="212">
        <v>0</v>
      </c>
      <c r="DP269" s="213">
        <v>0</v>
      </c>
      <c r="DQ269" s="213">
        <v>0</v>
      </c>
      <c r="DR269" s="213">
        <v>0</v>
      </c>
      <c r="DS269" s="213">
        <v>0</v>
      </c>
      <c r="DT269" s="213">
        <v>0</v>
      </c>
      <c r="DU269" s="213">
        <v>0</v>
      </c>
      <c r="DV269" s="214">
        <v>0</v>
      </c>
      <c r="DW269" s="59">
        <v>0</v>
      </c>
      <c r="DX269" s="51">
        <v>0</v>
      </c>
      <c r="DY269" s="51">
        <v>0</v>
      </c>
      <c r="DZ269" s="51">
        <v>0</v>
      </c>
      <c r="EA269" s="51">
        <v>0</v>
      </c>
      <c r="EB269" s="51">
        <v>0</v>
      </c>
      <c r="EC269" s="51">
        <v>0</v>
      </c>
      <c r="ED269" s="60">
        <v>0</v>
      </c>
      <c r="EE269" s="59">
        <v>0</v>
      </c>
      <c r="EF269" s="51">
        <v>0</v>
      </c>
      <c r="EG269" s="51">
        <v>0</v>
      </c>
      <c r="EH269" s="51">
        <v>0</v>
      </c>
      <c r="EI269" s="51">
        <v>0</v>
      </c>
      <c r="EJ269" s="51">
        <v>0</v>
      </c>
      <c r="EK269" s="51">
        <v>0</v>
      </c>
      <c r="EL269" s="60">
        <v>0</v>
      </c>
      <c r="EM269" s="59">
        <v>0</v>
      </c>
      <c r="EN269" s="51">
        <v>0</v>
      </c>
      <c r="EO269" s="51">
        <v>0</v>
      </c>
      <c r="EP269" s="51">
        <v>0</v>
      </c>
      <c r="EQ269" s="51">
        <v>0</v>
      </c>
      <c r="ER269" s="51">
        <v>0</v>
      </c>
      <c r="ES269" s="51">
        <v>0</v>
      </c>
      <c r="ET269" s="60">
        <v>0</v>
      </c>
      <c r="EU269" s="61">
        <v>0</v>
      </c>
      <c r="EV269" s="62">
        <v>0</v>
      </c>
      <c r="EW269" s="62">
        <v>0</v>
      </c>
      <c r="EX269" s="206">
        <v>0</v>
      </c>
      <c r="EY269" s="206">
        <v>0</v>
      </c>
      <c r="EZ269" s="51">
        <v>0</v>
      </c>
      <c r="FA269" s="60">
        <v>0</v>
      </c>
      <c r="FB269" s="61">
        <v>0</v>
      </c>
      <c r="FC269" s="62">
        <v>0</v>
      </c>
      <c r="FD269" s="62">
        <v>0</v>
      </c>
      <c r="FE269" s="206">
        <v>0</v>
      </c>
      <c r="FF269" s="206">
        <v>0</v>
      </c>
      <c r="FG269" s="51">
        <v>0</v>
      </c>
      <c r="FH269" s="60">
        <v>0</v>
      </c>
      <c r="FI269" s="61">
        <v>0</v>
      </c>
      <c r="FJ269" s="62">
        <v>0</v>
      </c>
      <c r="FK269" s="62">
        <v>0</v>
      </c>
      <c r="FL269" s="207">
        <v>0</v>
      </c>
      <c r="FM269" s="207">
        <v>0</v>
      </c>
      <c r="FN269" s="51">
        <v>0</v>
      </c>
      <c r="FO269" s="60">
        <v>0</v>
      </c>
      <c r="FP269" s="61">
        <v>0</v>
      </c>
      <c r="FQ269" s="62">
        <v>0</v>
      </c>
      <c r="FR269" s="62">
        <v>0</v>
      </c>
      <c r="FS269" s="206">
        <v>0</v>
      </c>
      <c r="FT269" s="206">
        <v>0</v>
      </c>
      <c r="FU269" s="51">
        <v>0</v>
      </c>
      <c r="FV269" s="60">
        <v>0</v>
      </c>
      <c r="FW269" s="61">
        <v>0</v>
      </c>
      <c r="FX269" s="62">
        <v>0</v>
      </c>
      <c r="FY269" s="62">
        <v>0</v>
      </c>
      <c r="FZ269" s="206">
        <v>0</v>
      </c>
      <c r="GA269" s="206">
        <v>0</v>
      </c>
      <c r="GB269" s="51">
        <v>0</v>
      </c>
      <c r="GC269" s="60">
        <v>0</v>
      </c>
      <c r="GD269" s="61">
        <v>0</v>
      </c>
      <c r="GE269" s="62">
        <v>0</v>
      </c>
      <c r="GF269" s="62">
        <v>0</v>
      </c>
      <c r="GG269" s="206">
        <v>0</v>
      </c>
      <c r="GH269" s="206">
        <v>0</v>
      </c>
      <c r="GI269" s="51">
        <v>0</v>
      </c>
      <c r="GJ269" s="60">
        <v>0</v>
      </c>
      <c r="GK269" s="61">
        <v>0</v>
      </c>
      <c r="GL269" s="62">
        <v>0</v>
      </c>
      <c r="GM269" s="62">
        <v>0</v>
      </c>
      <c r="GN269" s="206">
        <v>0</v>
      </c>
      <c r="GO269" s="206">
        <v>0</v>
      </c>
      <c r="GP269" s="51">
        <v>0</v>
      </c>
      <c r="GQ269" s="60">
        <v>0</v>
      </c>
      <c r="GR269" s="215">
        <v>0</v>
      </c>
      <c r="GS269" s="117">
        <v>0</v>
      </c>
    </row>
    <row r="270" spans="1:201" ht="12.75" customHeight="1">
      <c r="A270" s="27"/>
      <c r="B270" s="66"/>
      <c r="C270" s="27"/>
      <c r="D270" s="27"/>
      <c r="E270" s="27"/>
      <c r="F270" s="27"/>
      <c r="G270" s="27"/>
      <c r="H270" s="27"/>
      <c r="I270" s="27"/>
      <c r="J270" s="6"/>
      <c r="K270" s="27"/>
      <c r="L270" s="64" t="s">
        <v>158</v>
      </c>
      <c r="M270" s="7"/>
      <c r="N270" s="222"/>
      <c r="O270" s="11"/>
      <c r="P270" s="16"/>
      <c r="Q270" s="23">
        <v>0</v>
      </c>
      <c r="R270" s="235"/>
      <c r="S270" s="11"/>
      <c r="T270" s="22">
        <v>0</v>
      </c>
      <c r="U270" s="21" t="e">
        <v>#DIV/0!</v>
      </c>
      <c r="V270" s="11"/>
      <c r="W270" s="20">
        <v>1</v>
      </c>
      <c r="X270" s="65">
        <v>0</v>
      </c>
      <c r="Y270" s="13"/>
      <c r="Z270" s="14"/>
      <c r="AA270" s="14"/>
      <c r="AB270" s="44">
        <v>0</v>
      </c>
      <c r="AC270" s="44">
        <v>0</v>
      </c>
      <c r="AD270" s="45">
        <v>0</v>
      </c>
      <c r="AE270" s="13"/>
      <c r="AF270" s="14"/>
      <c r="AG270" s="14"/>
      <c r="AH270" s="15"/>
      <c r="AI270" s="46">
        <v>0</v>
      </c>
      <c r="AJ270" s="45">
        <v>0</v>
      </c>
      <c r="AK270" s="44">
        <v>0</v>
      </c>
      <c r="AL270" s="44">
        <v>0</v>
      </c>
      <c r="AM270" s="47">
        <v>0</v>
      </c>
      <c r="AN270" s="13"/>
      <c r="AO270" s="14"/>
      <c r="AP270" s="14"/>
      <c r="AQ270" s="15"/>
      <c r="AR270" s="46">
        <v>0</v>
      </c>
      <c r="AS270" s="45">
        <v>0</v>
      </c>
      <c r="AT270" s="44">
        <v>0</v>
      </c>
      <c r="AU270" s="44">
        <v>0</v>
      </c>
      <c r="AV270" s="47">
        <v>0</v>
      </c>
      <c r="AW270" s="13"/>
      <c r="AX270" s="14"/>
      <c r="AY270" s="14"/>
      <c r="AZ270" s="15"/>
      <c r="BA270" s="46">
        <v>0</v>
      </c>
      <c r="BB270" s="45">
        <v>0</v>
      </c>
      <c r="BC270" s="44">
        <v>0</v>
      </c>
      <c r="BD270" s="44">
        <v>0</v>
      </c>
      <c r="BE270" s="47">
        <v>0</v>
      </c>
      <c r="BF270" s="13"/>
      <c r="BG270" s="14"/>
      <c r="BH270" s="14"/>
      <c r="BI270" s="15"/>
      <c r="BJ270" s="46">
        <v>0</v>
      </c>
      <c r="BK270" s="45">
        <v>0</v>
      </c>
      <c r="BL270" s="44">
        <v>0</v>
      </c>
      <c r="BM270" s="44">
        <v>0</v>
      </c>
      <c r="BN270" s="45">
        <v>0</v>
      </c>
      <c r="BO270" s="13"/>
      <c r="BP270" s="14"/>
      <c r="BQ270" s="15"/>
      <c r="BR270" s="14"/>
      <c r="BS270" s="14"/>
      <c r="BT270" s="30"/>
      <c r="BU270" s="45">
        <v>0</v>
      </c>
      <c r="BV270" s="45">
        <v>0</v>
      </c>
      <c r="BW270" s="44">
        <v>0</v>
      </c>
      <c r="BX270" s="44">
        <v>0</v>
      </c>
      <c r="BY270" s="45">
        <v>0</v>
      </c>
      <c r="BZ270" s="31"/>
      <c r="CA270" s="14"/>
      <c r="CB270" s="32"/>
      <c r="CC270" s="33"/>
      <c r="CD270" s="33"/>
      <c r="CE270" s="34"/>
      <c r="CF270" s="45">
        <v>0</v>
      </c>
      <c r="CG270" s="45">
        <v>0</v>
      </c>
      <c r="CH270" s="44">
        <v>0</v>
      </c>
      <c r="CI270" s="44">
        <v>0</v>
      </c>
      <c r="CJ270" s="45">
        <v>0</v>
      </c>
      <c r="CK270" s="31"/>
      <c r="CL270" s="14"/>
      <c r="CM270" s="32"/>
      <c r="CN270" s="33"/>
      <c r="CO270" s="33"/>
      <c r="CP270" s="34"/>
      <c r="CQ270" s="45">
        <v>0</v>
      </c>
      <c r="CR270" s="45">
        <v>0</v>
      </c>
      <c r="CS270" s="44">
        <v>0</v>
      </c>
      <c r="CT270" s="44">
        <v>0</v>
      </c>
      <c r="CU270" s="47">
        <v>0</v>
      </c>
      <c r="CV270" s="22">
        <v>0</v>
      </c>
      <c r="CW270" s="55">
        <v>0</v>
      </c>
      <c r="CX270" s="56">
        <v>0</v>
      </c>
      <c r="CY270" s="57">
        <v>0</v>
      </c>
      <c r="CZ270" s="57">
        <v>0</v>
      </c>
      <c r="DA270" s="45">
        <v>0</v>
      </c>
      <c r="DB270" s="58">
        <v>0</v>
      </c>
      <c r="DC270" s="118">
        <v>0</v>
      </c>
      <c r="DD270" s="118">
        <v>0</v>
      </c>
      <c r="DE270" s="118">
        <v>0</v>
      </c>
      <c r="DF270" s="118">
        <v>0</v>
      </c>
      <c r="DG270" s="118">
        <v>0</v>
      </c>
      <c r="DH270" s="54" t="b">
        <v>0</v>
      </c>
      <c r="DI270" s="120">
        <v>0</v>
      </c>
      <c r="DJ270" s="121">
        <v>0</v>
      </c>
      <c r="DK270" s="122">
        <v>0</v>
      </c>
      <c r="DL270" s="122">
        <v>0</v>
      </c>
      <c r="DM270" s="119">
        <v>0</v>
      </c>
      <c r="DN270" s="119">
        <v>0</v>
      </c>
      <c r="DO270" s="212">
        <v>0</v>
      </c>
      <c r="DP270" s="213">
        <v>0</v>
      </c>
      <c r="DQ270" s="213">
        <v>0</v>
      </c>
      <c r="DR270" s="213">
        <v>0</v>
      </c>
      <c r="DS270" s="213">
        <v>0</v>
      </c>
      <c r="DT270" s="213">
        <v>0</v>
      </c>
      <c r="DU270" s="213">
        <v>0</v>
      </c>
      <c r="DV270" s="214">
        <v>0</v>
      </c>
      <c r="DW270" s="59">
        <v>0</v>
      </c>
      <c r="DX270" s="51">
        <v>0</v>
      </c>
      <c r="DY270" s="51">
        <v>0</v>
      </c>
      <c r="DZ270" s="51">
        <v>0</v>
      </c>
      <c r="EA270" s="51">
        <v>0</v>
      </c>
      <c r="EB270" s="51">
        <v>0</v>
      </c>
      <c r="EC270" s="51">
        <v>0</v>
      </c>
      <c r="ED270" s="60">
        <v>0</v>
      </c>
      <c r="EE270" s="59">
        <v>0</v>
      </c>
      <c r="EF270" s="51">
        <v>0</v>
      </c>
      <c r="EG270" s="51">
        <v>0</v>
      </c>
      <c r="EH270" s="51">
        <v>0</v>
      </c>
      <c r="EI270" s="51">
        <v>0</v>
      </c>
      <c r="EJ270" s="51">
        <v>0</v>
      </c>
      <c r="EK270" s="51">
        <v>0</v>
      </c>
      <c r="EL270" s="60">
        <v>0</v>
      </c>
      <c r="EM270" s="59">
        <v>0</v>
      </c>
      <c r="EN270" s="51">
        <v>0</v>
      </c>
      <c r="EO270" s="51">
        <v>0</v>
      </c>
      <c r="EP270" s="51">
        <v>0</v>
      </c>
      <c r="EQ270" s="51">
        <v>0</v>
      </c>
      <c r="ER270" s="51">
        <v>0</v>
      </c>
      <c r="ES270" s="51">
        <v>0</v>
      </c>
      <c r="ET270" s="60">
        <v>0</v>
      </c>
      <c r="EU270" s="61">
        <v>0</v>
      </c>
      <c r="EV270" s="62">
        <v>0</v>
      </c>
      <c r="EW270" s="62">
        <v>0</v>
      </c>
      <c r="EX270" s="206">
        <v>0</v>
      </c>
      <c r="EY270" s="206">
        <v>0</v>
      </c>
      <c r="EZ270" s="51">
        <v>0</v>
      </c>
      <c r="FA270" s="60">
        <v>0</v>
      </c>
      <c r="FB270" s="61">
        <v>0</v>
      </c>
      <c r="FC270" s="62">
        <v>0</v>
      </c>
      <c r="FD270" s="62">
        <v>0</v>
      </c>
      <c r="FE270" s="206">
        <v>0</v>
      </c>
      <c r="FF270" s="206">
        <v>0</v>
      </c>
      <c r="FG270" s="51">
        <v>0</v>
      </c>
      <c r="FH270" s="60">
        <v>0</v>
      </c>
      <c r="FI270" s="61">
        <v>0</v>
      </c>
      <c r="FJ270" s="62">
        <v>0</v>
      </c>
      <c r="FK270" s="62">
        <v>0</v>
      </c>
      <c r="FL270" s="207">
        <v>0</v>
      </c>
      <c r="FM270" s="207">
        <v>0</v>
      </c>
      <c r="FN270" s="51">
        <v>0</v>
      </c>
      <c r="FO270" s="60">
        <v>0</v>
      </c>
      <c r="FP270" s="61">
        <v>0</v>
      </c>
      <c r="FQ270" s="62">
        <v>0</v>
      </c>
      <c r="FR270" s="62">
        <v>0</v>
      </c>
      <c r="FS270" s="206">
        <v>0</v>
      </c>
      <c r="FT270" s="206">
        <v>0</v>
      </c>
      <c r="FU270" s="51">
        <v>0</v>
      </c>
      <c r="FV270" s="60">
        <v>0</v>
      </c>
      <c r="FW270" s="61">
        <v>0</v>
      </c>
      <c r="FX270" s="62">
        <v>0</v>
      </c>
      <c r="FY270" s="62">
        <v>0</v>
      </c>
      <c r="FZ270" s="206">
        <v>0</v>
      </c>
      <c r="GA270" s="206">
        <v>0</v>
      </c>
      <c r="GB270" s="51">
        <v>0</v>
      </c>
      <c r="GC270" s="60">
        <v>0</v>
      </c>
      <c r="GD270" s="61">
        <v>0</v>
      </c>
      <c r="GE270" s="62">
        <v>0</v>
      </c>
      <c r="GF270" s="62">
        <v>0</v>
      </c>
      <c r="GG270" s="206">
        <v>0</v>
      </c>
      <c r="GH270" s="206">
        <v>0</v>
      </c>
      <c r="GI270" s="51">
        <v>0</v>
      </c>
      <c r="GJ270" s="60">
        <v>0</v>
      </c>
      <c r="GK270" s="61">
        <v>0</v>
      </c>
      <c r="GL270" s="62">
        <v>0</v>
      </c>
      <c r="GM270" s="62">
        <v>0</v>
      </c>
      <c r="GN270" s="206">
        <v>0</v>
      </c>
      <c r="GO270" s="206">
        <v>0</v>
      </c>
      <c r="GP270" s="51">
        <v>0</v>
      </c>
      <c r="GQ270" s="60">
        <v>0</v>
      </c>
      <c r="GR270" s="215">
        <v>0</v>
      </c>
      <c r="GS270" s="117">
        <v>0</v>
      </c>
    </row>
    <row r="271" spans="1:201" ht="12.75" customHeight="1">
      <c r="A271" s="27"/>
      <c r="B271" s="66"/>
      <c r="C271" s="27"/>
      <c r="D271" s="27"/>
      <c r="E271" s="27"/>
      <c r="F271" s="27"/>
      <c r="G271" s="27"/>
      <c r="H271" s="27"/>
      <c r="I271" s="27"/>
      <c r="J271" s="6"/>
      <c r="K271" s="27"/>
      <c r="L271" s="64"/>
      <c r="M271" s="7"/>
      <c r="N271" s="222"/>
      <c r="O271" s="11"/>
      <c r="P271" s="16"/>
      <c r="Q271" s="23">
        <v>0</v>
      </c>
      <c r="R271" s="235"/>
      <c r="S271" s="11"/>
      <c r="T271" s="22">
        <v>0</v>
      </c>
      <c r="U271" s="21"/>
      <c r="V271" s="11"/>
      <c r="W271" s="20">
        <v>1</v>
      </c>
      <c r="X271" s="65">
        <v>0</v>
      </c>
      <c r="Y271" s="13"/>
      <c r="Z271" s="14"/>
      <c r="AA271" s="14"/>
      <c r="AB271" s="44">
        <v>0</v>
      </c>
      <c r="AC271" s="44">
        <v>0</v>
      </c>
      <c r="AD271" s="45">
        <v>0</v>
      </c>
      <c r="AE271" s="13"/>
      <c r="AF271" s="14"/>
      <c r="AG271" s="14"/>
      <c r="AH271" s="15"/>
      <c r="AI271" s="46">
        <v>0</v>
      </c>
      <c r="AJ271" s="45">
        <v>0</v>
      </c>
      <c r="AK271" s="44">
        <v>0</v>
      </c>
      <c r="AL271" s="44">
        <v>0</v>
      </c>
      <c r="AM271" s="47">
        <v>0</v>
      </c>
      <c r="AN271" s="13"/>
      <c r="AO271" s="14"/>
      <c r="AP271" s="14"/>
      <c r="AQ271" s="15"/>
      <c r="AR271" s="46">
        <v>0</v>
      </c>
      <c r="AS271" s="45">
        <v>0</v>
      </c>
      <c r="AT271" s="44">
        <v>0</v>
      </c>
      <c r="AU271" s="44">
        <v>0</v>
      </c>
      <c r="AV271" s="47">
        <v>0</v>
      </c>
      <c r="AW271" s="13"/>
      <c r="AX271" s="14"/>
      <c r="AY271" s="14"/>
      <c r="AZ271" s="15"/>
      <c r="BA271" s="46">
        <v>0</v>
      </c>
      <c r="BB271" s="45">
        <v>0</v>
      </c>
      <c r="BC271" s="44">
        <v>0</v>
      </c>
      <c r="BD271" s="44">
        <v>0</v>
      </c>
      <c r="BE271" s="47">
        <v>0</v>
      </c>
      <c r="BF271" s="13"/>
      <c r="BG271" s="14"/>
      <c r="BH271" s="14"/>
      <c r="BI271" s="15"/>
      <c r="BJ271" s="46">
        <v>0</v>
      </c>
      <c r="BK271" s="45">
        <v>0</v>
      </c>
      <c r="BL271" s="44">
        <v>0</v>
      </c>
      <c r="BM271" s="44">
        <v>0</v>
      </c>
      <c r="BN271" s="45">
        <v>0</v>
      </c>
      <c r="BO271" s="13"/>
      <c r="BP271" s="14"/>
      <c r="BQ271" s="15"/>
      <c r="BR271" s="14"/>
      <c r="BS271" s="14"/>
      <c r="BT271" s="30"/>
      <c r="BU271" s="45">
        <v>0</v>
      </c>
      <c r="BV271" s="45">
        <v>0</v>
      </c>
      <c r="BW271" s="44">
        <v>0</v>
      </c>
      <c r="BX271" s="44">
        <v>0</v>
      </c>
      <c r="BY271" s="45">
        <v>0</v>
      </c>
      <c r="BZ271" s="31"/>
      <c r="CA271" s="14"/>
      <c r="CB271" s="32"/>
      <c r="CC271" s="33"/>
      <c r="CD271" s="33"/>
      <c r="CE271" s="34"/>
      <c r="CF271" s="45">
        <v>0</v>
      </c>
      <c r="CG271" s="45">
        <v>0</v>
      </c>
      <c r="CH271" s="44">
        <v>0</v>
      </c>
      <c r="CI271" s="44">
        <v>0</v>
      </c>
      <c r="CJ271" s="45">
        <v>0</v>
      </c>
      <c r="CK271" s="31"/>
      <c r="CL271" s="14"/>
      <c r="CM271" s="32"/>
      <c r="CN271" s="33"/>
      <c r="CO271" s="33"/>
      <c r="CP271" s="34"/>
      <c r="CQ271" s="45">
        <v>0</v>
      </c>
      <c r="CR271" s="45">
        <v>0</v>
      </c>
      <c r="CS271" s="44">
        <v>0</v>
      </c>
      <c r="CT271" s="44">
        <v>0</v>
      </c>
      <c r="CU271" s="47">
        <v>0</v>
      </c>
      <c r="CV271" s="22">
        <v>0</v>
      </c>
      <c r="CW271" s="55">
        <v>0</v>
      </c>
      <c r="CX271" s="56">
        <v>0</v>
      </c>
      <c r="CY271" s="57">
        <v>0</v>
      </c>
      <c r="CZ271" s="57">
        <v>0</v>
      </c>
      <c r="DA271" s="45">
        <v>0</v>
      </c>
      <c r="DB271" s="58">
        <v>0</v>
      </c>
      <c r="DC271" s="118">
        <v>0</v>
      </c>
      <c r="DD271" s="118">
        <v>0</v>
      </c>
      <c r="DE271" s="118">
        <v>0</v>
      </c>
      <c r="DF271" s="118">
        <v>0</v>
      </c>
      <c r="DG271" s="118">
        <v>0</v>
      </c>
      <c r="DH271" s="54" t="b">
        <v>0</v>
      </c>
      <c r="DI271" s="120">
        <v>0</v>
      </c>
      <c r="DJ271" s="121">
        <v>0</v>
      </c>
      <c r="DK271" s="122">
        <v>0</v>
      </c>
      <c r="DL271" s="122">
        <v>0</v>
      </c>
      <c r="DM271" s="119">
        <v>0</v>
      </c>
      <c r="DN271" s="119">
        <v>0</v>
      </c>
      <c r="DO271" s="212">
        <v>0</v>
      </c>
      <c r="DP271" s="213">
        <v>0</v>
      </c>
      <c r="DQ271" s="213">
        <v>0</v>
      </c>
      <c r="DR271" s="213">
        <v>0</v>
      </c>
      <c r="DS271" s="213">
        <v>0</v>
      </c>
      <c r="DT271" s="213">
        <v>0</v>
      </c>
      <c r="DU271" s="213">
        <v>0</v>
      </c>
      <c r="DV271" s="214">
        <v>0</v>
      </c>
      <c r="DW271" s="59">
        <v>0</v>
      </c>
      <c r="DX271" s="51">
        <v>0</v>
      </c>
      <c r="DY271" s="51">
        <v>0</v>
      </c>
      <c r="DZ271" s="51">
        <v>0</v>
      </c>
      <c r="EA271" s="51">
        <v>0</v>
      </c>
      <c r="EB271" s="51">
        <v>0</v>
      </c>
      <c r="EC271" s="51">
        <v>0</v>
      </c>
      <c r="ED271" s="60">
        <v>0</v>
      </c>
      <c r="EE271" s="59">
        <v>0</v>
      </c>
      <c r="EF271" s="51">
        <v>0</v>
      </c>
      <c r="EG271" s="51">
        <v>0</v>
      </c>
      <c r="EH271" s="51">
        <v>0</v>
      </c>
      <c r="EI271" s="51">
        <v>0</v>
      </c>
      <c r="EJ271" s="51">
        <v>0</v>
      </c>
      <c r="EK271" s="51">
        <v>0</v>
      </c>
      <c r="EL271" s="60">
        <v>0</v>
      </c>
      <c r="EM271" s="59">
        <v>0</v>
      </c>
      <c r="EN271" s="51">
        <v>0</v>
      </c>
      <c r="EO271" s="51">
        <v>0</v>
      </c>
      <c r="EP271" s="51">
        <v>0</v>
      </c>
      <c r="EQ271" s="51">
        <v>0</v>
      </c>
      <c r="ER271" s="51">
        <v>0</v>
      </c>
      <c r="ES271" s="51">
        <v>0</v>
      </c>
      <c r="ET271" s="60">
        <v>0</v>
      </c>
      <c r="EU271" s="61">
        <v>0</v>
      </c>
      <c r="EV271" s="62">
        <v>0</v>
      </c>
      <c r="EW271" s="62">
        <v>0</v>
      </c>
      <c r="EX271" s="206">
        <v>0</v>
      </c>
      <c r="EY271" s="206">
        <v>0</v>
      </c>
      <c r="EZ271" s="51">
        <v>0</v>
      </c>
      <c r="FA271" s="60">
        <v>0</v>
      </c>
      <c r="FB271" s="61">
        <v>0</v>
      </c>
      <c r="FC271" s="62">
        <v>0</v>
      </c>
      <c r="FD271" s="62">
        <v>0</v>
      </c>
      <c r="FE271" s="206">
        <v>0</v>
      </c>
      <c r="FF271" s="206">
        <v>0</v>
      </c>
      <c r="FG271" s="51">
        <v>0</v>
      </c>
      <c r="FH271" s="60">
        <v>0</v>
      </c>
      <c r="FI271" s="61">
        <v>0</v>
      </c>
      <c r="FJ271" s="62">
        <v>0</v>
      </c>
      <c r="FK271" s="62">
        <v>0</v>
      </c>
      <c r="FL271" s="207">
        <v>0</v>
      </c>
      <c r="FM271" s="207">
        <v>0</v>
      </c>
      <c r="FN271" s="51">
        <v>0</v>
      </c>
      <c r="FO271" s="60">
        <v>0</v>
      </c>
      <c r="FP271" s="61">
        <v>0</v>
      </c>
      <c r="FQ271" s="62">
        <v>0</v>
      </c>
      <c r="FR271" s="62">
        <v>0</v>
      </c>
      <c r="FS271" s="206">
        <v>0</v>
      </c>
      <c r="FT271" s="206">
        <v>0</v>
      </c>
      <c r="FU271" s="51">
        <v>0</v>
      </c>
      <c r="FV271" s="60">
        <v>0</v>
      </c>
      <c r="FW271" s="61">
        <v>0</v>
      </c>
      <c r="FX271" s="62">
        <v>0</v>
      </c>
      <c r="FY271" s="62">
        <v>0</v>
      </c>
      <c r="FZ271" s="206">
        <v>0</v>
      </c>
      <c r="GA271" s="206">
        <v>0</v>
      </c>
      <c r="GB271" s="51">
        <v>0</v>
      </c>
      <c r="GC271" s="60">
        <v>0</v>
      </c>
      <c r="GD271" s="61">
        <v>0</v>
      </c>
      <c r="GE271" s="62">
        <v>0</v>
      </c>
      <c r="GF271" s="62">
        <v>0</v>
      </c>
      <c r="GG271" s="206">
        <v>0</v>
      </c>
      <c r="GH271" s="206">
        <v>0</v>
      </c>
      <c r="GI271" s="51">
        <v>0</v>
      </c>
      <c r="GJ271" s="60">
        <v>0</v>
      </c>
      <c r="GK271" s="61">
        <v>0</v>
      </c>
      <c r="GL271" s="62">
        <v>0</v>
      </c>
      <c r="GM271" s="62">
        <v>0</v>
      </c>
      <c r="GN271" s="206">
        <v>0</v>
      </c>
      <c r="GO271" s="206">
        <v>0</v>
      </c>
      <c r="GP271" s="51">
        <v>0</v>
      </c>
      <c r="GQ271" s="60">
        <v>0</v>
      </c>
      <c r="GR271" s="215">
        <v>0</v>
      </c>
      <c r="GS271" s="117">
        <v>0</v>
      </c>
    </row>
    <row r="272" spans="1:201" ht="12.75" customHeight="1">
      <c r="A272" s="27"/>
      <c r="B272" s="66"/>
      <c r="C272" s="27"/>
      <c r="D272" s="27"/>
      <c r="E272" s="27"/>
      <c r="F272" s="27"/>
      <c r="G272" s="27"/>
      <c r="H272" s="27"/>
      <c r="I272" s="27"/>
      <c r="J272" s="6"/>
      <c r="K272" s="27"/>
      <c r="L272" s="64"/>
      <c r="M272" s="7"/>
      <c r="N272" s="222"/>
      <c r="O272" s="11"/>
      <c r="P272" s="16"/>
      <c r="Q272" s="23">
        <v>0</v>
      </c>
      <c r="R272" s="235"/>
      <c r="S272" s="11"/>
      <c r="T272" s="22">
        <v>0</v>
      </c>
      <c r="U272" s="21" t="e">
        <v>#DIV/0!</v>
      </c>
      <c r="V272" s="11"/>
      <c r="W272" s="20">
        <v>1</v>
      </c>
      <c r="X272" s="65">
        <v>0</v>
      </c>
      <c r="Y272" s="13"/>
      <c r="Z272" s="14"/>
      <c r="AA272" s="14"/>
      <c r="AB272" s="44">
        <v>0</v>
      </c>
      <c r="AC272" s="44">
        <v>0</v>
      </c>
      <c r="AD272" s="45">
        <v>0</v>
      </c>
      <c r="AE272" s="13"/>
      <c r="AF272" s="14"/>
      <c r="AG272" s="14"/>
      <c r="AH272" s="15"/>
      <c r="AI272" s="46">
        <v>0</v>
      </c>
      <c r="AJ272" s="45">
        <v>0</v>
      </c>
      <c r="AK272" s="44">
        <v>0</v>
      </c>
      <c r="AL272" s="44">
        <v>0</v>
      </c>
      <c r="AM272" s="47">
        <v>0</v>
      </c>
      <c r="AN272" s="13"/>
      <c r="AO272" s="14"/>
      <c r="AP272" s="14"/>
      <c r="AQ272" s="15"/>
      <c r="AR272" s="46">
        <v>0</v>
      </c>
      <c r="AS272" s="45">
        <v>0</v>
      </c>
      <c r="AT272" s="44">
        <v>0</v>
      </c>
      <c r="AU272" s="44">
        <v>0</v>
      </c>
      <c r="AV272" s="47">
        <v>0</v>
      </c>
      <c r="AW272" s="13"/>
      <c r="AX272" s="14"/>
      <c r="AY272" s="14"/>
      <c r="AZ272" s="15"/>
      <c r="BA272" s="46">
        <v>0</v>
      </c>
      <c r="BB272" s="45">
        <v>0</v>
      </c>
      <c r="BC272" s="44">
        <v>0</v>
      </c>
      <c r="BD272" s="44">
        <v>0</v>
      </c>
      <c r="BE272" s="47">
        <v>0</v>
      </c>
      <c r="BF272" s="13"/>
      <c r="BG272" s="14"/>
      <c r="BH272" s="14"/>
      <c r="BI272" s="15"/>
      <c r="BJ272" s="46">
        <v>0</v>
      </c>
      <c r="BK272" s="45">
        <v>0</v>
      </c>
      <c r="BL272" s="44">
        <v>0</v>
      </c>
      <c r="BM272" s="44">
        <v>0</v>
      </c>
      <c r="BN272" s="45">
        <v>0</v>
      </c>
      <c r="BO272" s="13"/>
      <c r="BP272" s="14"/>
      <c r="BQ272" s="15"/>
      <c r="BR272" s="14"/>
      <c r="BS272" s="14"/>
      <c r="BT272" s="30"/>
      <c r="BU272" s="45">
        <v>0</v>
      </c>
      <c r="BV272" s="45">
        <v>0</v>
      </c>
      <c r="BW272" s="44">
        <v>0</v>
      </c>
      <c r="BX272" s="44">
        <v>0</v>
      </c>
      <c r="BY272" s="45">
        <v>0</v>
      </c>
      <c r="BZ272" s="31"/>
      <c r="CA272" s="14"/>
      <c r="CB272" s="32"/>
      <c r="CC272" s="33"/>
      <c r="CD272" s="33"/>
      <c r="CE272" s="34"/>
      <c r="CF272" s="45">
        <v>0</v>
      </c>
      <c r="CG272" s="45">
        <v>0</v>
      </c>
      <c r="CH272" s="44">
        <v>0</v>
      </c>
      <c r="CI272" s="44">
        <v>0</v>
      </c>
      <c r="CJ272" s="45">
        <v>0</v>
      </c>
      <c r="CK272" s="31"/>
      <c r="CL272" s="14"/>
      <c r="CM272" s="32"/>
      <c r="CN272" s="33"/>
      <c r="CO272" s="33"/>
      <c r="CP272" s="34"/>
      <c r="CQ272" s="45">
        <v>0</v>
      </c>
      <c r="CR272" s="45">
        <v>0</v>
      </c>
      <c r="CS272" s="44">
        <v>0</v>
      </c>
      <c r="CT272" s="44">
        <v>0</v>
      </c>
      <c r="CU272" s="47">
        <v>0</v>
      </c>
      <c r="CV272" s="22">
        <v>0</v>
      </c>
      <c r="CW272" s="55">
        <v>0</v>
      </c>
      <c r="CX272" s="56">
        <v>0</v>
      </c>
      <c r="CY272" s="57">
        <v>0</v>
      </c>
      <c r="CZ272" s="57">
        <v>0</v>
      </c>
      <c r="DA272" s="45">
        <v>0</v>
      </c>
      <c r="DB272" s="58">
        <v>0</v>
      </c>
      <c r="DC272" s="118">
        <v>0</v>
      </c>
      <c r="DD272" s="118">
        <v>0</v>
      </c>
      <c r="DE272" s="118">
        <v>0</v>
      </c>
      <c r="DF272" s="118">
        <v>0</v>
      </c>
      <c r="DG272" s="118">
        <v>0</v>
      </c>
      <c r="DH272" s="54" t="b">
        <v>0</v>
      </c>
      <c r="DI272" s="120">
        <v>0</v>
      </c>
      <c r="DJ272" s="121">
        <v>0</v>
      </c>
      <c r="DK272" s="122">
        <v>0</v>
      </c>
      <c r="DL272" s="122">
        <v>0</v>
      </c>
      <c r="DM272" s="119">
        <v>0</v>
      </c>
      <c r="DN272" s="119">
        <v>0</v>
      </c>
      <c r="DO272" s="212">
        <v>0</v>
      </c>
      <c r="DP272" s="213">
        <v>0</v>
      </c>
      <c r="DQ272" s="213">
        <v>0</v>
      </c>
      <c r="DR272" s="213">
        <v>0</v>
      </c>
      <c r="DS272" s="213">
        <v>0</v>
      </c>
      <c r="DT272" s="213">
        <v>0</v>
      </c>
      <c r="DU272" s="213">
        <v>0</v>
      </c>
      <c r="DV272" s="214">
        <v>0</v>
      </c>
      <c r="DW272" s="59">
        <v>0</v>
      </c>
      <c r="DX272" s="51">
        <v>0</v>
      </c>
      <c r="DY272" s="51">
        <v>0</v>
      </c>
      <c r="DZ272" s="51">
        <v>0</v>
      </c>
      <c r="EA272" s="51">
        <v>0</v>
      </c>
      <c r="EB272" s="51">
        <v>0</v>
      </c>
      <c r="EC272" s="51">
        <v>0</v>
      </c>
      <c r="ED272" s="60">
        <v>0</v>
      </c>
      <c r="EE272" s="59">
        <v>0</v>
      </c>
      <c r="EF272" s="51">
        <v>0</v>
      </c>
      <c r="EG272" s="51">
        <v>0</v>
      </c>
      <c r="EH272" s="51">
        <v>0</v>
      </c>
      <c r="EI272" s="51">
        <v>0</v>
      </c>
      <c r="EJ272" s="51">
        <v>0</v>
      </c>
      <c r="EK272" s="51">
        <v>0</v>
      </c>
      <c r="EL272" s="60">
        <v>0</v>
      </c>
      <c r="EM272" s="59">
        <v>0</v>
      </c>
      <c r="EN272" s="51">
        <v>0</v>
      </c>
      <c r="EO272" s="51">
        <v>0</v>
      </c>
      <c r="EP272" s="51">
        <v>0</v>
      </c>
      <c r="EQ272" s="51">
        <v>0</v>
      </c>
      <c r="ER272" s="51">
        <v>0</v>
      </c>
      <c r="ES272" s="51">
        <v>0</v>
      </c>
      <c r="ET272" s="60">
        <v>0</v>
      </c>
      <c r="EU272" s="61">
        <v>0</v>
      </c>
      <c r="EV272" s="62">
        <v>0</v>
      </c>
      <c r="EW272" s="62">
        <v>0</v>
      </c>
      <c r="EX272" s="206">
        <v>0</v>
      </c>
      <c r="EY272" s="206">
        <v>0</v>
      </c>
      <c r="EZ272" s="51">
        <v>0</v>
      </c>
      <c r="FA272" s="60">
        <v>0</v>
      </c>
      <c r="FB272" s="61">
        <v>0</v>
      </c>
      <c r="FC272" s="62">
        <v>0</v>
      </c>
      <c r="FD272" s="62">
        <v>0</v>
      </c>
      <c r="FE272" s="206">
        <v>0</v>
      </c>
      <c r="FF272" s="206">
        <v>0</v>
      </c>
      <c r="FG272" s="51">
        <v>0</v>
      </c>
      <c r="FH272" s="60">
        <v>0</v>
      </c>
      <c r="FI272" s="61">
        <v>0</v>
      </c>
      <c r="FJ272" s="62">
        <v>0</v>
      </c>
      <c r="FK272" s="62">
        <v>0</v>
      </c>
      <c r="FL272" s="207">
        <v>0</v>
      </c>
      <c r="FM272" s="207">
        <v>0</v>
      </c>
      <c r="FN272" s="51">
        <v>0</v>
      </c>
      <c r="FO272" s="60">
        <v>0</v>
      </c>
      <c r="FP272" s="61">
        <v>0</v>
      </c>
      <c r="FQ272" s="62">
        <v>0</v>
      </c>
      <c r="FR272" s="62">
        <v>0</v>
      </c>
      <c r="FS272" s="206">
        <v>0</v>
      </c>
      <c r="FT272" s="206">
        <v>0</v>
      </c>
      <c r="FU272" s="51">
        <v>0</v>
      </c>
      <c r="FV272" s="60">
        <v>0</v>
      </c>
      <c r="FW272" s="61">
        <v>0</v>
      </c>
      <c r="FX272" s="62">
        <v>0</v>
      </c>
      <c r="FY272" s="62">
        <v>0</v>
      </c>
      <c r="FZ272" s="206">
        <v>0</v>
      </c>
      <c r="GA272" s="206">
        <v>0</v>
      </c>
      <c r="GB272" s="51">
        <v>0</v>
      </c>
      <c r="GC272" s="60">
        <v>0</v>
      </c>
      <c r="GD272" s="61">
        <v>0</v>
      </c>
      <c r="GE272" s="62">
        <v>0</v>
      </c>
      <c r="GF272" s="62">
        <v>0</v>
      </c>
      <c r="GG272" s="206">
        <v>0</v>
      </c>
      <c r="GH272" s="206">
        <v>0</v>
      </c>
      <c r="GI272" s="51">
        <v>0</v>
      </c>
      <c r="GJ272" s="60">
        <v>0</v>
      </c>
      <c r="GK272" s="61">
        <v>0</v>
      </c>
      <c r="GL272" s="62">
        <v>0</v>
      </c>
      <c r="GM272" s="62">
        <v>0</v>
      </c>
      <c r="GN272" s="206">
        <v>0</v>
      </c>
      <c r="GO272" s="206">
        <v>0</v>
      </c>
      <c r="GP272" s="51">
        <v>0</v>
      </c>
      <c r="GQ272" s="60">
        <v>0</v>
      </c>
      <c r="GR272" s="215">
        <v>0</v>
      </c>
      <c r="GS272" s="117">
        <v>0</v>
      </c>
    </row>
    <row r="273" spans="1:201" ht="12.75" customHeight="1">
      <c r="A273" s="27"/>
      <c r="B273" s="66"/>
      <c r="C273" s="27"/>
      <c r="D273" s="27"/>
      <c r="E273" s="27"/>
      <c r="F273" s="27"/>
      <c r="G273" s="27"/>
      <c r="H273" s="27"/>
      <c r="I273" s="27"/>
      <c r="J273" s="6"/>
      <c r="K273" s="27"/>
      <c r="L273" s="64"/>
      <c r="M273" s="7"/>
      <c r="N273" s="222"/>
      <c r="O273" s="11"/>
      <c r="P273" s="16"/>
      <c r="Q273" s="23">
        <v>0</v>
      </c>
      <c r="R273" s="235"/>
      <c r="S273" s="11"/>
      <c r="T273" s="22">
        <v>0</v>
      </c>
      <c r="U273" s="21"/>
      <c r="V273" s="11"/>
      <c r="W273" s="20">
        <v>1</v>
      </c>
      <c r="X273" s="65">
        <v>0</v>
      </c>
      <c r="Y273" s="13"/>
      <c r="Z273" s="14"/>
      <c r="AA273" s="14"/>
      <c r="AB273" s="44">
        <v>0</v>
      </c>
      <c r="AC273" s="44">
        <v>0</v>
      </c>
      <c r="AD273" s="45">
        <v>0</v>
      </c>
      <c r="AE273" s="13"/>
      <c r="AF273" s="14"/>
      <c r="AG273" s="14"/>
      <c r="AH273" s="15"/>
      <c r="AI273" s="46">
        <v>0</v>
      </c>
      <c r="AJ273" s="45">
        <v>0</v>
      </c>
      <c r="AK273" s="44">
        <v>0</v>
      </c>
      <c r="AL273" s="44">
        <v>0</v>
      </c>
      <c r="AM273" s="47">
        <v>0</v>
      </c>
      <c r="AN273" s="13"/>
      <c r="AO273" s="14"/>
      <c r="AP273" s="14"/>
      <c r="AQ273" s="15"/>
      <c r="AR273" s="46">
        <v>0</v>
      </c>
      <c r="AS273" s="45">
        <v>0</v>
      </c>
      <c r="AT273" s="44">
        <v>0</v>
      </c>
      <c r="AU273" s="44">
        <v>0</v>
      </c>
      <c r="AV273" s="47">
        <v>0</v>
      </c>
      <c r="AW273" s="13"/>
      <c r="AX273" s="14"/>
      <c r="AY273" s="14"/>
      <c r="AZ273" s="15"/>
      <c r="BA273" s="46">
        <v>0</v>
      </c>
      <c r="BB273" s="45">
        <v>0</v>
      </c>
      <c r="BC273" s="44">
        <v>0</v>
      </c>
      <c r="BD273" s="44">
        <v>0</v>
      </c>
      <c r="BE273" s="47">
        <v>0</v>
      </c>
      <c r="BF273" s="13"/>
      <c r="BG273" s="14"/>
      <c r="BH273" s="14"/>
      <c r="BI273" s="15"/>
      <c r="BJ273" s="46">
        <v>0</v>
      </c>
      <c r="BK273" s="45">
        <v>0</v>
      </c>
      <c r="BL273" s="44">
        <v>0</v>
      </c>
      <c r="BM273" s="44">
        <v>0</v>
      </c>
      <c r="BN273" s="45">
        <v>0</v>
      </c>
      <c r="BO273" s="13"/>
      <c r="BP273" s="14"/>
      <c r="BQ273" s="15"/>
      <c r="BR273" s="14"/>
      <c r="BS273" s="14"/>
      <c r="BT273" s="30"/>
      <c r="BU273" s="45">
        <v>0</v>
      </c>
      <c r="BV273" s="45">
        <v>0</v>
      </c>
      <c r="BW273" s="44">
        <v>0</v>
      </c>
      <c r="BX273" s="44">
        <v>0</v>
      </c>
      <c r="BY273" s="45">
        <v>0</v>
      </c>
      <c r="BZ273" s="31"/>
      <c r="CA273" s="14"/>
      <c r="CB273" s="32"/>
      <c r="CC273" s="33"/>
      <c r="CD273" s="33"/>
      <c r="CE273" s="34"/>
      <c r="CF273" s="45">
        <v>0</v>
      </c>
      <c r="CG273" s="45">
        <v>0</v>
      </c>
      <c r="CH273" s="44">
        <v>0</v>
      </c>
      <c r="CI273" s="44">
        <v>0</v>
      </c>
      <c r="CJ273" s="45">
        <v>0</v>
      </c>
      <c r="CK273" s="31"/>
      <c r="CL273" s="14"/>
      <c r="CM273" s="32"/>
      <c r="CN273" s="33"/>
      <c r="CO273" s="33"/>
      <c r="CP273" s="34"/>
      <c r="CQ273" s="45">
        <v>0</v>
      </c>
      <c r="CR273" s="45">
        <v>0</v>
      </c>
      <c r="CS273" s="44">
        <v>0</v>
      </c>
      <c r="CT273" s="44">
        <v>0</v>
      </c>
      <c r="CU273" s="47">
        <v>0</v>
      </c>
      <c r="CV273" s="22">
        <v>0</v>
      </c>
      <c r="CW273" s="55">
        <v>0</v>
      </c>
      <c r="CX273" s="56">
        <v>0</v>
      </c>
      <c r="CY273" s="57">
        <v>0</v>
      </c>
      <c r="CZ273" s="57">
        <v>0</v>
      </c>
      <c r="DA273" s="45">
        <v>0</v>
      </c>
      <c r="DB273" s="58">
        <v>0</v>
      </c>
      <c r="DC273" s="118">
        <v>0</v>
      </c>
      <c r="DD273" s="118">
        <v>0</v>
      </c>
      <c r="DE273" s="118">
        <v>0</v>
      </c>
      <c r="DF273" s="118">
        <v>0</v>
      </c>
      <c r="DG273" s="118">
        <v>0</v>
      </c>
      <c r="DH273" s="54" t="b">
        <v>0</v>
      </c>
      <c r="DI273" s="120">
        <v>0</v>
      </c>
      <c r="DJ273" s="121">
        <v>0</v>
      </c>
      <c r="DK273" s="122">
        <v>0</v>
      </c>
      <c r="DL273" s="122">
        <v>0</v>
      </c>
      <c r="DM273" s="119">
        <v>0</v>
      </c>
      <c r="DN273" s="119">
        <v>0</v>
      </c>
      <c r="DO273" s="212">
        <v>0</v>
      </c>
      <c r="DP273" s="213">
        <v>0</v>
      </c>
      <c r="DQ273" s="213">
        <v>0</v>
      </c>
      <c r="DR273" s="213">
        <v>0</v>
      </c>
      <c r="DS273" s="213">
        <v>0</v>
      </c>
      <c r="DT273" s="213">
        <v>0</v>
      </c>
      <c r="DU273" s="213">
        <v>0</v>
      </c>
      <c r="DV273" s="214">
        <v>0</v>
      </c>
      <c r="DW273" s="59">
        <v>0</v>
      </c>
      <c r="DX273" s="51">
        <v>0</v>
      </c>
      <c r="DY273" s="51">
        <v>0</v>
      </c>
      <c r="DZ273" s="51">
        <v>0</v>
      </c>
      <c r="EA273" s="51">
        <v>0</v>
      </c>
      <c r="EB273" s="51">
        <v>0</v>
      </c>
      <c r="EC273" s="51">
        <v>0</v>
      </c>
      <c r="ED273" s="60">
        <v>0</v>
      </c>
      <c r="EE273" s="59">
        <v>0</v>
      </c>
      <c r="EF273" s="51">
        <v>0</v>
      </c>
      <c r="EG273" s="51">
        <v>0</v>
      </c>
      <c r="EH273" s="51">
        <v>0</v>
      </c>
      <c r="EI273" s="51">
        <v>0</v>
      </c>
      <c r="EJ273" s="51">
        <v>0</v>
      </c>
      <c r="EK273" s="51">
        <v>0</v>
      </c>
      <c r="EL273" s="60">
        <v>0</v>
      </c>
      <c r="EM273" s="59">
        <v>0</v>
      </c>
      <c r="EN273" s="51">
        <v>0</v>
      </c>
      <c r="EO273" s="51">
        <v>0</v>
      </c>
      <c r="EP273" s="51">
        <v>0</v>
      </c>
      <c r="EQ273" s="51">
        <v>0</v>
      </c>
      <c r="ER273" s="51">
        <v>0</v>
      </c>
      <c r="ES273" s="51">
        <v>0</v>
      </c>
      <c r="ET273" s="60">
        <v>0</v>
      </c>
      <c r="EU273" s="61">
        <v>0</v>
      </c>
      <c r="EV273" s="62">
        <v>0</v>
      </c>
      <c r="EW273" s="62">
        <v>0</v>
      </c>
      <c r="EX273" s="206">
        <v>0</v>
      </c>
      <c r="EY273" s="206">
        <v>0</v>
      </c>
      <c r="EZ273" s="51">
        <v>0</v>
      </c>
      <c r="FA273" s="60">
        <v>0</v>
      </c>
      <c r="FB273" s="61">
        <v>0</v>
      </c>
      <c r="FC273" s="62">
        <v>0</v>
      </c>
      <c r="FD273" s="62">
        <v>0</v>
      </c>
      <c r="FE273" s="206">
        <v>0</v>
      </c>
      <c r="FF273" s="206">
        <v>0</v>
      </c>
      <c r="FG273" s="51">
        <v>0</v>
      </c>
      <c r="FH273" s="60">
        <v>0</v>
      </c>
      <c r="FI273" s="61">
        <v>0</v>
      </c>
      <c r="FJ273" s="62">
        <v>0</v>
      </c>
      <c r="FK273" s="62">
        <v>0</v>
      </c>
      <c r="FL273" s="207">
        <v>0</v>
      </c>
      <c r="FM273" s="207">
        <v>0</v>
      </c>
      <c r="FN273" s="51">
        <v>0</v>
      </c>
      <c r="FO273" s="60">
        <v>0</v>
      </c>
      <c r="FP273" s="61">
        <v>0</v>
      </c>
      <c r="FQ273" s="62">
        <v>0</v>
      </c>
      <c r="FR273" s="62">
        <v>0</v>
      </c>
      <c r="FS273" s="206">
        <v>0</v>
      </c>
      <c r="FT273" s="206">
        <v>0</v>
      </c>
      <c r="FU273" s="51">
        <v>0</v>
      </c>
      <c r="FV273" s="60">
        <v>0</v>
      </c>
      <c r="FW273" s="61">
        <v>0</v>
      </c>
      <c r="FX273" s="62">
        <v>0</v>
      </c>
      <c r="FY273" s="62">
        <v>0</v>
      </c>
      <c r="FZ273" s="206">
        <v>0</v>
      </c>
      <c r="GA273" s="206">
        <v>0</v>
      </c>
      <c r="GB273" s="51">
        <v>0</v>
      </c>
      <c r="GC273" s="60">
        <v>0</v>
      </c>
      <c r="GD273" s="61">
        <v>0</v>
      </c>
      <c r="GE273" s="62">
        <v>0</v>
      </c>
      <c r="GF273" s="62">
        <v>0</v>
      </c>
      <c r="GG273" s="206">
        <v>0</v>
      </c>
      <c r="GH273" s="206">
        <v>0</v>
      </c>
      <c r="GI273" s="51">
        <v>0</v>
      </c>
      <c r="GJ273" s="60">
        <v>0</v>
      </c>
      <c r="GK273" s="61">
        <v>0</v>
      </c>
      <c r="GL273" s="62">
        <v>0</v>
      </c>
      <c r="GM273" s="62">
        <v>0</v>
      </c>
      <c r="GN273" s="206">
        <v>0</v>
      </c>
      <c r="GO273" s="206">
        <v>0</v>
      </c>
      <c r="GP273" s="51">
        <v>0</v>
      </c>
      <c r="GQ273" s="60">
        <v>0</v>
      </c>
      <c r="GR273" s="215">
        <v>0</v>
      </c>
      <c r="GS273" s="117">
        <v>0</v>
      </c>
    </row>
    <row r="274" spans="1:201" ht="12.75" customHeight="1">
      <c r="A274" s="27"/>
      <c r="B274" s="66"/>
      <c r="C274" s="27"/>
      <c r="D274" s="27"/>
      <c r="E274" s="27"/>
      <c r="F274" s="27"/>
      <c r="G274" s="27"/>
      <c r="H274" s="27"/>
      <c r="I274" s="27"/>
      <c r="J274" s="6"/>
      <c r="K274" s="27"/>
      <c r="L274" s="64"/>
      <c r="M274" s="7"/>
      <c r="N274" s="222"/>
      <c r="O274" s="11"/>
      <c r="P274" s="16"/>
      <c r="Q274" s="23">
        <v>0</v>
      </c>
      <c r="R274" s="235"/>
      <c r="S274" s="11"/>
      <c r="T274" s="22">
        <v>0</v>
      </c>
      <c r="U274" s="21" t="e">
        <v>#DIV/0!</v>
      </c>
      <c r="V274" s="11"/>
      <c r="W274" s="20">
        <v>1</v>
      </c>
      <c r="X274" s="65">
        <v>0</v>
      </c>
      <c r="Y274" s="13"/>
      <c r="Z274" s="14"/>
      <c r="AA274" s="14"/>
      <c r="AB274" s="44">
        <v>0</v>
      </c>
      <c r="AC274" s="44">
        <v>0</v>
      </c>
      <c r="AD274" s="45">
        <v>0</v>
      </c>
      <c r="AE274" s="13"/>
      <c r="AF274" s="14"/>
      <c r="AG274" s="14"/>
      <c r="AH274" s="15"/>
      <c r="AI274" s="46">
        <v>0</v>
      </c>
      <c r="AJ274" s="45">
        <v>0</v>
      </c>
      <c r="AK274" s="44">
        <v>0</v>
      </c>
      <c r="AL274" s="44">
        <v>0</v>
      </c>
      <c r="AM274" s="47">
        <v>0</v>
      </c>
      <c r="AN274" s="13"/>
      <c r="AO274" s="14"/>
      <c r="AP274" s="14"/>
      <c r="AQ274" s="15"/>
      <c r="AR274" s="46">
        <v>0</v>
      </c>
      <c r="AS274" s="45">
        <v>0</v>
      </c>
      <c r="AT274" s="44">
        <v>0</v>
      </c>
      <c r="AU274" s="44">
        <v>0</v>
      </c>
      <c r="AV274" s="47">
        <v>0</v>
      </c>
      <c r="AW274" s="13"/>
      <c r="AX274" s="14"/>
      <c r="AY274" s="14"/>
      <c r="AZ274" s="15"/>
      <c r="BA274" s="46">
        <v>0</v>
      </c>
      <c r="BB274" s="45">
        <v>0</v>
      </c>
      <c r="BC274" s="44">
        <v>0</v>
      </c>
      <c r="BD274" s="44">
        <v>0</v>
      </c>
      <c r="BE274" s="47">
        <v>0</v>
      </c>
      <c r="BF274" s="13"/>
      <c r="BG274" s="14"/>
      <c r="BH274" s="14"/>
      <c r="BI274" s="15"/>
      <c r="BJ274" s="46">
        <v>0</v>
      </c>
      <c r="BK274" s="45">
        <v>0</v>
      </c>
      <c r="BL274" s="44">
        <v>0</v>
      </c>
      <c r="BM274" s="44">
        <v>0</v>
      </c>
      <c r="BN274" s="45">
        <v>0</v>
      </c>
      <c r="BO274" s="13"/>
      <c r="BP274" s="14"/>
      <c r="BQ274" s="15"/>
      <c r="BR274" s="14"/>
      <c r="BS274" s="14"/>
      <c r="BT274" s="30"/>
      <c r="BU274" s="45">
        <v>0</v>
      </c>
      <c r="BV274" s="45">
        <v>0</v>
      </c>
      <c r="BW274" s="44">
        <v>0</v>
      </c>
      <c r="BX274" s="44">
        <v>0</v>
      </c>
      <c r="BY274" s="45">
        <v>0</v>
      </c>
      <c r="BZ274" s="31"/>
      <c r="CA274" s="14"/>
      <c r="CB274" s="32"/>
      <c r="CC274" s="33"/>
      <c r="CD274" s="33"/>
      <c r="CE274" s="34"/>
      <c r="CF274" s="45">
        <v>0</v>
      </c>
      <c r="CG274" s="45">
        <v>0</v>
      </c>
      <c r="CH274" s="44">
        <v>0</v>
      </c>
      <c r="CI274" s="44">
        <v>0</v>
      </c>
      <c r="CJ274" s="45">
        <v>0</v>
      </c>
      <c r="CK274" s="31"/>
      <c r="CL274" s="14"/>
      <c r="CM274" s="32"/>
      <c r="CN274" s="33"/>
      <c r="CO274" s="33"/>
      <c r="CP274" s="34"/>
      <c r="CQ274" s="45">
        <v>0</v>
      </c>
      <c r="CR274" s="45">
        <v>0</v>
      </c>
      <c r="CS274" s="44">
        <v>0</v>
      </c>
      <c r="CT274" s="44">
        <v>0</v>
      </c>
      <c r="CU274" s="47">
        <v>0</v>
      </c>
      <c r="CV274" s="22">
        <v>0</v>
      </c>
      <c r="CW274" s="55">
        <v>0</v>
      </c>
      <c r="CX274" s="56">
        <v>0</v>
      </c>
      <c r="CY274" s="57">
        <v>0</v>
      </c>
      <c r="CZ274" s="57">
        <v>0</v>
      </c>
      <c r="DA274" s="45">
        <v>0</v>
      </c>
      <c r="DB274" s="58">
        <v>0</v>
      </c>
      <c r="DC274" s="118">
        <v>0</v>
      </c>
      <c r="DD274" s="118">
        <v>0</v>
      </c>
      <c r="DE274" s="118">
        <v>0</v>
      </c>
      <c r="DF274" s="118">
        <v>0</v>
      </c>
      <c r="DG274" s="118">
        <v>0</v>
      </c>
      <c r="DH274" s="54" t="b">
        <v>0</v>
      </c>
      <c r="DI274" s="120">
        <v>0</v>
      </c>
      <c r="DJ274" s="121">
        <v>0</v>
      </c>
      <c r="DK274" s="122">
        <v>0</v>
      </c>
      <c r="DL274" s="122">
        <v>0</v>
      </c>
      <c r="DM274" s="119">
        <v>0</v>
      </c>
      <c r="DN274" s="119">
        <v>0</v>
      </c>
      <c r="DO274" s="212">
        <v>0</v>
      </c>
      <c r="DP274" s="213">
        <v>0</v>
      </c>
      <c r="DQ274" s="213">
        <v>0</v>
      </c>
      <c r="DR274" s="213">
        <v>0</v>
      </c>
      <c r="DS274" s="213">
        <v>0</v>
      </c>
      <c r="DT274" s="213">
        <v>0</v>
      </c>
      <c r="DU274" s="213">
        <v>0</v>
      </c>
      <c r="DV274" s="214">
        <v>0</v>
      </c>
      <c r="DW274" s="59">
        <v>0</v>
      </c>
      <c r="DX274" s="51">
        <v>0</v>
      </c>
      <c r="DY274" s="51">
        <v>0</v>
      </c>
      <c r="DZ274" s="51">
        <v>0</v>
      </c>
      <c r="EA274" s="51">
        <v>0</v>
      </c>
      <c r="EB274" s="51">
        <v>0</v>
      </c>
      <c r="EC274" s="51">
        <v>0</v>
      </c>
      <c r="ED274" s="60">
        <v>0</v>
      </c>
      <c r="EE274" s="59">
        <v>0</v>
      </c>
      <c r="EF274" s="51">
        <v>0</v>
      </c>
      <c r="EG274" s="51">
        <v>0</v>
      </c>
      <c r="EH274" s="51">
        <v>0</v>
      </c>
      <c r="EI274" s="51">
        <v>0</v>
      </c>
      <c r="EJ274" s="51">
        <v>0</v>
      </c>
      <c r="EK274" s="51">
        <v>0</v>
      </c>
      <c r="EL274" s="60">
        <v>0</v>
      </c>
      <c r="EM274" s="59">
        <v>0</v>
      </c>
      <c r="EN274" s="51">
        <v>0</v>
      </c>
      <c r="EO274" s="51">
        <v>0</v>
      </c>
      <c r="EP274" s="51">
        <v>0</v>
      </c>
      <c r="EQ274" s="51">
        <v>0</v>
      </c>
      <c r="ER274" s="51">
        <v>0</v>
      </c>
      <c r="ES274" s="51">
        <v>0</v>
      </c>
      <c r="ET274" s="60">
        <v>0</v>
      </c>
      <c r="EU274" s="61">
        <v>0</v>
      </c>
      <c r="EV274" s="62">
        <v>0</v>
      </c>
      <c r="EW274" s="62">
        <v>0</v>
      </c>
      <c r="EX274" s="206">
        <v>0</v>
      </c>
      <c r="EY274" s="206">
        <v>0</v>
      </c>
      <c r="EZ274" s="51">
        <v>0</v>
      </c>
      <c r="FA274" s="60">
        <v>0</v>
      </c>
      <c r="FB274" s="61">
        <v>0</v>
      </c>
      <c r="FC274" s="62">
        <v>0</v>
      </c>
      <c r="FD274" s="62">
        <v>0</v>
      </c>
      <c r="FE274" s="206">
        <v>0</v>
      </c>
      <c r="FF274" s="206">
        <v>0</v>
      </c>
      <c r="FG274" s="51">
        <v>0</v>
      </c>
      <c r="FH274" s="60">
        <v>0</v>
      </c>
      <c r="FI274" s="61">
        <v>0</v>
      </c>
      <c r="FJ274" s="62">
        <v>0</v>
      </c>
      <c r="FK274" s="62">
        <v>0</v>
      </c>
      <c r="FL274" s="207">
        <v>0</v>
      </c>
      <c r="FM274" s="207">
        <v>0</v>
      </c>
      <c r="FN274" s="51">
        <v>0</v>
      </c>
      <c r="FO274" s="60">
        <v>0</v>
      </c>
      <c r="FP274" s="61">
        <v>0</v>
      </c>
      <c r="FQ274" s="62">
        <v>0</v>
      </c>
      <c r="FR274" s="62">
        <v>0</v>
      </c>
      <c r="FS274" s="206">
        <v>0</v>
      </c>
      <c r="FT274" s="206">
        <v>0</v>
      </c>
      <c r="FU274" s="51">
        <v>0</v>
      </c>
      <c r="FV274" s="60">
        <v>0</v>
      </c>
      <c r="FW274" s="61">
        <v>0</v>
      </c>
      <c r="FX274" s="62">
        <v>0</v>
      </c>
      <c r="FY274" s="62">
        <v>0</v>
      </c>
      <c r="FZ274" s="206">
        <v>0</v>
      </c>
      <c r="GA274" s="206">
        <v>0</v>
      </c>
      <c r="GB274" s="51">
        <v>0</v>
      </c>
      <c r="GC274" s="60">
        <v>0</v>
      </c>
      <c r="GD274" s="61">
        <v>0</v>
      </c>
      <c r="GE274" s="62">
        <v>0</v>
      </c>
      <c r="GF274" s="62">
        <v>0</v>
      </c>
      <c r="GG274" s="206">
        <v>0</v>
      </c>
      <c r="GH274" s="206">
        <v>0</v>
      </c>
      <c r="GI274" s="51">
        <v>0</v>
      </c>
      <c r="GJ274" s="60">
        <v>0</v>
      </c>
      <c r="GK274" s="61">
        <v>0</v>
      </c>
      <c r="GL274" s="62">
        <v>0</v>
      </c>
      <c r="GM274" s="62">
        <v>0</v>
      </c>
      <c r="GN274" s="206">
        <v>0</v>
      </c>
      <c r="GO274" s="206">
        <v>0</v>
      </c>
      <c r="GP274" s="51">
        <v>0</v>
      </c>
      <c r="GQ274" s="60">
        <v>0</v>
      </c>
      <c r="GR274" s="215">
        <v>0</v>
      </c>
      <c r="GS274" s="117">
        <v>0</v>
      </c>
    </row>
    <row r="275" spans="1:201" ht="12.75" customHeight="1">
      <c r="A275" s="27"/>
      <c r="B275" s="66"/>
      <c r="C275" s="27"/>
      <c r="D275" s="27"/>
      <c r="E275" s="27"/>
      <c r="F275" s="27"/>
      <c r="G275" s="27"/>
      <c r="H275" s="27"/>
      <c r="I275" s="27"/>
      <c r="J275" s="6"/>
      <c r="K275" s="27"/>
      <c r="L275" s="64"/>
      <c r="M275" s="7"/>
      <c r="N275" s="222"/>
      <c r="O275" s="11"/>
      <c r="P275" s="16"/>
      <c r="Q275" s="23">
        <v>0</v>
      </c>
      <c r="R275" s="235"/>
      <c r="S275" s="11"/>
      <c r="T275" s="22">
        <v>0</v>
      </c>
      <c r="U275" s="21"/>
      <c r="V275" s="11"/>
      <c r="W275" s="20">
        <v>1</v>
      </c>
      <c r="X275" s="65">
        <v>0</v>
      </c>
      <c r="Y275" s="13"/>
      <c r="Z275" s="14"/>
      <c r="AA275" s="14"/>
      <c r="AB275" s="44">
        <v>0</v>
      </c>
      <c r="AC275" s="44">
        <v>0</v>
      </c>
      <c r="AD275" s="45">
        <v>0</v>
      </c>
      <c r="AE275" s="13"/>
      <c r="AF275" s="14"/>
      <c r="AG275" s="14"/>
      <c r="AH275" s="15"/>
      <c r="AI275" s="46">
        <v>0</v>
      </c>
      <c r="AJ275" s="45">
        <v>0</v>
      </c>
      <c r="AK275" s="44">
        <v>0</v>
      </c>
      <c r="AL275" s="44">
        <v>0</v>
      </c>
      <c r="AM275" s="47">
        <v>0</v>
      </c>
      <c r="AN275" s="13"/>
      <c r="AO275" s="14"/>
      <c r="AP275" s="14"/>
      <c r="AQ275" s="15"/>
      <c r="AR275" s="46">
        <v>0</v>
      </c>
      <c r="AS275" s="45">
        <v>0</v>
      </c>
      <c r="AT275" s="44">
        <v>0</v>
      </c>
      <c r="AU275" s="44">
        <v>0</v>
      </c>
      <c r="AV275" s="47">
        <v>0</v>
      </c>
      <c r="AW275" s="13"/>
      <c r="AX275" s="14"/>
      <c r="AY275" s="14"/>
      <c r="AZ275" s="15"/>
      <c r="BA275" s="46">
        <v>0</v>
      </c>
      <c r="BB275" s="45">
        <v>0</v>
      </c>
      <c r="BC275" s="44">
        <v>0</v>
      </c>
      <c r="BD275" s="44">
        <v>0</v>
      </c>
      <c r="BE275" s="47">
        <v>0</v>
      </c>
      <c r="BF275" s="13"/>
      <c r="BG275" s="14"/>
      <c r="BH275" s="14"/>
      <c r="BI275" s="15"/>
      <c r="BJ275" s="46">
        <v>0</v>
      </c>
      <c r="BK275" s="45">
        <v>0</v>
      </c>
      <c r="BL275" s="44">
        <v>0</v>
      </c>
      <c r="BM275" s="44">
        <v>0</v>
      </c>
      <c r="BN275" s="45">
        <v>0</v>
      </c>
      <c r="BO275" s="13"/>
      <c r="BP275" s="14"/>
      <c r="BQ275" s="15"/>
      <c r="BR275" s="14"/>
      <c r="BS275" s="14"/>
      <c r="BT275" s="30"/>
      <c r="BU275" s="45">
        <v>0</v>
      </c>
      <c r="BV275" s="45">
        <v>0</v>
      </c>
      <c r="BW275" s="44">
        <v>0</v>
      </c>
      <c r="BX275" s="44">
        <v>0</v>
      </c>
      <c r="BY275" s="45">
        <v>0</v>
      </c>
      <c r="BZ275" s="31"/>
      <c r="CA275" s="14"/>
      <c r="CB275" s="32"/>
      <c r="CC275" s="33"/>
      <c r="CD275" s="33"/>
      <c r="CE275" s="34"/>
      <c r="CF275" s="45">
        <v>0</v>
      </c>
      <c r="CG275" s="45">
        <v>0</v>
      </c>
      <c r="CH275" s="44">
        <v>0</v>
      </c>
      <c r="CI275" s="44">
        <v>0</v>
      </c>
      <c r="CJ275" s="45">
        <v>0</v>
      </c>
      <c r="CK275" s="31"/>
      <c r="CL275" s="14"/>
      <c r="CM275" s="32"/>
      <c r="CN275" s="33"/>
      <c r="CO275" s="33"/>
      <c r="CP275" s="34"/>
      <c r="CQ275" s="45">
        <v>0</v>
      </c>
      <c r="CR275" s="45">
        <v>0</v>
      </c>
      <c r="CS275" s="44">
        <v>0</v>
      </c>
      <c r="CT275" s="44">
        <v>0</v>
      </c>
      <c r="CU275" s="47">
        <v>0</v>
      </c>
      <c r="CV275" s="22">
        <v>0</v>
      </c>
      <c r="CW275" s="55">
        <v>0</v>
      </c>
      <c r="CX275" s="56">
        <v>0</v>
      </c>
      <c r="CY275" s="57">
        <v>0</v>
      </c>
      <c r="CZ275" s="57">
        <v>0</v>
      </c>
      <c r="DA275" s="45">
        <v>0</v>
      </c>
      <c r="DB275" s="58">
        <v>0</v>
      </c>
      <c r="DC275" s="118">
        <v>0</v>
      </c>
      <c r="DD275" s="118">
        <v>0</v>
      </c>
      <c r="DE275" s="118">
        <v>0</v>
      </c>
      <c r="DF275" s="118">
        <v>0</v>
      </c>
      <c r="DG275" s="118">
        <v>0</v>
      </c>
      <c r="DH275" s="54" t="b">
        <v>0</v>
      </c>
      <c r="DI275" s="120">
        <v>0</v>
      </c>
      <c r="DJ275" s="121">
        <v>0</v>
      </c>
      <c r="DK275" s="122">
        <v>0</v>
      </c>
      <c r="DL275" s="122">
        <v>0</v>
      </c>
      <c r="DM275" s="119">
        <v>0</v>
      </c>
      <c r="DN275" s="119">
        <v>0</v>
      </c>
      <c r="DO275" s="212">
        <v>0</v>
      </c>
      <c r="DP275" s="213">
        <v>0</v>
      </c>
      <c r="DQ275" s="213">
        <v>0</v>
      </c>
      <c r="DR275" s="213">
        <v>0</v>
      </c>
      <c r="DS275" s="213">
        <v>0</v>
      </c>
      <c r="DT275" s="213">
        <v>0</v>
      </c>
      <c r="DU275" s="213">
        <v>0</v>
      </c>
      <c r="DV275" s="214">
        <v>0</v>
      </c>
      <c r="DW275" s="59">
        <v>0</v>
      </c>
      <c r="DX275" s="51">
        <v>0</v>
      </c>
      <c r="DY275" s="51">
        <v>0</v>
      </c>
      <c r="DZ275" s="51">
        <v>0</v>
      </c>
      <c r="EA275" s="51">
        <v>0</v>
      </c>
      <c r="EB275" s="51">
        <v>0</v>
      </c>
      <c r="EC275" s="51">
        <v>0</v>
      </c>
      <c r="ED275" s="60">
        <v>0</v>
      </c>
      <c r="EE275" s="59">
        <v>0</v>
      </c>
      <c r="EF275" s="51">
        <v>0</v>
      </c>
      <c r="EG275" s="51">
        <v>0</v>
      </c>
      <c r="EH275" s="51">
        <v>0</v>
      </c>
      <c r="EI275" s="51">
        <v>0</v>
      </c>
      <c r="EJ275" s="51">
        <v>0</v>
      </c>
      <c r="EK275" s="51">
        <v>0</v>
      </c>
      <c r="EL275" s="60">
        <v>0</v>
      </c>
      <c r="EM275" s="59">
        <v>0</v>
      </c>
      <c r="EN275" s="51">
        <v>0</v>
      </c>
      <c r="EO275" s="51">
        <v>0</v>
      </c>
      <c r="EP275" s="51">
        <v>0</v>
      </c>
      <c r="EQ275" s="51">
        <v>0</v>
      </c>
      <c r="ER275" s="51">
        <v>0</v>
      </c>
      <c r="ES275" s="51">
        <v>0</v>
      </c>
      <c r="ET275" s="60">
        <v>0</v>
      </c>
      <c r="EU275" s="61">
        <v>0</v>
      </c>
      <c r="EV275" s="62">
        <v>0</v>
      </c>
      <c r="EW275" s="62">
        <v>0</v>
      </c>
      <c r="EX275" s="206">
        <v>0</v>
      </c>
      <c r="EY275" s="206">
        <v>0</v>
      </c>
      <c r="EZ275" s="51">
        <v>0</v>
      </c>
      <c r="FA275" s="60">
        <v>0</v>
      </c>
      <c r="FB275" s="61">
        <v>0</v>
      </c>
      <c r="FC275" s="62">
        <v>0</v>
      </c>
      <c r="FD275" s="62">
        <v>0</v>
      </c>
      <c r="FE275" s="206">
        <v>0</v>
      </c>
      <c r="FF275" s="206">
        <v>0</v>
      </c>
      <c r="FG275" s="51">
        <v>0</v>
      </c>
      <c r="FH275" s="60">
        <v>0</v>
      </c>
      <c r="FI275" s="61">
        <v>0</v>
      </c>
      <c r="FJ275" s="62">
        <v>0</v>
      </c>
      <c r="FK275" s="62">
        <v>0</v>
      </c>
      <c r="FL275" s="207">
        <v>0</v>
      </c>
      <c r="FM275" s="207">
        <v>0</v>
      </c>
      <c r="FN275" s="51">
        <v>0</v>
      </c>
      <c r="FO275" s="60">
        <v>0</v>
      </c>
      <c r="FP275" s="61">
        <v>0</v>
      </c>
      <c r="FQ275" s="62">
        <v>0</v>
      </c>
      <c r="FR275" s="62">
        <v>0</v>
      </c>
      <c r="FS275" s="206">
        <v>0</v>
      </c>
      <c r="FT275" s="206">
        <v>0</v>
      </c>
      <c r="FU275" s="51">
        <v>0</v>
      </c>
      <c r="FV275" s="60">
        <v>0</v>
      </c>
      <c r="FW275" s="61">
        <v>0</v>
      </c>
      <c r="FX275" s="62">
        <v>0</v>
      </c>
      <c r="FY275" s="62">
        <v>0</v>
      </c>
      <c r="FZ275" s="206">
        <v>0</v>
      </c>
      <c r="GA275" s="206">
        <v>0</v>
      </c>
      <c r="GB275" s="51">
        <v>0</v>
      </c>
      <c r="GC275" s="60">
        <v>0</v>
      </c>
      <c r="GD275" s="61">
        <v>0</v>
      </c>
      <c r="GE275" s="62">
        <v>0</v>
      </c>
      <c r="GF275" s="62">
        <v>0</v>
      </c>
      <c r="GG275" s="206">
        <v>0</v>
      </c>
      <c r="GH275" s="206">
        <v>0</v>
      </c>
      <c r="GI275" s="51">
        <v>0</v>
      </c>
      <c r="GJ275" s="60">
        <v>0</v>
      </c>
      <c r="GK275" s="61">
        <v>0</v>
      </c>
      <c r="GL275" s="62">
        <v>0</v>
      </c>
      <c r="GM275" s="62">
        <v>0</v>
      </c>
      <c r="GN275" s="206">
        <v>0</v>
      </c>
      <c r="GO275" s="206">
        <v>0</v>
      </c>
      <c r="GP275" s="51">
        <v>0</v>
      </c>
      <c r="GQ275" s="60">
        <v>0</v>
      </c>
      <c r="GR275" s="215">
        <v>0</v>
      </c>
      <c r="GS275" s="117">
        <v>0</v>
      </c>
    </row>
    <row r="276" spans="1:201" ht="12.75" customHeight="1">
      <c r="A276" s="27"/>
      <c r="B276" s="66"/>
      <c r="C276" s="27"/>
      <c r="D276" s="27"/>
      <c r="E276" s="27"/>
      <c r="F276" s="27"/>
      <c r="G276" s="27"/>
      <c r="H276" s="27"/>
      <c r="I276" s="27"/>
      <c r="J276" s="6"/>
      <c r="K276" s="27"/>
      <c r="L276" s="64"/>
      <c r="M276" s="7"/>
      <c r="N276" s="222"/>
      <c r="O276" s="11"/>
      <c r="P276" s="16"/>
      <c r="Q276" s="23">
        <v>0</v>
      </c>
      <c r="R276" s="235"/>
      <c r="S276" s="11"/>
      <c r="T276" s="22">
        <v>0</v>
      </c>
      <c r="U276" s="21" t="e">
        <v>#DIV/0!</v>
      </c>
      <c r="V276" s="11"/>
      <c r="W276" s="20">
        <v>1</v>
      </c>
      <c r="X276" s="65">
        <v>0</v>
      </c>
      <c r="Y276" s="13"/>
      <c r="Z276" s="14"/>
      <c r="AA276" s="14"/>
      <c r="AB276" s="44">
        <v>0</v>
      </c>
      <c r="AC276" s="44">
        <v>0</v>
      </c>
      <c r="AD276" s="45">
        <v>0</v>
      </c>
      <c r="AE276" s="13"/>
      <c r="AF276" s="14"/>
      <c r="AG276" s="14"/>
      <c r="AH276" s="15"/>
      <c r="AI276" s="46">
        <v>0</v>
      </c>
      <c r="AJ276" s="45">
        <v>0</v>
      </c>
      <c r="AK276" s="44">
        <v>0</v>
      </c>
      <c r="AL276" s="44">
        <v>0</v>
      </c>
      <c r="AM276" s="47">
        <v>0</v>
      </c>
      <c r="AN276" s="13"/>
      <c r="AO276" s="14"/>
      <c r="AP276" s="14"/>
      <c r="AQ276" s="15"/>
      <c r="AR276" s="46">
        <v>0</v>
      </c>
      <c r="AS276" s="45">
        <v>0</v>
      </c>
      <c r="AT276" s="44">
        <v>0</v>
      </c>
      <c r="AU276" s="44">
        <v>0</v>
      </c>
      <c r="AV276" s="47">
        <v>0</v>
      </c>
      <c r="AW276" s="13"/>
      <c r="AX276" s="14"/>
      <c r="AY276" s="14"/>
      <c r="AZ276" s="15"/>
      <c r="BA276" s="46">
        <v>0</v>
      </c>
      <c r="BB276" s="45">
        <v>0</v>
      </c>
      <c r="BC276" s="44">
        <v>0</v>
      </c>
      <c r="BD276" s="44">
        <v>0</v>
      </c>
      <c r="BE276" s="47">
        <v>0</v>
      </c>
      <c r="BF276" s="13"/>
      <c r="BG276" s="14"/>
      <c r="BH276" s="14"/>
      <c r="BI276" s="15"/>
      <c r="BJ276" s="46">
        <v>0</v>
      </c>
      <c r="BK276" s="45">
        <v>0</v>
      </c>
      <c r="BL276" s="44">
        <v>0</v>
      </c>
      <c r="BM276" s="44">
        <v>0</v>
      </c>
      <c r="BN276" s="45">
        <v>0</v>
      </c>
      <c r="BO276" s="13"/>
      <c r="BP276" s="14"/>
      <c r="BQ276" s="15"/>
      <c r="BR276" s="14"/>
      <c r="BS276" s="14"/>
      <c r="BT276" s="30"/>
      <c r="BU276" s="45">
        <v>0</v>
      </c>
      <c r="BV276" s="45">
        <v>0</v>
      </c>
      <c r="BW276" s="44">
        <v>0</v>
      </c>
      <c r="BX276" s="44">
        <v>0</v>
      </c>
      <c r="BY276" s="45">
        <v>0</v>
      </c>
      <c r="BZ276" s="31"/>
      <c r="CA276" s="14"/>
      <c r="CB276" s="32"/>
      <c r="CC276" s="33"/>
      <c r="CD276" s="33"/>
      <c r="CE276" s="34"/>
      <c r="CF276" s="45">
        <v>0</v>
      </c>
      <c r="CG276" s="45">
        <v>0</v>
      </c>
      <c r="CH276" s="44">
        <v>0</v>
      </c>
      <c r="CI276" s="44">
        <v>0</v>
      </c>
      <c r="CJ276" s="45">
        <v>0</v>
      </c>
      <c r="CK276" s="31"/>
      <c r="CL276" s="14"/>
      <c r="CM276" s="32"/>
      <c r="CN276" s="33"/>
      <c r="CO276" s="33"/>
      <c r="CP276" s="34"/>
      <c r="CQ276" s="45">
        <v>0</v>
      </c>
      <c r="CR276" s="45">
        <v>0</v>
      </c>
      <c r="CS276" s="44">
        <v>0</v>
      </c>
      <c r="CT276" s="44">
        <v>0</v>
      </c>
      <c r="CU276" s="47">
        <v>0</v>
      </c>
      <c r="CV276" s="22">
        <v>0</v>
      </c>
      <c r="CW276" s="55">
        <v>0</v>
      </c>
      <c r="CX276" s="56">
        <v>0</v>
      </c>
      <c r="CY276" s="57">
        <v>0</v>
      </c>
      <c r="CZ276" s="57">
        <v>0</v>
      </c>
      <c r="DA276" s="45">
        <v>0</v>
      </c>
      <c r="DB276" s="58">
        <v>0</v>
      </c>
      <c r="DC276" s="118">
        <v>0</v>
      </c>
      <c r="DD276" s="118">
        <v>0</v>
      </c>
      <c r="DE276" s="118">
        <v>0</v>
      </c>
      <c r="DF276" s="118">
        <v>0</v>
      </c>
      <c r="DG276" s="118">
        <v>0</v>
      </c>
      <c r="DH276" s="54" t="b">
        <v>0</v>
      </c>
      <c r="DI276" s="120">
        <v>0</v>
      </c>
      <c r="DJ276" s="121">
        <v>0</v>
      </c>
      <c r="DK276" s="122">
        <v>0</v>
      </c>
      <c r="DL276" s="122">
        <v>0</v>
      </c>
      <c r="DM276" s="119">
        <v>0</v>
      </c>
      <c r="DN276" s="119">
        <v>0</v>
      </c>
      <c r="DO276" s="212">
        <v>0</v>
      </c>
      <c r="DP276" s="213">
        <v>0</v>
      </c>
      <c r="DQ276" s="213">
        <v>0</v>
      </c>
      <c r="DR276" s="213">
        <v>0</v>
      </c>
      <c r="DS276" s="213">
        <v>0</v>
      </c>
      <c r="DT276" s="213">
        <v>0</v>
      </c>
      <c r="DU276" s="213">
        <v>0</v>
      </c>
      <c r="DV276" s="214">
        <v>0</v>
      </c>
      <c r="DW276" s="59">
        <v>0</v>
      </c>
      <c r="DX276" s="51">
        <v>0</v>
      </c>
      <c r="DY276" s="51">
        <v>0</v>
      </c>
      <c r="DZ276" s="51">
        <v>0</v>
      </c>
      <c r="EA276" s="51">
        <v>0</v>
      </c>
      <c r="EB276" s="51">
        <v>0</v>
      </c>
      <c r="EC276" s="51">
        <v>0</v>
      </c>
      <c r="ED276" s="60">
        <v>0</v>
      </c>
      <c r="EE276" s="59">
        <v>0</v>
      </c>
      <c r="EF276" s="51">
        <v>0</v>
      </c>
      <c r="EG276" s="51">
        <v>0</v>
      </c>
      <c r="EH276" s="51">
        <v>0</v>
      </c>
      <c r="EI276" s="51">
        <v>0</v>
      </c>
      <c r="EJ276" s="51">
        <v>0</v>
      </c>
      <c r="EK276" s="51">
        <v>0</v>
      </c>
      <c r="EL276" s="60">
        <v>0</v>
      </c>
      <c r="EM276" s="59">
        <v>0</v>
      </c>
      <c r="EN276" s="51">
        <v>0</v>
      </c>
      <c r="EO276" s="51">
        <v>0</v>
      </c>
      <c r="EP276" s="51">
        <v>0</v>
      </c>
      <c r="EQ276" s="51">
        <v>0</v>
      </c>
      <c r="ER276" s="51">
        <v>0</v>
      </c>
      <c r="ES276" s="51">
        <v>0</v>
      </c>
      <c r="ET276" s="60">
        <v>0</v>
      </c>
      <c r="EU276" s="61">
        <v>0</v>
      </c>
      <c r="EV276" s="62">
        <v>0</v>
      </c>
      <c r="EW276" s="62">
        <v>0</v>
      </c>
      <c r="EX276" s="206">
        <v>0</v>
      </c>
      <c r="EY276" s="206">
        <v>0</v>
      </c>
      <c r="EZ276" s="51">
        <v>0</v>
      </c>
      <c r="FA276" s="60">
        <v>0</v>
      </c>
      <c r="FB276" s="61">
        <v>0</v>
      </c>
      <c r="FC276" s="62">
        <v>0</v>
      </c>
      <c r="FD276" s="62">
        <v>0</v>
      </c>
      <c r="FE276" s="206">
        <v>0</v>
      </c>
      <c r="FF276" s="206">
        <v>0</v>
      </c>
      <c r="FG276" s="51">
        <v>0</v>
      </c>
      <c r="FH276" s="60">
        <v>0</v>
      </c>
      <c r="FI276" s="61">
        <v>0</v>
      </c>
      <c r="FJ276" s="62">
        <v>0</v>
      </c>
      <c r="FK276" s="62">
        <v>0</v>
      </c>
      <c r="FL276" s="207">
        <v>0</v>
      </c>
      <c r="FM276" s="207">
        <v>0</v>
      </c>
      <c r="FN276" s="51">
        <v>0</v>
      </c>
      <c r="FO276" s="60">
        <v>0</v>
      </c>
      <c r="FP276" s="61">
        <v>0</v>
      </c>
      <c r="FQ276" s="62">
        <v>0</v>
      </c>
      <c r="FR276" s="62">
        <v>0</v>
      </c>
      <c r="FS276" s="206">
        <v>0</v>
      </c>
      <c r="FT276" s="206">
        <v>0</v>
      </c>
      <c r="FU276" s="51">
        <v>0</v>
      </c>
      <c r="FV276" s="60">
        <v>0</v>
      </c>
      <c r="FW276" s="61">
        <v>0</v>
      </c>
      <c r="FX276" s="62">
        <v>0</v>
      </c>
      <c r="FY276" s="62">
        <v>0</v>
      </c>
      <c r="FZ276" s="206">
        <v>0</v>
      </c>
      <c r="GA276" s="206">
        <v>0</v>
      </c>
      <c r="GB276" s="51">
        <v>0</v>
      </c>
      <c r="GC276" s="60">
        <v>0</v>
      </c>
      <c r="GD276" s="61">
        <v>0</v>
      </c>
      <c r="GE276" s="62">
        <v>0</v>
      </c>
      <c r="GF276" s="62">
        <v>0</v>
      </c>
      <c r="GG276" s="206">
        <v>0</v>
      </c>
      <c r="GH276" s="206">
        <v>0</v>
      </c>
      <c r="GI276" s="51">
        <v>0</v>
      </c>
      <c r="GJ276" s="60">
        <v>0</v>
      </c>
      <c r="GK276" s="61">
        <v>0</v>
      </c>
      <c r="GL276" s="62">
        <v>0</v>
      </c>
      <c r="GM276" s="62">
        <v>0</v>
      </c>
      <c r="GN276" s="206">
        <v>0</v>
      </c>
      <c r="GO276" s="206">
        <v>0</v>
      </c>
      <c r="GP276" s="51">
        <v>0</v>
      </c>
      <c r="GQ276" s="60">
        <v>0</v>
      </c>
      <c r="GR276" s="215">
        <v>0</v>
      </c>
      <c r="GS276" s="117">
        <v>0</v>
      </c>
    </row>
    <row r="277" spans="1:201" ht="12.75" customHeight="1">
      <c r="A277" s="27"/>
      <c r="B277" s="66"/>
      <c r="C277" s="27"/>
      <c r="D277" s="27"/>
      <c r="E277" s="27"/>
      <c r="F277" s="27"/>
      <c r="G277" s="27"/>
      <c r="H277" s="27"/>
      <c r="I277" s="27"/>
      <c r="J277" s="6"/>
      <c r="K277" s="27"/>
      <c r="L277" s="64"/>
      <c r="M277" s="7"/>
      <c r="N277" s="222"/>
      <c r="O277" s="11"/>
      <c r="P277" s="16"/>
      <c r="Q277" s="23">
        <v>0</v>
      </c>
      <c r="R277" s="235"/>
      <c r="S277" s="11"/>
      <c r="T277" s="22">
        <v>0</v>
      </c>
      <c r="U277" s="21"/>
      <c r="V277" s="11"/>
      <c r="W277" s="20">
        <v>1</v>
      </c>
      <c r="X277" s="65">
        <v>0</v>
      </c>
      <c r="Y277" s="13"/>
      <c r="Z277" s="14"/>
      <c r="AA277" s="14"/>
      <c r="AB277" s="44">
        <v>0</v>
      </c>
      <c r="AC277" s="44">
        <v>0</v>
      </c>
      <c r="AD277" s="45">
        <v>0</v>
      </c>
      <c r="AE277" s="13"/>
      <c r="AF277" s="14"/>
      <c r="AG277" s="14"/>
      <c r="AH277" s="15"/>
      <c r="AI277" s="46">
        <v>0</v>
      </c>
      <c r="AJ277" s="45">
        <v>0</v>
      </c>
      <c r="AK277" s="44">
        <v>0</v>
      </c>
      <c r="AL277" s="44">
        <v>0</v>
      </c>
      <c r="AM277" s="47">
        <v>0</v>
      </c>
      <c r="AN277" s="13"/>
      <c r="AO277" s="14"/>
      <c r="AP277" s="14"/>
      <c r="AQ277" s="15"/>
      <c r="AR277" s="46">
        <v>0</v>
      </c>
      <c r="AS277" s="45">
        <v>0</v>
      </c>
      <c r="AT277" s="44">
        <v>0</v>
      </c>
      <c r="AU277" s="44">
        <v>0</v>
      </c>
      <c r="AV277" s="47">
        <v>0</v>
      </c>
      <c r="AW277" s="13"/>
      <c r="AX277" s="14"/>
      <c r="AY277" s="14"/>
      <c r="AZ277" s="15"/>
      <c r="BA277" s="46">
        <v>0</v>
      </c>
      <c r="BB277" s="45">
        <v>0</v>
      </c>
      <c r="BC277" s="44">
        <v>0</v>
      </c>
      <c r="BD277" s="44">
        <v>0</v>
      </c>
      <c r="BE277" s="47">
        <v>0</v>
      </c>
      <c r="BF277" s="13"/>
      <c r="BG277" s="14"/>
      <c r="BH277" s="14"/>
      <c r="BI277" s="15"/>
      <c r="BJ277" s="46">
        <v>0</v>
      </c>
      <c r="BK277" s="45">
        <v>0</v>
      </c>
      <c r="BL277" s="44">
        <v>0</v>
      </c>
      <c r="BM277" s="44">
        <v>0</v>
      </c>
      <c r="BN277" s="45">
        <v>0</v>
      </c>
      <c r="BO277" s="13"/>
      <c r="BP277" s="14"/>
      <c r="BQ277" s="15"/>
      <c r="BR277" s="14"/>
      <c r="BS277" s="14"/>
      <c r="BT277" s="30"/>
      <c r="BU277" s="45">
        <v>0</v>
      </c>
      <c r="BV277" s="45">
        <v>0</v>
      </c>
      <c r="BW277" s="44">
        <v>0</v>
      </c>
      <c r="BX277" s="44">
        <v>0</v>
      </c>
      <c r="BY277" s="45">
        <v>0</v>
      </c>
      <c r="BZ277" s="31"/>
      <c r="CA277" s="14"/>
      <c r="CB277" s="32"/>
      <c r="CC277" s="33"/>
      <c r="CD277" s="33"/>
      <c r="CE277" s="34"/>
      <c r="CF277" s="45">
        <v>0</v>
      </c>
      <c r="CG277" s="45">
        <v>0</v>
      </c>
      <c r="CH277" s="44">
        <v>0</v>
      </c>
      <c r="CI277" s="44">
        <v>0</v>
      </c>
      <c r="CJ277" s="45">
        <v>0</v>
      </c>
      <c r="CK277" s="31"/>
      <c r="CL277" s="14"/>
      <c r="CM277" s="32"/>
      <c r="CN277" s="33"/>
      <c r="CO277" s="33"/>
      <c r="CP277" s="34"/>
      <c r="CQ277" s="45">
        <v>0</v>
      </c>
      <c r="CR277" s="45">
        <v>0</v>
      </c>
      <c r="CS277" s="44">
        <v>0</v>
      </c>
      <c r="CT277" s="44">
        <v>0</v>
      </c>
      <c r="CU277" s="47">
        <v>0</v>
      </c>
      <c r="CV277" s="22">
        <v>0</v>
      </c>
      <c r="CW277" s="55">
        <v>0</v>
      </c>
      <c r="CX277" s="56">
        <v>0</v>
      </c>
      <c r="CY277" s="57">
        <v>0</v>
      </c>
      <c r="CZ277" s="57">
        <v>0</v>
      </c>
      <c r="DA277" s="45">
        <v>0</v>
      </c>
      <c r="DB277" s="58">
        <v>0</v>
      </c>
      <c r="DC277" s="118">
        <v>0</v>
      </c>
      <c r="DD277" s="118">
        <v>0</v>
      </c>
      <c r="DE277" s="118">
        <v>0</v>
      </c>
      <c r="DF277" s="118">
        <v>0</v>
      </c>
      <c r="DG277" s="118">
        <v>0</v>
      </c>
      <c r="DH277" s="54" t="b">
        <v>0</v>
      </c>
      <c r="DI277" s="120">
        <v>0</v>
      </c>
      <c r="DJ277" s="121">
        <v>0</v>
      </c>
      <c r="DK277" s="122">
        <v>0</v>
      </c>
      <c r="DL277" s="122">
        <v>0</v>
      </c>
      <c r="DM277" s="119">
        <v>0</v>
      </c>
      <c r="DN277" s="119">
        <v>0</v>
      </c>
      <c r="DO277" s="212">
        <v>0</v>
      </c>
      <c r="DP277" s="213">
        <v>0</v>
      </c>
      <c r="DQ277" s="213">
        <v>0</v>
      </c>
      <c r="DR277" s="213">
        <v>0</v>
      </c>
      <c r="DS277" s="213">
        <v>0</v>
      </c>
      <c r="DT277" s="213">
        <v>0</v>
      </c>
      <c r="DU277" s="213">
        <v>0</v>
      </c>
      <c r="DV277" s="214">
        <v>0</v>
      </c>
      <c r="DW277" s="59">
        <v>0</v>
      </c>
      <c r="DX277" s="51">
        <v>0</v>
      </c>
      <c r="DY277" s="51">
        <v>0</v>
      </c>
      <c r="DZ277" s="51">
        <v>0</v>
      </c>
      <c r="EA277" s="51">
        <v>0</v>
      </c>
      <c r="EB277" s="51">
        <v>0</v>
      </c>
      <c r="EC277" s="51">
        <v>0</v>
      </c>
      <c r="ED277" s="60">
        <v>0</v>
      </c>
      <c r="EE277" s="59">
        <v>0</v>
      </c>
      <c r="EF277" s="51">
        <v>0</v>
      </c>
      <c r="EG277" s="51">
        <v>0</v>
      </c>
      <c r="EH277" s="51">
        <v>0</v>
      </c>
      <c r="EI277" s="51">
        <v>0</v>
      </c>
      <c r="EJ277" s="51">
        <v>0</v>
      </c>
      <c r="EK277" s="51">
        <v>0</v>
      </c>
      <c r="EL277" s="60">
        <v>0</v>
      </c>
      <c r="EM277" s="59">
        <v>0</v>
      </c>
      <c r="EN277" s="51">
        <v>0</v>
      </c>
      <c r="EO277" s="51">
        <v>0</v>
      </c>
      <c r="EP277" s="51">
        <v>0</v>
      </c>
      <c r="EQ277" s="51">
        <v>0</v>
      </c>
      <c r="ER277" s="51">
        <v>0</v>
      </c>
      <c r="ES277" s="51">
        <v>0</v>
      </c>
      <c r="ET277" s="60">
        <v>0</v>
      </c>
      <c r="EU277" s="61">
        <v>0</v>
      </c>
      <c r="EV277" s="62">
        <v>0</v>
      </c>
      <c r="EW277" s="62">
        <v>0</v>
      </c>
      <c r="EX277" s="206">
        <v>0</v>
      </c>
      <c r="EY277" s="206">
        <v>0</v>
      </c>
      <c r="EZ277" s="51">
        <v>0</v>
      </c>
      <c r="FA277" s="60">
        <v>0</v>
      </c>
      <c r="FB277" s="61">
        <v>0</v>
      </c>
      <c r="FC277" s="62">
        <v>0</v>
      </c>
      <c r="FD277" s="62">
        <v>0</v>
      </c>
      <c r="FE277" s="206">
        <v>0</v>
      </c>
      <c r="FF277" s="206">
        <v>0</v>
      </c>
      <c r="FG277" s="51">
        <v>0</v>
      </c>
      <c r="FH277" s="60">
        <v>0</v>
      </c>
      <c r="FI277" s="61">
        <v>0</v>
      </c>
      <c r="FJ277" s="62">
        <v>0</v>
      </c>
      <c r="FK277" s="62">
        <v>0</v>
      </c>
      <c r="FL277" s="207">
        <v>0</v>
      </c>
      <c r="FM277" s="207">
        <v>0</v>
      </c>
      <c r="FN277" s="51">
        <v>0</v>
      </c>
      <c r="FO277" s="60">
        <v>0</v>
      </c>
      <c r="FP277" s="61">
        <v>0</v>
      </c>
      <c r="FQ277" s="62">
        <v>0</v>
      </c>
      <c r="FR277" s="62">
        <v>0</v>
      </c>
      <c r="FS277" s="206">
        <v>0</v>
      </c>
      <c r="FT277" s="206">
        <v>0</v>
      </c>
      <c r="FU277" s="51">
        <v>0</v>
      </c>
      <c r="FV277" s="60">
        <v>0</v>
      </c>
      <c r="FW277" s="61">
        <v>0</v>
      </c>
      <c r="FX277" s="62">
        <v>0</v>
      </c>
      <c r="FY277" s="62">
        <v>0</v>
      </c>
      <c r="FZ277" s="206">
        <v>0</v>
      </c>
      <c r="GA277" s="206">
        <v>0</v>
      </c>
      <c r="GB277" s="51">
        <v>0</v>
      </c>
      <c r="GC277" s="60">
        <v>0</v>
      </c>
      <c r="GD277" s="61">
        <v>0</v>
      </c>
      <c r="GE277" s="62">
        <v>0</v>
      </c>
      <c r="GF277" s="62">
        <v>0</v>
      </c>
      <c r="GG277" s="206">
        <v>0</v>
      </c>
      <c r="GH277" s="206">
        <v>0</v>
      </c>
      <c r="GI277" s="51">
        <v>0</v>
      </c>
      <c r="GJ277" s="60">
        <v>0</v>
      </c>
      <c r="GK277" s="61">
        <v>0</v>
      </c>
      <c r="GL277" s="62">
        <v>0</v>
      </c>
      <c r="GM277" s="62">
        <v>0</v>
      </c>
      <c r="GN277" s="206">
        <v>0</v>
      </c>
      <c r="GO277" s="206">
        <v>0</v>
      </c>
      <c r="GP277" s="51">
        <v>0</v>
      </c>
      <c r="GQ277" s="60">
        <v>0</v>
      </c>
      <c r="GR277" s="215">
        <v>0</v>
      </c>
      <c r="GS277" s="117">
        <v>0</v>
      </c>
    </row>
    <row r="278" spans="1:201" ht="12.75" customHeight="1">
      <c r="A278" s="27"/>
      <c r="B278" s="66"/>
      <c r="C278" s="27"/>
      <c r="D278" s="27"/>
      <c r="E278" s="27"/>
      <c r="F278" s="27"/>
      <c r="G278" s="27"/>
      <c r="H278" s="27"/>
      <c r="I278" s="27"/>
      <c r="J278" s="6"/>
      <c r="K278" s="27"/>
      <c r="L278" s="64"/>
      <c r="M278" s="7"/>
      <c r="N278" s="222"/>
      <c r="O278" s="11"/>
      <c r="P278" s="16"/>
      <c r="Q278" s="23">
        <v>0</v>
      </c>
      <c r="R278" s="235"/>
      <c r="S278" s="11"/>
      <c r="T278" s="22">
        <v>0</v>
      </c>
      <c r="U278" s="21" t="e">
        <v>#DIV/0!</v>
      </c>
      <c r="V278" s="11"/>
      <c r="W278" s="20">
        <v>1</v>
      </c>
      <c r="X278" s="65">
        <v>0</v>
      </c>
      <c r="Y278" s="13"/>
      <c r="Z278" s="14"/>
      <c r="AA278" s="14"/>
      <c r="AB278" s="44">
        <v>0</v>
      </c>
      <c r="AC278" s="44">
        <v>0</v>
      </c>
      <c r="AD278" s="45">
        <v>0</v>
      </c>
      <c r="AE278" s="13"/>
      <c r="AF278" s="14"/>
      <c r="AG278" s="14"/>
      <c r="AH278" s="15"/>
      <c r="AI278" s="46">
        <v>0</v>
      </c>
      <c r="AJ278" s="45">
        <v>0</v>
      </c>
      <c r="AK278" s="44">
        <v>0</v>
      </c>
      <c r="AL278" s="44">
        <v>0</v>
      </c>
      <c r="AM278" s="47">
        <v>0</v>
      </c>
      <c r="AN278" s="13"/>
      <c r="AO278" s="14"/>
      <c r="AP278" s="14"/>
      <c r="AQ278" s="15"/>
      <c r="AR278" s="46">
        <v>0</v>
      </c>
      <c r="AS278" s="45">
        <v>0</v>
      </c>
      <c r="AT278" s="44">
        <v>0</v>
      </c>
      <c r="AU278" s="44">
        <v>0</v>
      </c>
      <c r="AV278" s="47">
        <v>0</v>
      </c>
      <c r="AW278" s="13"/>
      <c r="AX278" s="14"/>
      <c r="AY278" s="14"/>
      <c r="AZ278" s="15"/>
      <c r="BA278" s="46">
        <v>0</v>
      </c>
      <c r="BB278" s="45">
        <v>0</v>
      </c>
      <c r="BC278" s="44">
        <v>0</v>
      </c>
      <c r="BD278" s="44">
        <v>0</v>
      </c>
      <c r="BE278" s="47">
        <v>0</v>
      </c>
      <c r="BF278" s="13"/>
      <c r="BG278" s="14"/>
      <c r="BH278" s="14"/>
      <c r="BI278" s="15"/>
      <c r="BJ278" s="46">
        <v>0</v>
      </c>
      <c r="BK278" s="45">
        <v>0</v>
      </c>
      <c r="BL278" s="44">
        <v>0</v>
      </c>
      <c r="BM278" s="44">
        <v>0</v>
      </c>
      <c r="BN278" s="45">
        <v>0</v>
      </c>
      <c r="BO278" s="13"/>
      <c r="BP278" s="14"/>
      <c r="BQ278" s="15"/>
      <c r="BR278" s="14"/>
      <c r="BS278" s="14"/>
      <c r="BT278" s="30"/>
      <c r="BU278" s="45">
        <v>0</v>
      </c>
      <c r="BV278" s="45">
        <v>0</v>
      </c>
      <c r="BW278" s="44">
        <v>0</v>
      </c>
      <c r="BX278" s="44">
        <v>0</v>
      </c>
      <c r="BY278" s="45">
        <v>0</v>
      </c>
      <c r="BZ278" s="31"/>
      <c r="CA278" s="14"/>
      <c r="CB278" s="32"/>
      <c r="CC278" s="33"/>
      <c r="CD278" s="33"/>
      <c r="CE278" s="34"/>
      <c r="CF278" s="45">
        <v>0</v>
      </c>
      <c r="CG278" s="45">
        <v>0</v>
      </c>
      <c r="CH278" s="44">
        <v>0</v>
      </c>
      <c r="CI278" s="44">
        <v>0</v>
      </c>
      <c r="CJ278" s="45">
        <v>0</v>
      </c>
      <c r="CK278" s="31"/>
      <c r="CL278" s="14"/>
      <c r="CM278" s="32"/>
      <c r="CN278" s="33"/>
      <c r="CO278" s="33"/>
      <c r="CP278" s="34"/>
      <c r="CQ278" s="45">
        <v>0</v>
      </c>
      <c r="CR278" s="45">
        <v>0</v>
      </c>
      <c r="CS278" s="44">
        <v>0</v>
      </c>
      <c r="CT278" s="44">
        <v>0</v>
      </c>
      <c r="CU278" s="47">
        <v>0</v>
      </c>
      <c r="CV278" s="22">
        <v>0</v>
      </c>
      <c r="CW278" s="55">
        <v>0</v>
      </c>
      <c r="CX278" s="56">
        <v>0</v>
      </c>
      <c r="CY278" s="57">
        <v>0</v>
      </c>
      <c r="CZ278" s="57">
        <v>0</v>
      </c>
      <c r="DA278" s="45">
        <v>0</v>
      </c>
      <c r="DB278" s="58">
        <v>0</v>
      </c>
      <c r="DC278" s="118">
        <v>0</v>
      </c>
      <c r="DD278" s="118">
        <v>0</v>
      </c>
      <c r="DE278" s="118">
        <v>0</v>
      </c>
      <c r="DF278" s="118">
        <v>0</v>
      </c>
      <c r="DG278" s="118">
        <v>0</v>
      </c>
      <c r="DH278" s="54" t="b">
        <v>0</v>
      </c>
      <c r="DI278" s="120">
        <v>0</v>
      </c>
      <c r="DJ278" s="121">
        <v>0</v>
      </c>
      <c r="DK278" s="122">
        <v>0</v>
      </c>
      <c r="DL278" s="122">
        <v>0</v>
      </c>
      <c r="DM278" s="119">
        <v>0</v>
      </c>
      <c r="DN278" s="119">
        <v>0</v>
      </c>
      <c r="DO278" s="212">
        <v>0</v>
      </c>
      <c r="DP278" s="213">
        <v>0</v>
      </c>
      <c r="DQ278" s="213">
        <v>0</v>
      </c>
      <c r="DR278" s="213">
        <v>0</v>
      </c>
      <c r="DS278" s="213">
        <v>0</v>
      </c>
      <c r="DT278" s="213">
        <v>0</v>
      </c>
      <c r="DU278" s="213">
        <v>0</v>
      </c>
      <c r="DV278" s="214">
        <v>0</v>
      </c>
      <c r="DW278" s="59">
        <v>0</v>
      </c>
      <c r="DX278" s="51">
        <v>0</v>
      </c>
      <c r="DY278" s="51">
        <v>0</v>
      </c>
      <c r="DZ278" s="51">
        <v>0</v>
      </c>
      <c r="EA278" s="51">
        <v>0</v>
      </c>
      <c r="EB278" s="51">
        <v>0</v>
      </c>
      <c r="EC278" s="51">
        <v>0</v>
      </c>
      <c r="ED278" s="60">
        <v>0</v>
      </c>
      <c r="EE278" s="59">
        <v>0</v>
      </c>
      <c r="EF278" s="51">
        <v>0</v>
      </c>
      <c r="EG278" s="51">
        <v>0</v>
      </c>
      <c r="EH278" s="51">
        <v>0</v>
      </c>
      <c r="EI278" s="51">
        <v>0</v>
      </c>
      <c r="EJ278" s="51">
        <v>0</v>
      </c>
      <c r="EK278" s="51">
        <v>0</v>
      </c>
      <c r="EL278" s="60">
        <v>0</v>
      </c>
      <c r="EM278" s="59">
        <v>0</v>
      </c>
      <c r="EN278" s="51">
        <v>0</v>
      </c>
      <c r="EO278" s="51">
        <v>0</v>
      </c>
      <c r="EP278" s="51">
        <v>0</v>
      </c>
      <c r="EQ278" s="51">
        <v>0</v>
      </c>
      <c r="ER278" s="51">
        <v>0</v>
      </c>
      <c r="ES278" s="51">
        <v>0</v>
      </c>
      <c r="ET278" s="60">
        <v>0</v>
      </c>
      <c r="EU278" s="61">
        <v>0</v>
      </c>
      <c r="EV278" s="62">
        <v>0</v>
      </c>
      <c r="EW278" s="62">
        <v>0</v>
      </c>
      <c r="EX278" s="206">
        <v>0</v>
      </c>
      <c r="EY278" s="206">
        <v>0</v>
      </c>
      <c r="EZ278" s="51">
        <v>0</v>
      </c>
      <c r="FA278" s="60">
        <v>0</v>
      </c>
      <c r="FB278" s="61">
        <v>0</v>
      </c>
      <c r="FC278" s="62">
        <v>0</v>
      </c>
      <c r="FD278" s="62">
        <v>0</v>
      </c>
      <c r="FE278" s="206">
        <v>0</v>
      </c>
      <c r="FF278" s="206">
        <v>0</v>
      </c>
      <c r="FG278" s="51">
        <v>0</v>
      </c>
      <c r="FH278" s="60">
        <v>0</v>
      </c>
      <c r="FI278" s="61">
        <v>0</v>
      </c>
      <c r="FJ278" s="62">
        <v>0</v>
      </c>
      <c r="FK278" s="62">
        <v>0</v>
      </c>
      <c r="FL278" s="207">
        <v>0</v>
      </c>
      <c r="FM278" s="207">
        <v>0</v>
      </c>
      <c r="FN278" s="51">
        <v>0</v>
      </c>
      <c r="FO278" s="60">
        <v>0</v>
      </c>
      <c r="FP278" s="61">
        <v>0</v>
      </c>
      <c r="FQ278" s="62">
        <v>0</v>
      </c>
      <c r="FR278" s="62">
        <v>0</v>
      </c>
      <c r="FS278" s="206">
        <v>0</v>
      </c>
      <c r="FT278" s="206">
        <v>0</v>
      </c>
      <c r="FU278" s="51">
        <v>0</v>
      </c>
      <c r="FV278" s="60">
        <v>0</v>
      </c>
      <c r="FW278" s="61">
        <v>0</v>
      </c>
      <c r="FX278" s="62">
        <v>0</v>
      </c>
      <c r="FY278" s="62">
        <v>0</v>
      </c>
      <c r="FZ278" s="206">
        <v>0</v>
      </c>
      <c r="GA278" s="206">
        <v>0</v>
      </c>
      <c r="GB278" s="51">
        <v>0</v>
      </c>
      <c r="GC278" s="60">
        <v>0</v>
      </c>
      <c r="GD278" s="61">
        <v>0</v>
      </c>
      <c r="GE278" s="62">
        <v>0</v>
      </c>
      <c r="GF278" s="62">
        <v>0</v>
      </c>
      <c r="GG278" s="206">
        <v>0</v>
      </c>
      <c r="GH278" s="206">
        <v>0</v>
      </c>
      <c r="GI278" s="51">
        <v>0</v>
      </c>
      <c r="GJ278" s="60">
        <v>0</v>
      </c>
      <c r="GK278" s="61">
        <v>0</v>
      </c>
      <c r="GL278" s="62">
        <v>0</v>
      </c>
      <c r="GM278" s="62">
        <v>0</v>
      </c>
      <c r="GN278" s="206">
        <v>0</v>
      </c>
      <c r="GO278" s="206">
        <v>0</v>
      </c>
      <c r="GP278" s="51">
        <v>0</v>
      </c>
      <c r="GQ278" s="60">
        <v>0</v>
      </c>
      <c r="GR278" s="215">
        <v>0</v>
      </c>
      <c r="GS278" s="117">
        <v>0</v>
      </c>
    </row>
    <row r="279" spans="1:201" ht="12.75" customHeight="1">
      <c r="A279" s="27"/>
      <c r="B279" s="66"/>
      <c r="C279" s="27"/>
      <c r="D279" s="27"/>
      <c r="E279" s="27"/>
      <c r="F279" s="27"/>
      <c r="G279" s="27"/>
      <c r="H279" s="27"/>
      <c r="I279" s="27"/>
      <c r="J279" s="6"/>
      <c r="K279" s="27"/>
      <c r="L279" s="64"/>
      <c r="M279" s="7"/>
      <c r="N279" s="222"/>
      <c r="O279" s="11"/>
      <c r="P279" s="16"/>
      <c r="Q279" s="23">
        <v>0</v>
      </c>
      <c r="R279" s="235"/>
      <c r="S279" s="11"/>
      <c r="T279" s="22">
        <v>0</v>
      </c>
      <c r="U279" s="21"/>
      <c r="V279" s="11"/>
      <c r="W279" s="20">
        <v>1</v>
      </c>
      <c r="X279" s="65">
        <v>0</v>
      </c>
      <c r="Y279" s="13"/>
      <c r="Z279" s="14"/>
      <c r="AA279" s="14"/>
      <c r="AB279" s="44">
        <v>0</v>
      </c>
      <c r="AC279" s="44">
        <v>0</v>
      </c>
      <c r="AD279" s="45">
        <v>0</v>
      </c>
      <c r="AE279" s="13"/>
      <c r="AF279" s="14"/>
      <c r="AG279" s="14"/>
      <c r="AH279" s="15"/>
      <c r="AI279" s="46">
        <v>0</v>
      </c>
      <c r="AJ279" s="45">
        <v>0</v>
      </c>
      <c r="AK279" s="44">
        <v>0</v>
      </c>
      <c r="AL279" s="44">
        <v>0</v>
      </c>
      <c r="AM279" s="47">
        <v>0</v>
      </c>
      <c r="AN279" s="13"/>
      <c r="AO279" s="14"/>
      <c r="AP279" s="14"/>
      <c r="AQ279" s="15"/>
      <c r="AR279" s="46">
        <v>0</v>
      </c>
      <c r="AS279" s="45">
        <v>0</v>
      </c>
      <c r="AT279" s="44">
        <v>0</v>
      </c>
      <c r="AU279" s="44">
        <v>0</v>
      </c>
      <c r="AV279" s="47">
        <v>0</v>
      </c>
      <c r="AW279" s="13"/>
      <c r="AX279" s="14"/>
      <c r="AY279" s="14"/>
      <c r="AZ279" s="15"/>
      <c r="BA279" s="46">
        <v>0</v>
      </c>
      <c r="BB279" s="45">
        <v>0</v>
      </c>
      <c r="BC279" s="44">
        <v>0</v>
      </c>
      <c r="BD279" s="44">
        <v>0</v>
      </c>
      <c r="BE279" s="47">
        <v>0</v>
      </c>
      <c r="BF279" s="13"/>
      <c r="BG279" s="14"/>
      <c r="BH279" s="14"/>
      <c r="BI279" s="15"/>
      <c r="BJ279" s="46">
        <v>0</v>
      </c>
      <c r="BK279" s="45">
        <v>0</v>
      </c>
      <c r="BL279" s="44">
        <v>0</v>
      </c>
      <c r="BM279" s="44">
        <v>0</v>
      </c>
      <c r="BN279" s="45">
        <v>0</v>
      </c>
      <c r="BO279" s="13"/>
      <c r="BP279" s="14"/>
      <c r="BQ279" s="15"/>
      <c r="BR279" s="14"/>
      <c r="BS279" s="14"/>
      <c r="BT279" s="30"/>
      <c r="BU279" s="45">
        <v>0</v>
      </c>
      <c r="BV279" s="45">
        <v>0</v>
      </c>
      <c r="BW279" s="44">
        <v>0</v>
      </c>
      <c r="BX279" s="44">
        <v>0</v>
      </c>
      <c r="BY279" s="45">
        <v>0</v>
      </c>
      <c r="BZ279" s="31"/>
      <c r="CA279" s="14"/>
      <c r="CB279" s="32"/>
      <c r="CC279" s="33"/>
      <c r="CD279" s="33"/>
      <c r="CE279" s="34"/>
      <c r="CF279" s="45">
        <v>0</v>
      </c>
      <c r="CG279" s="45">
        <v>0</v>
      </c>
      <c r="CH279" s="44">
        <v>0</v>
      </c>
      <c r="CI279" s="44">
        <v>0</v>
      </c>
      <c r="CJ279" s="45">
        <v>0</v>
      </c>
      <c r="CK279" s="31"/>
      <c r="CL279" s="14"/>
      <c r="CM279" s="32"/>
      <c r="CN279" s="33"/>
      <c r="CO279" s="33"/>
      <c r="CP279" s="34"/>
      <c r="CQ279" s="45">
        <v>0</v>
      </c>
      <c r="CR279" s="45">
        <v>0</v>
      </c>
      <c r="CS279" s="44">
        <v>0</v>
      </c>
      <c r="CT279" s="44">
        <v>0</v>
      </c>
      <c r="CU279" s="47">
        <v>0</v>
      </c>
      <c r="CV279" s="22">
        <v>0</v>
      </c>
      <c r="CW279" s="55">
        <v>0</v>
      </c>
      <c r="CX279" s="56">
        <v>0</v>
      </c>
      <c r="CY279" s="57">
        <v>0</v>
      </c>
      <c r="CZ279" s="57">
        <v>0</v>
      </c>
      <c r="DA279" s="45">
        <v>0</v>
      </c>
      <c r="DB279" s="58">
        <v>0</v>
      </c>
      <c r="DC279" s="118">
        <v>0</v>
      </c>
      <c r="DD279" s="118">
        <v>0</v>
      </c>
      <c r="DE279" s="118">
        <v>0</v>
      </c>
      <c r="DF279" s="118">
        <v>0</v>
      </c>
      <c r="DG279" s="118">
        <v>0</v>
      </c>
      <c r="DH279" s="54" t="b">
        <v>0</v>
      </c>
      <c r="DI279" s="120">
        <v>0</v>
      </c>
      <c r="DJ279" s="121">
        <v>0</v>
      </c>
      <c r="DK279" s="122">
        <v>0</v>
      </c>
      <c r="DL279" s="122">
        <v>0</v>
      </c>
      <c r="DM279" s="119">
        <v>0</v>
      </c>
      <c r="DN279" s="119">
        <v>0</v>
      </c>
      <c r="DO279" s="212">
        <v>0</v>
      </c>
      <c r="DP279" s="213">
        <v>0</v>
      </c>
      <c r="DQ279" s="213">
        <v>0</v>
      </c>
      <c r="DR279" s="213">
        <v>0</v>
      </c>
      <c r="DS279" s="213">
        <v>0</v>
      </c>
      <c r="DT279" s="213">
        <v>0</v>
      </c>
      <c r="DU279" s="213">
        <v>0</v>
      </c>
      <c r="DV279" s="214">
        <v>0</v>
      </c>
      <c r="DW279" s="59">
        <v>0</v>
      </c>
      <c r="DX279" s="51">
        <v>0</v>
      </c>
      <c r="DY279" s="51">
        <v>0</v>
      </c>
      <c r="DZ279" s="51">
        <v>0</v>
      </c>
      <c r="EA279" s="51">
        <v>0</v>
      </c>
      <c r="EB279" s="51">
        <v>0</v>
      </c>
      <c r="EC279" s="51">
        <v>0</v>
      </c>
      <c r="ED279" s="60">
        <v>0</v>
      </c>
      <c r="EE279" s="59">
        <v>0</v>
      </c>
      <c r="EF279" s="51">
        <v>0</v>
      </c>
      <c r="EG279" s="51">
        <v>0</v>
      </c>
      <c r="EH279" s="51">
        <v>0</v>
      </c>
      <c r="EI279" s="51">
        <v>0</v>
      </c>
      <c r="EJ279" s="51">
        <v>0</v>
      </c>
      <c r="EK279" s="51">
        <v>0</v>
      </c>
      <c r="EL279" s="60">
        <v>0</v>
      </c>
      <c r="EM279" s="59">
        <v>0</v>
      </c>
      <c r="EN279" s="51">
        <v>0</v>
      </c>
      <c r="EO279" s="51">
        <v>0</v>
      </c>
      <c r="EP279" s="51">
        <v>0</v>
      </c>
      <c r="EQ279" s="51">
        <v>0</v>
      </c>
      <c r="ER279" s="51">
        <v>0</v>
      </c>
      <c r="ES279" s="51">
        <v>0</v>
      </c>
      <c r="ET279" s="60">
        <v>0</v>
      </c>
      <c r="EU279" s="61">
        <v>0</v>
      </c>
      <c r="EV279" s="62">
        <v>0</v>
      </c>
      <c r="EW279" s="62">
        <v>0</v>
      </c>
      <c r="EX279" s="206">
        <v>0</v>
      </c>
      <c r="EY279" s="206">
        <v>0</v>
      </c>
      <c r="EZ279" s="51">
        <v>0</v>
      </c>
      <c r="FA279" s="60">
        <v>0</v>
      </c>
      <c r="FB279" s="61">
        <v>0</v>
      </c>
      <c r="FC279" s="62">
        <v>0</v>
      </c>
      <c r="FD279" s="62">
        <v>0</v>
      </c>
      <c r="FE279" s="206">
        <v>0</v>
      </c>
      <c r="FF279" s="206">
        <v>0</v>
      </c>
      <c r="FG279" s="51">
        <v>0</v>
      </c>
      <c r="FH279" s="60">
        <v>0</v>
      </c>
      <c r="FI279" s="61">
        <v>0</v>
      </c>
      <c r="FJ279" s="62">
        <v>0</v>
      </c>
      <c r="FK279" s="62">
        <v>0</v>
      </c>
      <c r="FL279" s="207">
        <v>0</v>
      </c>
      <c r="FM279" s="207">
        <v>0</v>
      </c>
      <c r="FN279" s="51">
        <v>0</v>
      </c>
      <c r="FO279" s="60">
        <v>0</v>
      </c>
      <c r="FP279" s="61">
        <v>0</v>
      </c>
      <c r="FQ279" s="62">
        <v>0</v>
      </c>
      <c r="FR279" s="62">
        <v>0</v>
      </c>
      <c r="FS279" s="206">
        <v>0</v>
      </c>
      <c r="FT279" s="206">
        <v>0</v>
      </c>
      <c r="FU279" s="51">
        <v>0</v>
      </c>
      <c r="FV279" s="60">
        <v>0</v>
      </c>
      <c r="FW279" s="61">
        <v>0</v>
      </c>
      <c r="FX279" s="62">
        <v>0</v>
      </c>
      <c r="FY279" s="62">
        <v>0</v>
      </c>
      <c r="FZ279" s="206">
        <v>0</v>
      </c>
      <c r="GA279" s="206">
        <v>0</v>
      </c>
      <c r="GB279" s="51">
        <v>0</v>
      </c>
      <c r="GC279" s="60">
        <v>0</v>
      </c>
      <c r="GD279" s="61">
        <v>0</v>
      </c>
      <c r="GE279" s="62">
        <v>0</v>
      </c>
      <c r="GF279" s="62">
        <v>0</v>
      </c>
      <c r="GG279" s="206">
        <v>0</v>
      </c>
      <c r="GH279" s="206">
        <v>0</v>
      </c>
      <c r="GI279" s="51">
        <v>0</v>
      </c>
      <c r="GJ279" s="60">
        <v>0</v>
      </c>
      <c r="GK279" s="61">
        <v>0</v>
      </c>
      <c r="GL279" s="62">
        <v>0</v>
      </c>
      <c r="GM279" s="62">
        <v>0</v>
      </c>
      <c r="GN279" s="206">
        <v>0</v>
      </c>
      <c r="GO279" s="206">
        <v>0</v>
      </c>
      <c r="GP279" s="51">
        <v>0</v>
      </c>
      <c r="GQ279" s="60">
        <v>0</v>
      </c>
      <c r="GR279" s="215">
        <v>0</v>
      </c>
      <c r="GS279" s="117">
        <v>0</v>
      </c>
    </row>
    <row r="280" spans="1:201" ht="12.75" customHeight="1">
      <c r="A280" s="27"/>
      <c r="B280" s="66"/>
      <c r="C280" s="27"/>
      <c r="D280" s="27"/>
      <c r="E280" s="27"/>
      <c r="F280" s="27"/>
      <c r="G280" s="27"/>
      <c r="H280" s="27"/>
      <c r="I280" s="27"/>
      <c r="J280" s="6"/>
      <c r="K280" s="27"/>
      <c r="L280" s="64"/>
      <c r="M280" s="7"/>
      <c r="N280" s="222"/>
      <c r="O280" s="11"/>
      <c r="P280" s="16"/>
      <c r="Q280" s="23">
        <v>0</v>
      </c>
      <c r="R280" s="235"/>
      <c r="S280" s="11"/>
      <c r="T280" s="22">
        <v>0</v>
      </c>
      <c r="U280" s="21" t="e">
        <v>#DIV/0!</v>
      </c>
      <c r="V280" s="11"/>
      <c r="W280" s="20">
        <v>1</v>
      </c>
      <c r="X280" s="65">
        <v>0</v>
      </c>
      <c r="Y280" s="13"/>
      <c r="Z280" s="14"/>
      <c r="AA280" s="14"/>
      <c r="AB280" s="44">
        <v>0</v>
      </c>
      <c r="AC280" s="44">
        <v>0</v>
      </c>
      <c r="AD280" s="45">
        <v>0</v>
      </c>
      <c r="AE280" s="13"/>
      <c r="AF280" s="14"/>
      <c r="AG280" s="14"/>
      <c r="AH280" s="15"/>
      <c r="AI280" s="46">
        <v>0</v>
      </c>
      <c r="AJ280" s="45">
        <v>0</v>
      </c>
      <c r="AK280" s="44">
        <v>0</v>
      </c>
      <c r="AL280" s="44">
        <v>0</v>
      </c>
      <c r="AM280" s="47">
        <v>0</v>
      </c>
      <c r="AN280" s="13"/>
      <c r="AO280" s="14"/>
      <c r="AP280" s="14"/>
      <c r="AQ280" s="15"/>
      <c r="AR280" s="46">
        <v>0</v>
      </c>
      <c r="AS280" s="45">
        <v>0</v>
      </c>
      <c r="AT280" s="44">
        <v>0</v>
      </c>
      <c r="AU280" s="44">
        <v>0</v>
      </c>
      <c r="AV280" s="47">
        <v>0</v>
      </c>
      <c r="AW280" s="13"/>
      <c r="AX280" s="14"/>
      <c r="AY280" s="14"/>
      <c r="AZ280" s="15"/>
      <c r="BA280" s="46">
        <v>0</v>
      </c>
      <c r="BB280" s="45">
        <v>0</v>
      </c>
      <c r="BC280" s="44">
        <v>0</v>
      </c>
      <c r="BD280" s="44">
        <v>0</v>
      </c>
      <c r="BE280" s="47">
        <v>0</v>
      </c>
      <c r="BF280" s="13"/>
      <c r="BG280" s="14"/>
      <c r="BH280" s="14"/>
      <c r="BI280" s="15"/>
      <c r="BJ280" s="46">
        <v>0</v>
      </c>
      <c r="BK280" s="45">
        <v>0</v>
      </c>
      <c r="BL280" s="44">
        <v>0</v>
      </c>
      <c r="BM280" s="44">
        <v>0</v>
      </c>
      <c r="BN280" s="45">
        <v>0</v>
      </c>
      <c r="BO280" s="13"/>
      <c r="BP280" s="14"/>
      <c r="BQ280" s="15"/>
      <c r="BR280" s="14"/>
      <c r="BS280" s="14"/>
      <c r="BT280" s="30"/>
      <c r="BU280" s="45">
        <v>0</v>
      </c>
      <c r="BV280" s="45">
        <v>0</v>
      </c>
      <c r="BW280" s="44">
        <v>0</v>
      </c>
      <c r="BX280" s="44">
        <v>0</v>
      </c>
      <c r="BY280" s="45">
        <v>0</v>
      </c>
      <c r="BZ280" s="31"/>
      <c r="CA280" s="14"/>
      <c r="CB280" s="32"/>
      <c r="CC280" s="33"/>
      <c r="CD280" s="33"/>
      <c r="CE280" s="34"/>
      <c r="CF280" s="45">
        <v>0</v>
      </c>
      <c r="CG280" s="45">
        <v>0</v>
      </c>
      <c r="CH280" s="44">
        <v>0</v>
      </c>
      <c r="CI280" s="44">
        <v>0</v>
      </c>
      <c r="CJ280" s="45">
        <v>0</v>
      </c>
      <c r="CK280" s="31"/>
      <c r="CL280" s="14"/>
      <c r="CM280" s="32"/>
      <c r="CN280" s="33"/>
      <c r="CO280" s="33"/>
      <c r="CP280" s="34"/>
      <c r="CQ280" s="45">
        <v>0</v>
      </c>
      <c r="CR280" s="45">
        <v>0</v>
      </c>
      <c r="CS280" s="44">
        <v>0</v>
      </c>
      <c r="CT280" s="44">
        <v>0</v>
      </c>
      <c r="CU280" s="47">
        <v>0</v>
      </c>
      <c r="CV280" s="22">
        <v>0</v>
      </c>
      <c r="CW280" s="55">
        <v>0</v>
      </c>
      <c r="CX280" s="56">
        <v>0</v>
      </c>
      <c r="CY280" s="57">
        <v>0</v>
      </c>
      <c r="CZ280" s="57">
        <v>0</v>
      </c>
      <c r="DA280" s="45">
        <v>0</v>
      </c>
      <c r="DB280" s="58">
        <v>0</v>
      </c>
      <c r="DC280" s="118">
        <v>0</v>
      </c>
      <c r="DD280" s="118">
        <v>0</v>
      </c>
      <c r="DE280" s="118">
        <v>0</v>
      </c>
      <c r="DF280" s="118">
        <v>0</v>
      </c>
      <c r="DG280" s="118">
        <v>0</v>
      </c>
      <c r="DH280" s="54" t="b">
        <v>0</v>
      </c>
      <c r="DI280" s="120">
        <v>0</v>
      </c>
      <c r="DJ280" s="121">
        <v>0</v>
      </c>
      <c r="DK280" s="122">
        <v>0</v>
      </c>
      <c r="DL280" s="122">
        <v>0</v>
      </c>
      <c r="DM280" s="119">
        <v>0</v>
      </c>
      <c r="DN280" s="119">
        <v>0</v>
      </c>
      <c r="DO280" s="212">
        <v>0</v>
      </c>
      <c r="DP280" s="213">
        <v>0</v>
      </c>
      <c r="DQ280" s="213">
        <v>0</v>
      </c>
      <c r="DR280" s="213">
        <v>0</v>
      </c>
      <c r="DS280" s="213">
        <v>0</v>
      </c>
      <c r="DT280" s="213">
        <v>0</v>
      </c>
      <c r="DU280" s="213">
        <v>0</v>
      </c>
      <c r="DV280" s="214">
        <v>0</v>
      </c>
      <c r="DW280" s="59">
        <v>0</v>
      </c>
      <c r="DX280" s="51">
        <v>0</v>
      </c>
      <c r="DY280" s="51">
        <v>0</v>
      </c>
      <c r="DZ280" s="51">
        <v>0</v>
      </c>
      <c r="EA280" s="51">
        <v>0</v>
      </c>
      <c r="EB280" s="51">
        <v>0</v>
      </c>
      <c r="EC280" s="51">
        <v>0</v>
      </c>
      <c r="ED280" s="60">
        <v>0</v>
      </c>
      <c r="EE280" s="59">
        <v>0</v>
      </c>
      <c r="EF280" s="51">
        <v>0</v>
      </c>
      <c r="EG280" s="51">
        <v>0</v>
      </c>
      <c r="EH280" s="51">
        <v>0</v>
      </c>
      <c r="EI280" s="51">
        <v>0</v>
      </c>
      <c r="EJ280" s="51">
        <v>0</v>
      </c>
      <c r="EK280" s="51">
        <v>0</v>
      </c>
      <c r="EL280" s="60">
        <v>0</v>
      </c>
      <c r="EM280" s="59">
        <v>0</v>
      </c>
      <c r="EN280" s="51">
        <v>0</v>
      </c>
      <c r="EO280" s="51">
        <v>0</v>
      </c>
      <c r="EP280" s="51">
        <v>0</v>
      </c>
      <c r="EQ280" s="51">
        <v>0</v>
      </c>
      <c r="ER280" s="51">
        <v>0</v>
      </c>
      <c r="ES280" s="51">
        <v>0</v>
      </c>
      <c r="ET280" s="60">
        <v>0</v>
      </c>
      <c r="EU280" s="61">
        <v>0</v>
      </c>
      <c r="EV280" s="62">
        <v>0</v>
      </c>
      <c r="EW280" s="62">
        <v>0</v>
      </c>
      <c r="EX280" s="206">
        <v>0</v>
      </c>
      <c r="EY280" s="206">
        <v>0</v>
      </c>
      <c r="EZ280" s="51">
        <v>0</v>
      </c>
      <c r="FA280" s="60">
        <v>0</v>
      </c>
      <c r="FB280" s="61">
        <v>0</v>
      </c>
      <c r="FC280" s="62">
        <v>0</v>
      </c>
      <c r="FD280" s="62">
        <v>0</v>
      </c>
      <c r="FE280" s="206">
        <v>0</v>
      </c>
      <c r="FF280" s="206">
        <v>0</v>
      </c>
      <c r="FG280" s="51">
        <v>0</v>
      </c>
      <c r="FH280" s="60">
        <v>0</v>
      </c>
      <c r="FI280" s="61">
        <v>0</v>
      </c>
      <c r="FJ280" s="62">
        <v>0</v>
      </c>
      <c r="FK280" s="62">
        <v>0</v>
      </c>
      <c r="FL280" s="207">
        <v>0</v>
      </c>
      <c r="FM280" s="207">
        <v>0</v>
      </c>
      <c r="FN280" s="51">
        <v>0</v>
      </c>
      <c r="FO280" s="60">
        <v>0</v>
      </c>
      <c r="FP280" s="61">
        <v>0</v>
      </c>
      <c r="FQ280" s="62">
        <v>0</v>
      </c>
      <c r="FR280" s="62">
        <v>0</v>
      </c>
      <c r="FS280" s="206">
        <v>0</v>
      </c>
      <c r="FT280" s="206">
        <v>0</v>
      </c>
      <c r="FU280" s="51">
        <v>0</v>
      </c>
      <c r="FV280" s="60">
        <v>0</v>
      </c>
      <c r="FW280" s="61">
        <v>0</v>
      </c>
      <c r="FX280" s="62">
        <v>0</v>
      </c>
      <c r="FY280" s="62">
        <v>0</v>
      </c>
      <c r="FZ280" s="206">
        <v>0</v>
      </c>
      <c r="GA280" s="206">
        <v>0</v>
      </c>
      <c r="GB280" s="51">
        <v>0</v>
      </c>
      <c r="GC280" s="60">
        <v>0</v>
      </c>
      <c r="GD280" s="61">
        <v>0</v>
      </c>
      <c r="GE280" s="62">
        <v>0</v>
      </c>
      <c r="GF280" s="62">
        <v>0</v>
      </c>
      <c r="GG280" s="206">
        <v>0</v>
      </c>
      <c r="GH280" s="206">
        <v>0</v>
      </c>
      <c r="GI280" s="51">
        <v>0</v>
      </c>
      <c r="GJ280" s="60">
        <v>0</v>
      </c>
      <c r="GK280" s="61">
        <v>0</v>
      </c>
      <c r="GL280" s="62">
        <v>0</v>
      </c>
      <c r="GM280" s="62">
        <v>0</v>
      </c>
      <c r="GN280" s="206">
        <v>0</v>
      </c>
      <c r="GO280" s="206">
        <v>0</v>
      </c>
      <c r="GP280" s="51">
        <v>0</v>
      </c>
      <c r="GQ280" s="60">
        <v>0</v>
      </c>
      <c r="GR280" s="215">
        <v>0</v>
      </c>
      <c r="GS280" s="117">
        <v>0</v>
      </c>
    </row>
    <row r="281" spans="1:201" ht="12.75" customHeight="1">
      <c r="A281" s="27"/>
      <c r="B281" s="66"/>
      <c r="C281" s="27"/>
      <c r="D281" s="27"/>
      <c r="E281" s="27"/>
      <c r="F281" s="27"/>
      <c r="G281" s="27"/>
      <c r="H281" s="27"/>
      <c r="I281" s="27"/>
      <c r="J281" s="6"/>
      <c r="K281" s="27"/>
      <c r="L281" s="64"/>
      <c r="M281" s="7"/>
      <c r="N281" s="222"/>
      <c r="O281" s="11"/>
      <c r="P281" s="16"/>
      <c r="Q281" s="23">
        <v>0</v>
      </c>
      <c r="R281" s="235"/>
      <c r="S281" s="11"/>
      <c r="T281" s="22">
        <v>0</v>
      </c>
      <c r="U281" s="21"/>
      <c r="V281" s="11"/>
      <c r="W281" s="20">
        <v>1</v>
      </c>
      <c r="X281" s="65">
        <v>0</v>
      </c>
      <c r="Y281" s="13"/>
      <c r="Z281" s="14"/>
      <c r="AA281" s="14"/>
      <c r="AB281" s="44">
        <v>0</v>
      </c>
      <c r="AC281" s="44">
        <v>0</v>
      </c>
      <c r="AD281" s="45">
        <v>0</v>
      </c>
      <c r="AE281" s="13"/>
      <c r="AF281" s="14"/>
      <c r="AG281" s="14"/>
      <c r="AH281" s="15"/>
      <c r="AI281" s="46">
        <v>0</v>
      </c>
      <c r="AJ281" s="45">
        <v>0</v>
      </c>
      <c r="AK281" s="44">
        <v>0</v>
      </c>
      <c r="AL281" s="44">
        <v>0</v>
      </c>
      <c r="AM281" s="47">
        <v>0</v>
      </c>
      <c r="AN281" s="13"/>
      <c r="AO281" s="14"/>
      <c r="AP281" s="14"/>
      <c r="AQ281" s="15"/>
      <c r="AR281" s="46">
        <v>0</v>
      </c>
      <c r="AS281" s="45">
        <v>0</v>
      </c>
      <c r="AT281" s="44">
        <v>0</v>
      </c>
      <c r="AU281" s="44">
        <v>0</v>
      </c>
      <c r="AV281" s="47">
        <v>0</v>
      </c>
      <c r="AW281" s="13"/>
      <c r="AX281" s="14"/>
      <c r="AY281" s="14"/>
      <c r="AZ281" s="15"/>
      <c r="BA281" s="46">
        <v>0</v>
      </c>
      <c r="BB281" s="45">
        <v>0</v>
      </c>
      <c r="BC281" s="44">
        <v>0</v>
      </c>
      <c r="BD281" s="44">
        <v>0</v>
      </c>
      <c r="BE281" s="47">
        <v>0</v>
      </c>
      <c r="BF281" s="13"/>
      <c r="BG281" s="14"/>
      <c r="BH281" s="14"/>
      <c r="BI281" s="15"/>
      <c r="BJ281" s="46">
        <v>0</v>
      </c>
      <c r="BK281" s="45">
        <v>0</v>
      </c>
      <c r="BL281" s="44">
        <v>0</v>
      </c>
      <c r="BM281" s="44">
        <v>0</v>
      </c>
      <c r="BN281" s="45">
        <v>0</v>
      </c>
      <c r="BO281" s="13"/>
      <c r="BP281" s="14"/>
      <c r="BQ281" s="15"/>
      <c r="BR281" s="14"/>
      <c r="BS281" s="14"/>
      <c r="BT281" s="30"/>
      <c r="BU281" s="45">
        <v>0</v>
      </c>
      <c r="BV281" s="45">
        <v>0</v>
      </c>
      <c r="BW281" s="44">
        <v>0</v>
      </c>
      <c r="BX281" s="44">
        <v>0</v>
      </c>
      <c r="BY281" s="45">
        <v>0</v>
      </c>
      <c r="BZ281" s="31"/>
      <c r="CA281" s="14"/>
      <c r="CB281" s="32"/>
      <c r="CC281" s="33"/>
      <c r="CD281" s="33"/>
      <c r="CE281" s="34"/>
      <c r="CF281" s="45">
        <v>0</v>
      </c>
      <c r="CG281" s="45">
        <v>0</v>
      </c>
      <c r="CH281" s="44">
        <v>0</v>
      </c>
      <c r="CI281" s="44">
        <v>0</v>
      </c>
      <c r="CJ281" s="45">
        <v>0</v>
      </c>
      <c r="CK281" s="31"/>
      <c r="CL281" s="14"/>
      <c r="CM281" s="32"/>
      <c r="CN281" s="33"/>
      <c r="CO281" s="33"/>
      <c r="CP281" s="34"/>
      <c r="CQ281" s="45">
        <v>0</v>
      </c>
      <c r="CR281" s="45">
        <v>0</v>
      </c>
      <c r="CS281" s="44">
        <v>0</v>
      </c>
      <c r="CT281" s="44">
        <v>0</v>
      </c>
      <c r="CU281" s="47">
        <v>0</v>
      </c>
      <c r="CV281" s="22">
        <v>0</v>
      </c>
      <c r="CW281" s="55">
        <v>0</v>
      </c>
      <c r="CX281" s="56">
        <v>0</v>
      </c>
      <c r="CY281" s="57">
        <v>0</v>
      </c>
      <c r="CZ281" s="57">
        <v>0</v>
      </c>
      <c r="DA281" s="45">
        <v>0</v>
      </c>
      <c r="DB281" s="58">
        <v>0</v>
      </c>
      <c r="DC281" s="118">
        <v>0</v>
      </c>
      <c r="DD281" s="118">
        <v>0</v>
      </c>
      <c r="DE281" s="118">
        <v>0</v>
      </c>
      <c r="DF281" s="118">
        <v>0</v>
      </c>
      <c r="DG281" s="118">
        <v>0</v>
      </c>
      <c r="DH281" s="54" t="b">
        <v>0</v>
      </c>
      <c r="DI281" s="120">
        <v>0</v>
      </c>
      <c r="DJ281" s="121">
        <v>0</v>
      </c>
      <c r="DK281" s="122">
        <v>0</v>
      </c>
      <c r="DL281" s="122">
        <v>0</v>
      </c>
      <c r="DM281" s="119">
        <v>0</v>
      </c>
      <c r="DN281" s="119">
        <v>0</v>
      </c>
      <c r="DO281" s="212">
        <v>0</v>
      </c>
      <c r="DP281" s="213">
        <v>0</v>
      </c>
      <c r="DQ281" s="213">
        <v>0</v>
      </c>
      <c r="DR281" s="213">
        <v>0</v>
      </c>
      <c r="DS281" s="213">
        <v>0</v>
      </c>
      <c r="DT281" s="213">
        <v>0</v>
      </c>
      <c r="DU281" s="213">
        <v>0</v>
      </c>
      <c r="DV281" s="214">
        <v>0</v>
      </c>
      <c r="DW281" s="59">
        <v>0</v>
      </c>
      <c r="DX281" s="51">
        <v>0</v>
      </c>
      <c r="DY281" s="51">
        <v>0</v>
      </c>
      <c r="DZ281" s="51">
        <v>0</v>
      </c>
      <c r="EA281" s="51">
        <v>0</v>
      </c>
      <c r="EB281" s="51">
        <v>0</v>
      </c>
      <c r="EC281" s="51">
        <v>0</v>
      </c>
      <c r="ED281" s="60">
        <v>0</v>
      </c>
      <c r="EE281" s="59">
        <v>0</v>
      </c>
      <c r="EF281" s="51">
        <v>0</v>
      </c>
      <c r="EG281" s="51">
        <v>0</v>
      </c>
      <c r="EH281" s="51">
        <v>0</v>
      </c>
      <c r="EI281" s="51">
        <v>0</v>
      </c>
      <c r="EJ281" s="51">
        <v>0</v>
      </c>
      <c r="EK281" s="51">
        <v>0</v>
      </c>
      <c r="EL281" s="60">
        <v>0</v>
      </c>
      <c r="EM281" s="59">
        <v>0</v>
      </c>
      <c r="EN281" s="51">
        <v>0</v>
      </c>
      <c r="EO281" s="51">
        <v>0</v>
      </c>
      <c r="EP281" s="51">
        <v>0</v>
      </c>
      <c r="EQ281" s="51">
        <v>0</v>
      </c>
      <c r="ER281" s="51">
        <v>0</v>
      </c>
      <c r="ES281" s="51">
        <v>0</v>
      </c>
      <c r="ET281" s="60">
        <v>0</v>
      </c>
      <c r="EU281" s="61">
        <v>0</v>
      </c>
      <c r="EV281" s="62">
        <v>0</v>
      </c>
      <c r="EW281" s="62">
        <v>0</v>
      </c>
      <c r="EX281" s="206">
        <v>0</v>
      </c>
      <c r="EY281" s="206">
        <v>0</v>
      </c>
      <c r="EZ281" s="51">
        <v>0</v>
      </c>
      <c r="FA281" s="60">
        <v>0</v>
      </c>
      <c r="FB281" s="61">
        <v>0</v>
      </c>
      <c r="FC281" s="62">
        <v>0</v>
      </c>
      <c r="FD281" s="62">
        <v>0</v>
      </c>
      <c r="FE281" s="206">
        <v>0</v>
      </c>
      <c r="FF281" s="206">
        <v>0</v>
      </c>
      <c r="FG281" s="51">
        <v>0</v>
      </c>
      <c r="FH281" s="60">
        <v>0</v>
      </c>
      <c r="FI281" s="61">
        <v>0</v>
      </c>
      <c r="FJ281" s="62">
        <v>0</v>
      </c>
      <c r="FK281" s="62">
        <v>0</v>
      </c>
      <c r="FL281" s="207">
        <v>0</v>
      </c>
      <c r="FM281" s="207">
        <v>0</v>
      </c>
      <c r="FN281" s="51">
        <v>0</v>
      </c>
      <c r="FO281" s="60">
        <v>0</v>
      </c>
      <c r="FP281" s="61">
        <v>0</v>
      </c>
      <c r="FQ281" s="62">
        <v>0</v>
      </c>
      <c r="FR281" s="62">
        <v>0</v>
      </c>
      <c r="FS281" s="206">
        <v>0</v>
      </c>
      <c r="FT281" s="206">
        <v>0</v>
      </c>
      <c r="FU281" s="51">
        <v>0</v>
      </c>
      <c r="FV281" s="60">
        <v>0</v>
      </c>
      <c r="FW281" s="61">
        <v>0</v>
      </c>
      <c r="FX281" s="62">
        <v>0</v>
      </c>
      <c r="FY281" s="62">
        <v>0</v>
      </c>
      <c r="FZ281" s="206">
        <v>0</v>
      </c>
      <c r="GA281" s="206">
        <v>0</v>
      </c>
      <c r="GB281" s="51">
        <v>0</v>
      </c>
      <c r="GC281" s="60">
        <v>0</v>
      </c>
      <c r="GD281" s="61">
        <v>0</v>
      </c>
      <c r="GE281" s="62">
        <v>0</v>
      </c>
      <c r="GF281" s="62">
        <v>0</v>
      </c>
      <c r="GG281" s="206">
        <v>0</v>
      </c>
      <c r="GH281" s="206">
        <v>0</v>
      </c>
      <c r="GI281" s="51">
        <v>0</v>
      </c>
      <c r="GJ281" s="60">
        <v>0</v>
      </c>
      <c r="GK281" s="61">
        <v>0</v>
      </c>
      <c r="GL281" s="62">
        <v>0</v>
      </c>
      <c r="GM281" s="62">
        <v>0</v>
      </c>
      <c r="GN281" s="206">
        <v>0</v>
      </c>
      <c r="GO281" s="206">
        <v>0</v>
      </c>
      <c r="GP281" s="51">
        <v>0</v>
      </c>
      <c r="GQ281" s="60">
        <v>0</v>
      </c>
      <c r="GR281" s="215">
        <v>0</v>
      </c>
      <c r="GS281" s="117">
        <v>0</v>
      </c>
    </row>
    <row r="282" spans="1:201" ht="12.75" customHeight="1">
      <c r="A282" s="27"/>
      <c r="B282" s="66"/>
      <c r="C282" s="27"/>
      <c r="D282" s="27"/>
      <c r="E282" s="27"/>
      <c r="F282" s="27"/>
      <c r="G282" s="27"/>
      <c r="H282" s="27"/>
      <c r="I282" s="27"/>
      <c r="J282" s="6"/>
      <c r="K282" s="27"/>
      <c r="L282" s="64"/>
      <c r="M282" s="7"/>
      <c r="N282" s="222"/>
      <c r="O282" s="11"/>
      <c r="P282" s="16"/>
      <c r="Q282" s="23">
        <v>0</v>
      </c>
      <c r="R282" s="235"/>
      <c r="S282" s="11"/>
      <c r="T282" s="22">
        <v>0</v>
      </c>
      <c r="U282" s="21" t="e">
        <v>#DIV/0!</v>
      </c>
      <c r="V282" s="11"/>
      <c r="W282" s="20">
        <v>1</v>
      </c>
      <c r="X282" s="65">
        <v>0</v>
      </c>
      <c r="Y282" s="13"/>
      <c r="Z282" s="14"/>
      <c r="AA282" s="14"/>
      <c r="AB282" s="44">
        <v>0</v>
      </c>
      <c r="AC282" s="44">
        <v>0</v>
      </c>
      <c r="AD282" s="45">
        <v>0</v>
      </c>
      <c r="AE282" s="13"/>
      <c r="AF282" s="14"/>
      <c r="AG282" s="14"/>
      <c r="AH282" s="15"/>
      <c r="AI282" s="46">
        <v>0</v>
      </c>
      <c r="AJ282" s="45">
        <v>0</v>
      </c>
      <c r="AK282" s="44">
        <v>0</v>
      </c>
      <c r="AL282" s="44">
        <v>0</v>
      </c>
      <c r="AM282" s="47">
        <v>0</v>
      </c>
      <c r="AN282" s="13"/>
      <c r="AO282" s="14"/>
      <c r="AP282" s="14"/>
      <c r="AQ282" s="15"/>
      <c r="AR282" s="46">
        <v>0</v>
      </c>
      <c r="AS282" s="45">
        <v>0</v>
      </c>
      <c r="AT282" s="44">
        <v>0</v>
      </c>
      <c r="AU282" s="44">
        <v>0</v>
      </c>
      <c r="AV282" s="47">
        <v>0</v>
      </c>
      <c r="AW282" s="13"/>
      <c r="AX282" s="14"/>
      <c r="AY282" s="14"/>
      <c r="AZ282" s="15"/>
      <c r="BA282" s="46">
        <v>0</v>
      </c>
      <c r="BB282" s="45">
        <v>0</v>
      </c>
      <c r="BC282" s="44">
        <v>0</v>
      </c>
      <c r="BD282" s="44">
        <v>0</v>
      </c>
      <c r="BE282" s="47">
        <v>0</v>
      </c>
      <c r="BF282" s="13"/>
      <c r="BG282" s="14"/>
      <c r="BH282" s="14"/>
      <c r="BI282" s="15"/>
      <c r="BJ282" s="46">
        <v>0</v>
      </c>
      <c r="BK282" s="45">
        <v>0</v>
      </c>
      <c r="BL282" s="44">
        <v>0</v>
      </c>
      <c r="BM282" s="44">
        <v>0</v>
      </c>
      <c r="BN282" s="45">
        <v>0</v>
      </c>
      <c r="BO282" s="13"/>
      <c r="BP282" s="14"/>
      <c r="BQ282" s="15"/>
      <c r="BR282" s="14"/>
      <c r="BS282" s="14"/>
      <c r="BT282" s="30"/>
      <c r="BU282" s="45">
        <v>0</v>
      </c>
      <c r="BV282" s="45">
        <v>0</v>
      </c>
      <c r="BW282" s="44">
        <v>0</v>
      </c>
      <c r="BX282" s="44">
        <v>0</v>
      </c>
      <c r="BY282" s="45">
        <v>0</v>
      </c>
      <c r="BZ282" s="31"/>
      <c r="CA282" s="14"/>
      <c r="CB282" s="32"/>
      <c r="CC282" s="33"/>
      <c r="CD282" s="33"/>
      <c r="CE282" s="34"/>
      <c r="CF282" s="45">
        <v>0</v>
      </c>
      <c r="CG282" s="45">
        <v>0</v>
      </c>
      <c r="CH282" s="44">
        <v>0</v>
      </c>
      <c r="CI282" s="44">
        <v>0</v>
      </c>
      <c r="CJ282" s="45">
        <v>0</v>
      </c>
      <c r="CK282" s="31"/>
      <c r="CL282" s="14"/>
      <c r="CM282" s="32"/>
      <c r="CN282" s="33"/>
      <c r="CO282" s="33"/>
      <c r="CP282" s="34"/>
      <c r="CQ282" s="45">
        <v>0</v>
      </c>
      <c r="CR282" s="45">
        <v>0</v>
      </c>
      <c r="CS282" s="44">
        <v>0</v>
      </c>
      <c r="CT282" s="44">
        <v>0</v>
      </c>
      <c r="CU282" s="47">
        <v>0</v>
      </c>
      <c r="CV282" s="22">
        <v>0</v>
      </c>
      <c r="CW282" s="55">
        <v>0</v>
      </c>
      <c r="CX282" s="56">
        <v>0</v>
      </c>
      <c r="CY282" s="57">
        <v>0</v>
      </c>
      <c r="CZ282" s="57">
        <v>0</v>
      </c>
      <c r="DA282" s="45">
        <v>0</v>
      </c>
      <c r="DB282" s="58">
        <v>0</v>
      </c>
      <c r="DC282" s="118">
        <v>0</v>
      </c>
      <c r="DD282" s="118">
        <v>0</v>
      </c>
      <c r="DE282" s="118">
        <v>0</v>
      </c>
      <c r="DF282" s="118">
        <v>0</v>
      </c>
      <c r="DG282" s="118">
        <v>0</v>
      </c>
      <c r="DH282" s="54" t="b">
        <v>0</v>
      </c>
      <c r="DI282" s="120">
        <v>0</v>
      </c>
      <c r="DJ282" s="121">
        <v>0</v>
      </c>
      <c r="DK282" s="122">
        <v>0</v>
      </c>
      <c r="DL282" s="122">
        <v>0</v>
      </c>
      <c r="DM282" s="119">
        <v>0</v>
      </c>
      <c r="DN282" s="119">
        <v>0</v>
      </c>
      <c r="DO282" s="212">
        <v>0</v>
      </c>
      <c r="DP282" s="213">
        <v>0</v>
      </c>
      <c r="DQ282" s="213">
        <v>0</v>
      </c>
      <c r="DR282" s="213">
        <v>0</v>
      </c>
      <c r="DS282" s="213">
        <v>0</v>
      </c>
      <c r="DT282" s="213">
        <v>0</v>
      </c>
      <c r="DU282" s="213">
        <v>0</v>
      </c>
      <c r="DV282" s="214">
        <v>0</v>
      </c>
      <c r="DW282" s="59">
        <v>0</v>
      </c>
      <c r="DX282" s="51">
        <v>0</v>
      </c>
      <c r="DY282" s="51">
        <v>0</v>
      </c>
      <c r="DZ282" s="51">
        <v>0</v>
      </c>
      <c r="EA282" s="51">
        <v>0</v>
      </c>
      <c r="EB282" s="51">
        <v>0</v>
      </c>
      <c r="EC282" s="51">
        <v>0</v>
      </c>
      <c r="ED282" s="60">
        <v>0</v>
      </c>
      <c r="EE282" s="59">
        <v>0</v>
      </c>
      <c r="EF282" s="51">
        <v>0</v>
      </c>
      <c r="EG282" s="51">
        <v>0</v>
      </c>
      <c r="EH282" s="51">
        <v>0</v>
      </c>
      <c r="EI282" s="51">
        <v>0</v>
      </c>
      <c r="EJ282" s="51">
        <v>0</v>
      </c>
      <c r="EK282" s="51">
        <v>0</v>
      </c>
      <c r="EL282" s="60">
        <v>0</v>
      </c>
      <c r="EM282" s="59">
        <v>0</v>
      </c>
      <c r="EN282" s="51">
        <v>0</v>
      </c>
      <c r="EO282" s="51">
        <v>0</v>
      </c>
      <c r="EP282" s="51">
        <v>0</v>
      </c>
      <c r="EQ282" s="51">
        <v>0</v>
      </c>
      <c r="ER282" s="51">
        <v>0</v>
      </c>
      <c r="ES282" s="51">
        <v>0</v>
      </c>
      <c r="ET282" s="60">
        <v>0</v>
      </c>
      <c r="EU282" s="61">
        <v>0</v>
      </c>
      <c r="EV282" s="62">
        <v>0</v>
      </c>
      <c r="EW282" s="62">
        <v>0</v>
      </c>
      <c r="EX282" s="206">
        <v>0</v>
      </c>
      <c r="EY282" s="206">
        <v>0</v>
      </c>
      <c r="EZ282" s="51">
        <v>0</v>
      </c>
      <c r="FA282" s="60">
        <v>0</v>
      </c>
      <c r="FB282" s="61">
        <v>0</v>
      </c>
      <c r="FC282" s="62">
        <v>0</v>
      </c>
      <c r="FD282" s="62">
        <v>0</v>
      </c>
      <c r="FE282" s="206">
        <v>0</v>
      </c>
      <c r="FF282" s="206">
        <v>0</v>
      </c>
      <c r="FG282" s="51">
        <v>0</v>
      </c>
      <c r="FH282" s="60">
        <v>0</v>
      </c>
      <c r="FI282" s="61">
        <v>0</v>
      </c>
      <c r="FJ282" s="62">
        <v>0</v>
      </c>
      <c r="FK282" s="62">
        <v>0</v>
      </c>
      <c r="FL282" s="207">
        <v>0</v>
      </c>
      <c r="FM282" s="207">
        <v>0</v>
      </c>
      <c r="FN282" s="51">
        <v>0</v>
      </c>
      <c r="FO282" s="60">
        <v>0</v>
      </c>
      <c r="FP282" s="61">
        <v>0</v>
      </c>
      <c r="FQ282" s="62">
        <v>0</v>
      </c>
      <c r="FR282" s="62">
        <v>0</v>
      </c>
      <c r="FS282" s="206">
        <v>0</v>
      </c>
      <c r="FT282" s="206">
        <v>0</v>
      </c>
      <c r="FU282" s="51">
        <v>0</v>
      </c>
      <c r="FV282" s="60">
        <v>0</v>
      </c>
      <c r="FW282" s="61">
        <v>0</v>
      </c>
      <c r="FX282" s="62">
        <v>0</v>
      </c>
      <c r="FY282" s="62">
        <v>0</v>
      </c>
      <c r="FZ282" s="206">
        <v>0</v>
      </c>
      <c r="GA282" s="206">
        <v>0</v>
      </c>
      <c r="GB282" s="51">
        <v>0</v>
      </c>
      <c r="GC282" s="60">
        <v>0</v>
      </c>
      <c r="GD282" s="61">
        <v>0</v>
      </c>
      <c r="GE282" s="62">
        <v>0</v>
      </c>
      <c r="GF282" s="62">
        <v>0</v>
      </c>
      <c r="GG282" s="206">
        <v>0</v>
      </c>
      <c r="GH282" s="206">
        <v>0</v>
      </c>
      <c r="GI282" s="51">
        <v>0</v>
      </c>
      <c r="GJ282" s="60">
        <v>0</v>
      </c>
      <c r="GK282" s="61">
        <v>0</v>
      </c>
      <c r="GL282" s="62">
        <v>0</v>
      </c>
      <c r="GM282" s="62">
        <v>0</v>
      </c>
      <c r="GN282" s="206">
        <v>0</v>
      </c>
      <c r="GO282" s="206">
        <v>0</v>
      </c>
      <c r="GP282" s="51">
        <v>0</v>
      </c>
      <c r="GQ282" s="60">
        <v>0</v>
      </c>
      <c r="GR282" s="215">
        <v>0</v>
      </c>
      <c r="GS282" s="117">
        <v>0</v>
      </c>
    </row>
    <row r="283" spans="1:201" ht="12.75" customHeight="1">
      <c r="A283" s="27"/>
      <c r="B283" s="66"/>
      <c r="C283" s="27"/>
      <c r="D283" s="27"/>
      <c r="E283" s="27"/>
      <c r="F283" s="27"/>
      <c r="G283" s="27"/>
      <c r="H283" s="27"/>
      <c r="I283" s="27"/>
      <c r="J283" s="6"/>
      <c r="K283" s="27"/>
      <c r="L283" s="64"/>
      <c r="M283" s="7"/>
      <c r="N283" s="222"/>
      <c r="O283" s="11"/>
      <c r="P283" s="16"/>
      <c r="Q283" s="23">
        <v>0</v>
      </c>
      <c r="R283" s="235"/>
      <c r="S283" s="11"/>
      <c r="T283" s="22">
        <v>0</v>
      </c>
      <c r="U283" s="21"/>
      <c r="V283" s="11"/>
      <c r="W283" s="20">
        <v>1</v>
      </c>
      <c r="X283" s="65">
        <v>0</v>
      </c>
      <c r="Y283" s="13"/>
      <c r="Z283" s="14"/>
      <c r="AA283" s="14"/>
      <c r="AB283" s="44">
        <v>0</v>
      </c>
      <c r="AC283" s="44">
        <v>0</v>
      </c>
      <c r="AD283" s="45">
        <v>0</v>
      </c>
      <c r="AE283" s="13"/>
      <c r="AF283" s="14"/>
      <c r="AG283" s="14"/>
      <c r="AH283" s="15"/>
      <c r="AI283" s="46">
        <v>0</v>
      </c>
      <c r="AJ283" s="45">
        <v>0</v>
      </c>
      <c r="AK283" s="44">
        <v>0</v>
      </c>
      <c r="AL283" s="44">
        <v>0</v>
      </c>
      <c r="AM283" s="47">
        <v>0</v>
      </c>
      <c r="AN283" s="13"/>
      <c r="AO283" s="14"/>
      <c r="AP283" s="14"/>
      <c r="AQ283" s="15"/>
      <c r="AR283" s="46">
        <v>0</v>
      </c>
      <c r="AS283" s="45">
        <v>0</v>
      </c>
      <c r="AT283" s="44">
        <v>0</v>
      </c>
      <c r="AU283" s="44">
        <v>0</v>
      </c>
      <c r="AV283" s="47">
        <v>0</v>
      </c>
      <c r="AW283" s="13"/>
      <c r="AX283" s="14"/>
      <c r="AY283" s="14"/>
      <c r="AZ283" s="15"/>
      <c r="BA283" s="46">
        <v>0</v>
      </c>
      <c r="BB283" s="45">
        <v>0</v>
      </c>
      <c r="BC283" s="44">
        <v>0</v>
      </c>
      <c r="BD283" s="44">
        <v>0</v>
      </c>
      <c r="BE283" s="47">
        <v>0</v>
      </c>
      <c r="BF283" s="13"/>
      <c r="BG283" s="14"/>
      <c r="BH283" s="14"/>
      <c r="BI283" s="15"/>
      <c r="BJ283" s="46">
        <v>0</v>
      </c>
      <c r="BK283" s="45">
        <v>0</v>
      </c>
      <c r="BL283" s="44">
        <v>0</v>
      </c>
      <c r="BM283" s="44">
        <v>0</v>
      </c>
      <c r="BN283" s="45">
        <v>0</v>
      </c>
      <c r="BO283" s="13"/>
      <c r="BP283" s="14"/>
      <c r="BQ283" s="15"/>
      <c r="BR283" s="14"/>
      <c r="BS283" s="14"/>
      <c r="BT283" s="30"/>
      <c r="BU283" s="45">
        <v>0</v>
      </c>
      <c r="BV283" s="45">
        <v>0</v>
      </c>
      <c r="BW283" s="44">
        <v>0</v>
      </c>
      <c r="BX283" s="44">
        <v>0</v>
      </c>
      <c r="BY283" s="45">
        <v>0</v>
      </c>
      <c r="BZ283" s="31"/>
      <c r="CA283" s="14"/>
      <c r="CB283" s="32"/>
      <c r="CC283" s="33"/>
      <c r="CD283" s="33"/>
      <c r="CE283" s="34"/>
      <c r="CF283" s="45">
        <v>0</v>
      </c>
      <c r="CG283" s="45">
        <v>0</v>
      </c>
      <c r="CH283" s="44">
        <v>0</v>
      </c>
      <c r="CI283" s="44">
        <v>0</v>
      </c>
      <c r="CJ283" s="45">
        <v>0</v>
      </c>
      <c r="CK283" s="31"/>
      <c r="CL283" s="14"/>
      <c r="CM283" s="32"/>
      <c r="CN283" s="33"/>
      <c r="CO283" s="33"/>
      <c r="CP283" s="34"/>
      <c r="CQ283" s="45">
        <v>0</v>
      </c>
      <c r="CR283" s="45">
        <v>0</v>
      </c>
      <c r="CS283" s="44">
        <v>0</v>
      </c>
      <c r="CT283" s="44">
        <v>0</v>
      </c>
      <c r="CU283" s="47">
        <v>0</v>
      </c>
      <c r="CV283" s="22">
        <v>0</v>
      </c>
      <c r="CW283" s="55">
        <v>0</v>
      </c>
      <c r="CX283" s="56">
        <v>0</v>
      </c>
      <c r="CY283" s="57">
        <v>0</v>
      </c>
      <c r="CZ283" s="57">
        <v>0</v>
      </c>
      <c r="DA283" s="45">
        <v>0</v>
      </c>
      <c r="DB283" s="58">
        <v>0</v>
      </c>
      <c r="DC283" s="118">
        <v>0</v>
      </c>
      <c r="DD283" s="118">
        <v>0</v>
      </c>
      <c r="DE283" s="118">
        <v>0</v>
      </c>
      <c r="DF283" s="118">
        <v>0</v>
      </c>
      <c r="DG283" s="118">
        <v>0</v>
      </c>
      <c r="DH283" s="54" t="b">
        <v>0</v>
      </c>
      <c r="DI283" s="120">
        <v>0</v>
      </c>
      <c r="DJ283" s="121">
        <v>0</v>
      </c>
      <c r="DK283" s="122">
        <v>0</v>
      </c>
      <c r="DL283" s="122">
        <v>0</v>
      </c>
      <c r="DM283" s="119">
        <v>0</v>
      </c>
      <c r="DN283" s="119">
        <v>0</v>
      </c>
      <c r="DO283" s="212">
        <v>0</v>
      </c>
      <c r="DP283" s="213">
        <v>0</v>
      </c>
      <c r="DQ283" s="213">
        <v>0</v>
      </c>
      <c r="DR283" s="213">
        <v>0</v>
      </c>
      <c r="DS283" s="213">
        <v>0</v>
      </c>
      <c r="DT283" s="213">
        <v>0</v>
      </c>
      <c r="DU283" s="213">
        <v>0</v>
      </c>
      <c r="DV283" s="214">
        <v>0</v>
      </c>
      <c r="DW283" s="59">
        <v>0</v>
      </c>
      <c r="DX283" s="51">
        <v>0</v>
      </c>
      <c r="DY283" s="51">
        <v>0</v>
      </c>
      <c r="DZ283" s="51">
        <v>0</v>
      </c>
      <c r="EA283" s="51">
        <v>0</v>
      </c>
      <c r="EB283" s="51">
        <v>0</v>
      </c>
      <c r="EC283" s="51">
        <v>0</v>
      </c>
      <c r="ED283" s="60">
        <v>0</v>
      </c>
      <c r="EE283" s="59">
        <v>0</v>
      </c>
      <c r="EF283" s="51">
        <v>0</v>
      </c>
      <c r="EG283" s="51">
        <v>0</v>
      </c>
      <c r="EH283" s="51">
        <v>0</v>
      </c>
      <c r="EI283" s="51">
        <v>0</v>
      </c>
      <c r="EJ283" s="51">
        <v>0</v>
      </c>
      <c r="EK283" s="51">
        <v>0</v>
      </c>
      <c r="EL283" s="60">
        <v>0</v>
      </c>
      <c r="EM283" s="59">
        <v>0</v>
      </c>
      <c r="EN283" s="51">
        <v>0</v>
      </c>
      <c r="EO283" s="51">
        <v>0</v>
      </c>
      <c r="EP283" s="51">
        <v>0</v>
      </c>
      <c r="EQ283" s="51">
        <v>0</v>
      </c>
      <c r="ER283" s="51">
        <v>0</v>
      </c>
      <c r="ES283" s="51">
        <v>0</v>
      </c>
      <c r="ET283" s="60">
        <v>0</v>
      </c>
      <c r="EU283" s="61">
        <v>0</v>
      </c>
      <c r="EV283" s="62">
        <v>0</v>
      </c>
      <c r="EW283" s="62">
        <v>0</v>
      </c>
      <c r="EX283" s="206">
        <v>0</v>
      </c>
      <c r="EY283" s="206">
        <v>0</v>
      </c>
      <c r="EZ283" s="51">
        <v>0</v>
      </c>
      <c r="FA283" s="60">
        <v>0</v>
      </c>
      <c r="FB283" s="61">
        <v>0</v>
      </c>
      <c r="FC283" s="62">
        <v>0</v>
      </c>
      <c r="FD283" s="62">
        <v>0</v>
      </c>
      <c r="FE283" s="206">
        <v>0</v>
      </c>
      <c r="FF283" s="206">
        <v>0</v>
      </c>
      <c r="FG283" s="51">
        <v>0</v>
      </c>
      <c r="FH283" s="60">
        <v>0</v>
      </c>
      <c r="FI283" s="61">
        <v>0</v>
      </c>
      <c r="FJ283" s="62">
        <v>0</v>
      </c>
      <c r="FK283" s="62">
        <v>0</v>
      </c>
      <c r="FL283" s="207">
        <v>0</v>
      </c>
      <c r="FM283" s="207">
        <v>0</v>
      </c>
      <c r="FN283" s="51">
        <v>0</v>
      </c>
      <c r="FO283" s="60">
        <v>0</v>
      </c>
      <c r="FP283" s="61">
        <v>0</v>
      </c>
      <c r="FQ283" s="62">
        <v>0</v>
      </c>
      <c r="FR283" s="62">
        <v>0</v>
      </c>
      <c r="FS283" s="206">
        <v>0</v>
      </c>
      <c r="FT283" s="206">
        <v>0</v>
      </c>
      <c r="FU283" s="51">
        <v>0</v>
      </c>
      <c r="FV283" s="60">
        <v>0</v>
      </c>
      <c r="FW283" s="61">
        <v>0</v>
      </c>
      <c r="FX283" s="62">
        <v>0</v>
      </c>
      <c r="FY283" s="62">
        <v>0</v>
      </c>
      <c r="FZ283" s="206">
        <v>0</v>
      </c>
      <c r="GA283" s="206">
        <v>0</v>
      </c>
      <c r="GB283" s="51">
        <v>0</v>
      </c>
      <c r="GC283" s="60">
        <v>0</v>
      </c>
      <c r="GD283" s="61">
        <v>0</v>
      </c>
      <c r="GE283" s="62">
        <v>0</v>
      </c>
      <c r="GF283" s="62">
        <v>0</v>
      </c>
      <c r="GG283" s="206">
        <v>0</v>
      </c>
      <c r="GH283" s="206">
        <v>0</v>
      </c>
      <c r="GI283" s="51">
        <v>0</v>
      </c>
      <c r="GJ283" s="60">
        <v>0</v>
      </c>
      <c r="GK283" s="61">
        <v>0</v>
      </c>
      <c r="GL283" s="62">
        <v>0</v>
      </c>
      <c r="GM283" s="62">
        <v>0</v>
      </c>
      <c r="GN283" s="206">
        <v>0</v>
      </c>
      <c r="GO283" s="206">
        <v>0</v>
      </c>
      <c r="GP283" s="51">
        <v>0</v>
      </c>
      <c r="GQ283" s="60">
        <v>0</v>
      </c>
      <c r="GR283" s="215">
        <v>0</v>
      </c>
      <c r="GS283" s="117">
        <v>0</v>
      </c>
    </row>
    <row r="284" spans="1:201" ht="12.75" customHeight="1">
      <c r="A284" s="27"/>
      <c r="B284" s="66"/>
      <c r="C284" s="27"/>
      <c r="D284" s="27"/>
      <c r="E284" s="27"/>
      <c r="F284" s="27"/>
      <c r="G284" s="27"/>
      <c r="H284" s="27"/>
      <c r="I284" s="27"/>
      <c r="J284" s="6"/>
      <c r="K284" s="27"/>
      <c r="L284" s="64"/>
      <c r="M284" s="7"/>
      <c r="N284" s="222"/>
      <c r="O284" s="11"/>
      <c r="P284" s="16"/>
      <c r="Q284" s="23">
        <v>0</v>
      </c>
      <c r="R284" s="235"/>
      <c r="S284" s="11"/>
      <c r="T284" s="22">
        <v>0</v>
      </c>
      <c r="U284" s="21" t="e">
        <v>#DIV/0!</v>
      </c>
      <c r="V284" s="11"/>
      <c r="W284" s="20">
        <v>1</v>
      </c>
      <c r="X284" s="65">
        <v>0</v>
      </c>
      <c r="Y284" s="13"/>
      <c r="Z284" s="14"/>
      <c r="AA284" s="14"/>
      <c r="AB284" s="44">
        <v>0</v>
      </c>
      <c r="AC284" s="44">
        <v>0</v>
      </c>
      <c r="AD284" s="45">
        <v>0</v>
      </c>
      <c r="AE284" s="13"/>
      <c r="AF284" s="14"/>
      <c r="AG284" s="14"/>
      <c r="AH284" s="15"/>
      <c r="AI284" s="46">
        <v>0</v>
      </c>
      <c r="AJ284" s="45">
        <v>0</v>
      </c>
      <c r="AK284" s="44">
        <v>0</v>
      </c>
      <c r="AL284" s="44">
        <v>0</v>
      </c>
      <c r="AM284" s="47">
        <v>0</v>
      </c>
      <c r="AN284" s="13"/>
      <c r="AO284" s="14"/>
      <c r="AP284" s="14"/>
      <c r="AQ284" s="15"/>
      <c r="AR284" s="46">
        <v>0</v>
      </c>
      <c r="AS284" s="45">
        <v>0</v>
      </c>
      <c r="AT284" s="44">
        <v>0</v>
      </c>
      <c r="AU284" s="44">
        <v>0</v>
      </c>
      <c r="AV284" s="47">
        <v>0</v>
      </c>
      <c r="AW284" s="13"/>
      <c r="AX284" s="14"/>
      <c r="AY284" s="14"/>
      <c r="AZ284" s="15"/>
      <c r="BA284" s="46">
        <v>0</v>
      </c>
      <c r="BB284" s="45">
        <v>0</v>
      </c>
      <c r="BC284" s="44">
        <v>0</v>
      </c>
      <c r="BD284" s="44">
        <v>0</v>
      </c>
      <c r="BE284" s="47">
        <v>0</v>
      </c>
      <c r="BF284" s="13"/>
      <c r="BG284" s="14"/>
      <c r="BH284" s="14"/>
      <c r="BI284" s="15"/>
      <c r="BJ284" s="46">
        <v>0</v>
      </c>
      <c r="BK284" s="45">
        <v>0</v>
      </c>
      <c r="BL284" s="44">
        <v>0</v>
      </c>
      <c r="BM284" s="44">
        <v>0</v>
      </c>
      <c r="BN284" s="45">
        <v>0</v>
      </c>
      <c r="BO284" s="13"/>
      <c r="BP284" s="14"/>
      <c r="BQ284" s="15"/>
      <c r="BR284" s="14"/>
      <c r="BS284" s="14"/>
      <c r="BT284" s="30"/>
      <c r="BU284" s="45">
        <v>0</v>
      </c>
      <c r="BV284" s="45">
        <v>0</v>
      </c>
      <c r="BW284" s="44">
        <v>0</v>
      </c>
      <c r="BX284" s="44">
        <v>0</v>
      </c>
      <c r="BY284" s="45">
        <v>0</v>
      </c>
      <c r="BZ284" s="31"/>
      <c r="CA284" s="14"/>
      <c r="CB284" s="32"/>
      <c r="CC284" s="33"/>
      <c r="CD284" s="33"/>
      <c r="CE284" s="34"/>
      <c r="CF284" s="45">
        <v>0</v>
      </c>
      <c r="CG284" s="45">
        <v>0</v>
      </c>
      <c r="CH284" s="44">
        <v>0</v>
      </c>
      <c r="CI284" s="44">
        <v>0</v>
      </c>
      <c r="CJ284" s="45">
        <v>0</v>
      </c>
      <c r="CK284" s="31"/>
      <c r="CL284" s="14"/>
      <c r="CM284" s="32"/>
      <c r="CN284" s="33"/>
      <c r="CO284" s="33"/>
      <c r="CP284" s="34"/>
      <c r="CQ284" s="45">
        <v>0</v>
      </c>
      <c r="CR284" s="45">
        <v>0</v>
      </c>
      <c r="CS284" s="44">
        <v>0</v>
      </c>
      <c r="CT284" s="44">
        <v>0</v>
      </c>
      <c r="CU284" s="47">
        <v>0</v>
      </c>
      <c r="CV284" s="22">
        <v>0</v>
      </c>
      <c r="CW284" s="55">
        <v>0</v>
      </c>
      <c r="CX284" s="56">
        <v>0</v>
      </c>
      <c r="CY284" s="57">
        <v>0</v>
      </c>
      <c r="CZ284" s="57">
        <v>0</v>
      </c>
      <c r="DA284" s="45">
        <v>0</v>
      </c>
      <c r="DB284" s="58">
        <v>0</v>
      </c>
      <c r="DC284" s="118">
        <v>0</v>
      </c>
      <c r="DD284" s="118">
        <v>0</v>
      </c>
      <c r="DE284" s="118">
        <v>0</v>
      </c>
      <c r="DF284" s="118">
        <v>0</v>
      </c>
      <c r="DG284" s="118">
        <v>0</v>
      </c>
      <c r="DH284" s="54" t="b">
        <v>0</v>
      </c>
      <c r="DI284" s="120">
        <v>0</v>
      </c>
      <c r="DJ284" s="121">
        <v>0</v>
      </c>
      <c r="DK284" s="122">
        <v>0</v>
      </c>
      <c r="DL284" s="122">
        <v>0</v>
      </c>
      <c r="DM284" s="119">
        <v>0</v>
      </c>
      <c r="DN284" s="119">
        <v>0</v>
      </c>
      <c r="DO284" s="212">
        <v>0</v>
      </c>
      <c r="DP284" s="213">
        <v>0</v>
      </c>
      <c r="DQ284" s="213">
        <v>0</v>
      </c>
      <c r="DR284" s="213">
        <v>0</v>
      </c>
      <c r="DS284" s="213">
        <v>0</v>
      </c>
      <c r="DT284" s="213">
        <v>0</v>
      </c>
      <c r="DU284" s="213">
        <v>0</v>
      </c>
      <c r="DV284" s="214">
        <v>0</v>
      </c>
      <c r="DW284" s="59">
        <v>0</v>
      </c>
      <c r="DX284" s="51">
        <v>0</v>
      </c>
      <c r="DY284" s="51">
        <v>0</v>
      </c>
      <c r="DZ284" s="51">
        <v>0</v>
      </c>
      <c r="EA284" s="51">
        <v>0</v>
      </c>
      <c r="EB284" s="51">
        <v>0</v>
      </c>
      <c r="EC284" s="51">
        <v>0</v>
      </c>
      <c r="ED284" s="60">
        <v>0</v>
      </c>
      <c r="EE284" s="59">
        <v>0</v>
      </c>
      <c r="EF284" s="51">
        <v>0</v>
      </c>
      <c r="EG284" s="51">
        <v>0</v>
      </c>
      <c r="EH284" s="51">
        <v>0</v>
      </c>
      <c r="EI284" s="51">
        <v>0</v>
      </c>
      <c r="EJ284" s="51">
        <v>0</v>
      </c>
      <c r="EK284" s="51">
        <v>0</v>
      </c>
      <c r="EL284" s="60">
        <v>0</v>
      </c>
      <c r="EM284" s="59">
        <v>0</v>
      </c>
      <c r="EN284" s="51">
        <v>0</v>
      </c>
      <c r="EO284" s="51">
        <v>0</v>
      </c>
      <c r="EP284" s="51">
        <v>0</v>
      </c>
      <c r="EQ284" s="51">
        <v>0</v>
      </c>
      <c r="ER284" s="51">
        <v>0</v>
      </c>
      <c r="ES284" s="51">
        <v>0</v>
      </c>
      <c r="ET284" s="60">
        <v>0</v>
      </c>
      <c r="EU284" s="61">
        <v>0</v>
      </c>
      <c r="EV284" s="62">
        <v>0</v>
      </c>
      <c r="EW284" s="62">
        <v>0</v>
      </c>
      <c r="EX284" s="206">
        <v>0</v>
      </c>
      <c r="EY284" s="206">
        <v>0</v>
      </c>
      <c r="EZ284" s="51">
        <v>0</v>
      </c>
      <c r="FA284" s="60">
        <v>0</v>
      </c>
      <c r="FB284" s="61">
        <v>0</v>
      </c>
      <c r="FC284" s="62">
        <v>0</v>
      </c>
      <c r="FD284" s="62">
        <v>0</v>
      </c>
      <c r="FE284" s="206">
        <v>0</v>
      </c>
      <c r="FF284" s="206">
        <v>0</v>
      </c>
      <c r="FG284" s="51">
        <v>0</v>
      </c>
      <c r="FH284" s="60">
        <v>0</v>
      </c>
      <c r="FI284" s="61">
        <v>0</v>
      </c>
      <c r="FJ284" s="62">
        <v>0</v>
      </c>
      <c r="FK284" s="62">
        <v>0</v>
      </c>
      <c r="FL284" s="207">
        <v>0</v>
      </c>
      <c r="FM284" s="207">
        <v>0</v>
      </c>
      <c r="FN284" s="51">
        <v>0</v>
      </c>
      <c r="FO284" s="60">
        <v>0</v>
      </c>
      <c r="FP284" s="61">
        <v>0</v>
      </c>
      <c r="FQ284" s="62">
        <v>0</v>
      </c>
      <c r="FR284" s="62">
        <v>0</v>
      </c>
      <c r="FS284" s="206">
        <v>0</v>
      </c>
      <c r="FT284" s="206">
        <v>0</v>
      </c>
      <c r="FU284" s="51">
        <v>0</v>
      </c>
      <c r="FV284" s="60">
        <v>0</v>
      </c>
      <c r="FW284" s="61">
        <v>0</v>
      </c>
      <c r="FX284" s="62">
        <v>0</v>
      </c>
      <c r="FY284" s="62">
        <v>0</v>
      </c>
      <c r="FZ284" s="206">
        <v>0</v>
      </c>
      <c r="GA284" s="206">
        <v>0</v>
      </c>
      <c r="GB284" s="51">
        <v>0</v>
      </c>
      <c r="GC284" s="60">
        <v>0</v>
      </c>
      <c r="GD284" s="61">
        <v>0</v>
      </c>
      <c r="GE284" s="62">
        <v>0</v>
      </c>
      <c r="GF284" s="62">
        <v>0</v>
      </c>
      <c r="GG284" s="206">
        <v>0</v>
      </c>
      <c r="GH284" s="206">
        <v>0</v>
      </c>
      <c r="GI284" s="51">
        <v>0</v>
      </c>
      <c r="GJ284" s="60">
        <v>0</v>
      </c>
      <c r="GK284" s="61">
        <v>0</v>
      </c>
      <c r="GL284" s="62">
        <v>0</v>
      </c>
      <c r="GM284" s="62">
        <v>0</v>
      </c>
      <c r="GN284" s="206">
        <v>0</v>
      </c>
      <c r="GO284" s="206">
        <v>0</v>
      </c>
      <c r="GP284" s="51">
        <v>0</v>
      </c>
      <c r="GQ284" s="60">
        <v>0</v>
      </c>
      <c r="GR284" s="215">
        <v>0</v>
      </c>
      <c r="GS284" s="117">
        <v>0</v>
      </c>
    </row>
    <row r="285" spans="1:201" ht="12.75" customHeight="1">
      <c r="A285" s="27"/>
      <c r="B285" s="66"/>
      <c r="C285" s="27"/>
      <c r="D285" s="27"/>
      <c r="E285" s="27"/>
      <c r="F285" s="27"/>
      <c r="G285" s="27"/>
      <c r="H285" s="27"/>
      <c r="I285" s="27"/>
      <c r="J285" s="6"/>
      <c r="K285" s="27"/>
      <c r="L285" s="64"/>
      <c r="M285" s="7"/>
      <c r="N285" s="222"/>
      <c r="O285" s="11"/>
      <c r="P285" s="16"/>
      <c r="Q285" s="23">
        <v>0</v>
      </c>
      <c r="R285" s="235"/>
      <c r="S285" s="11"/>
      <c r="T285" s="22">
        <v>0</v>
      </c>
      <c r="U285" s="21"/>
      <c r="V285" s="11"/>
      <c r="W285" s="20">
        <v>1</v>
      </c>
      <c r="X285" s="65">
        <v>0</v>
      </c>
      <c r="Y285" s="13"/>
      <c r="Z285" s="14"/>
      <c r="AA285" s="14"/>
      <c r="AB285" s="44">
        <v>0</v>
      </c>
      <c r="AC285" s="44">
        <v>0</v>
      </c>
      <c r="AD285" s="45">
        <v>0</v>
      </c>
      <c r="AE285" s="13"/>
      <c r="AF285" s="14"/>
      <c r="AG285" s="14"/>
      <c r="AH285" s="15"/>
      <c r="AI285" s="46">
        <v>0</v>
      </c>
      <c r="AJ285" s="45">
        <v>0</v>
      </c>
      <c r="AK285" s="44">
        <v>0</v>
      </c>
      <c r="AL285" s="44">
        <v>0</v>
      </c>
      <c r="AM285" s="47">
        <v>0</v>
      </c>
      <c r="AN285" s="13"/>
      <c r="AO285" s="14"/>
      <c r="AP285" s="14"/>
      <c r="AQ285" s="15"/>
      <c r="AR285" s="46">
        <v>0</v>
      </c>
      <c r="AS285" s="45">
        <v>0</v>
      </c>
      <c r="AT285" s="44">
        <v>0</v>
      </c>
      <c r="AU285" s="44">
        <v>0</v>
      </c>
      <c r="AV285" s="47">
        <v>0</v>
      </c>
      <c r="AW285" s="13"/>
      <c r="AX285" s="14"/>
      <c r="AY285" s="14"/>
      <c r="AZ285" s="15"/>
      <c r="BA285" s="46">
        <v>0</v>
      </c>
      <c r="BB285" s="45">
        <v>0</v>
      </c>
      <c r="BC285" s="44">
        <v>0</v>
      </c>
      <c r="BD285" s="44">
        <v>0</v>
      </c>
      <c r="BE285" s="47">
        <v>0</v>
      </c>
      <c r="BF285" s="13"/>
      <c r="BG285" s="14"/>
      <c r="BH285" s="14"/>
      <c r="BI285" s="15"/>
      <c r="BJ285" s="46">
        <v>0</v>
      </c>
      <c r="BK285" s="45">
        <v>0</v>
      </c>
      <c r="BL285" s="44">
        <v>0</v>
      </c>
      <c r="BM285" s="44">
        <v>0</v>
      </c>
      <c r="BN285" s="45">
        <v>0</v>
      </c>
      <c r="BO285" s="13"/>
      <c r="BP285" s="14"/>
      <c r="BQ285" s="15"/>
      <c r="BR285" s="14"/>
      <c r="BS285" s="14"/>
      <c r="BT285" s="30"/>
      <c r="BU285" s="45">
        <v>0</v>
      </c>
      <c r="BV285" s="45">
        <v>0</v>
      </c>
      <c r="BW285" s="44">
        <v>0</v>
      </c>
      <c r="BX285" s="44">
        <v>0</v>
      </c>
      <c r="BY285" s="45">
        <v>0</v>
      </c>
      <c r="BZ285" s="31"/>
      <c r="CA285" s="14"/>
      <c r="CB285" s="32"/>
      <c r="CC285" s="33"/>
      <c r="CD285" s="33"/>
      <c r="CE285" s="34"/>
      <c r="CF285" s="45">
        <v>0</v>
      </c>
      <c r="CG285" s="45">
        <v>0</v>
      </c>
      <c r="CH285" s="44">
        <v>0</v>
      </c>
      <c r="CI285" s="44">
        <v>0</v>
      </c>
      <c r="CJ285" s="45">
        <v>0</v>
      </c>
      <c r="CK285" s="31"/>
      <c r="CL285" s="14"/>
      <c r="CM285" s="32"/>
      <c r="CN285" s="33"/>
      <c r="CO285" s="33"/>
      <c r="CP285" s="34"/>
      <c r="CQ285" s="45">
        <v>0</v>
      </c>
      <c r="CR285" s="45">
        <v>0</v>
      </c>
      <c r="CS285" s="44">
        <v>0</v>
      </c>
      <c r="CT285" s="44">
        <v>0</v>
      </c>
      <c r="CU285" s="47">
        <v>0</v>
      </c>
      <c r="CV285" s="22">
        <v>0</v>
      </c>
      <c r="CW285" s="55">
        <v>0</v>
      </c>
      <c r="CX285" s="56">
        <v>0</v>
      </c>
      <c r="CY285" s="57">
        <v>0</v>
      </c>
      <c r="CZ285" s="57">
        <v>0</v>
      </c>
      <c r="DA285" s="45">
        <v>0</v>
      </c>
      <c r="DB285" s="58">
        <v>0</v>
      </c>
      <c r="DC285" s="118">
        <v>0</v>
      </c>
      <c r="DD285" s="118">
        <v>0</v>
      </c>
      <c r="DE285" s="118">
        <v>0</v>
      </c>
      <c r="DF285" s="118">
        <v>0</v>
      </c>
      <c r="DG285" s="118">
        <v>0</v>
      </c>
      <c r="DH285" s="54" t="b">
        <v>0</v>
      </c>
      <c r="DI285" s="120">
        <v>0</v>
      </c>
      <c r="DJ285" s="121">
        <v>0</v>
      </c>
      <c r="DK285" s="122">
        <v>0</v>
      </c>
      <c r="DL285" s="122">
        <v>0</v>
      </c>
      <c r="DM285" s="119">
        <v>0</v>
      </c>
      <c r="DN285" s="119">
        <v>0</v>
      </c>
      <c r="DO285" s="212">
        <v>0</v>
      </c>
      <c r="DP285" s="213">
        <v>0</v>
      </c>
      <c r="DQ285" s="213">
        <v>0</v>
      </c>
      <c r="DR285" s="213">
        <v>0</v>
      </c>
      <c r="DS285" s="213">
        <v>0</v>
      </c>
      <c r="DT285" s="213">
        <v>0</v>
      </c>
      <c r="DU285" s="213">
        <v>0</v>
      </c>
      <c r="DV285" s="214">
        <v>0</v>
      </c>
      <c r="DW285" s="59">
        <v>0</v>
      </c>
      <c r="DX285" s="51">
        <v>0</v>
      </c>
      <c r="DY285" s="51">
        <v>0</v>
      </c>
      <c r="DZ285" s="51">
        <v>0</v>
      </c>
      <c r="EA285" s="51">
        <v>0</v>
      </c>
      <c r="EB285" s="51">
        <v>0</v>
      </c>
      <c r="EC285" s="51">
        <v>0</v>
      </c>
      <c r="ED285" s="60">
        <v>0</v>
      </c>
      <c r="EE285" s="59">
        <v>0</v>
      </c>
      <c r="EF285" s="51">
        <v>0</v>
      </c>
      <c r="EG285" s="51">
        <v>0</v>
      </c>
      <c r="EH285" s="51">
        <v>0</v>
      </c>
      <c r="EI285" s="51">
        <v>0</v>
      </c>
      <c r="EJ285" s="51">
        <v>0</v>
      </c>
      <c r="EK285" s="51">
        <v>0</v>
      </c>
      <c r="EL285" s="60">
        <v>0</v>
      </c>
      <c r="EM285" s="59">
        <v>0</v>
      </c>
      <c r="EN285" s="51">
        <v>0</v>
      </c>
      <c r="EO285" s="51">
        <v>0</v>
      </c>
      <c r="EP285" s="51">
        <v>0</v>
      </c>
      <c r="EQ285" s="51">
        <v>0</v>
      </c>
      <c r="ER285" s="51">
        <v>0</v>
      </c>
      <c r="ES285" s="51">
        <v>0</v>
      </c>
      <c r="ET285" s="60">
        <v>0</v>
      </c>
      <c r="EU285" s="61">
        <v>0</v>
      </c>
      <c r="EV285" s="62">
        <v>0</v>
      </c>
      <c r="EW285" s="62">
        <v>0</v>
      </c>
      <c r="EX285" s="206">
        <v>0</v>
      </c>
      <c r="EY285" s="206">
        <v>0</v>
      </c>
      <c r="EZ285" s="51">
        <v>0</v>
      </c>
      <c r="FA285" s="60">
        <v>0</v>
      </c>
      <c r="FB285" s="61">
        <v>0</v>
      </c>
      <c r="FC285" s="62">
        <v>0</v>
      </c>
      <c r="FD285" s="62">
        <v>0</v>
      </c>
      <c r="FE285" s="206">
        <v>0</v>
      </c>
      <c r="FF285" s="206">
        <v>0</v>
      </c>
      <c r="FG285" s="51">
        <v>0</v>
      </c>
      <c r="FH285" s="60">
        <v>0</v>
      </c>
      <c r="FI285" s="61">
        <v>0</v>
      </c>
      <c r="FJ285" s="62">
        <v>0</v>
      </c>
      <c r="FK285" s="62">
        <v>0</v>
      </c>
      <c r="FL285" s="207">
        <v>0</v>
      </c>
      <c r="FM285" s="207">
        <v>0</v>
      </c>
      <c r="FN285" s="51">
        <v>0</v>
      </c>
      <c r="FO285" s="60">
        <v>0</v>
      </c>
      <c r="FP285" s="61">
        <v>0</v>
      </c>
      <c r="FQ285" s="62">
        <v>0</v>
      </c>
      <c r="FR285" s="62">
        <v>0</v>
      </c>
      <c r="FS285" s="206">
        <v>0</v>
      </c>
      <c r="FT285" s="206">
        <v>0</v>
      </c>
      <c r="FU285" s="51">
        <v>0</v>
      </c>
      <c r="FV285" s="60">
        <v>0</v>
      </c>
      <c r="FW285" s="61">
        <v>0</v>
      </c>
      <c r="FX285" s="62">
        <v>0</v>
      </c>
      <c r="FY285" s="62">
        <v>0</v>
      </c>
      <c r="FZ285" s="206">
        <v>0</v>
      </c>
      <c r="GA285" s="206">
        <v>0</v>
      </c>
      <c r="GB285" s="51">
        <v>0</v>
      </c>
      <c r="GC285" s="60">
        <v>0</v>
      </c>
      <c r="GD285" s="61">
        <v>0</v>
      </c>
      <c r="GE285" s="62">
        <v>0</v>
      </c>
      <c r="GF285" s="62">
        <v>0</v>
      </c>
      <c r="GG285" s="206">
        <v>0</v>
      </c>
      <c r="GH285" s="206">
        <v>0</v>
      </c>
      <c r="GI285" s="51">
        <v>0</v>
      </c>
      <c r="GJ285" s="60">
        <v>0</v>
      </c>
      <c r="GK285" s="61">
        <v>0</v>
      </c>
      <c r="GL285" s="62">
        <v>0</v>
      </c>
      <c r="GM285" s="62">
        <v>0</v>
      </c>
      <c r="GN285" s="206">
        <v>0</v>
      </c>
      <c r="GO285" s="206">
        <v>0</v>
      </c>
      <c r="GP285" s="51">
        <v>0</v>
      </c>
      <c r="GQ285" s="60">
        <v>0</v>
      </c>
      <c r="GR285" s="215">
        <v>0</v>
      </c>
      <c r="GS285" s="117">
        <v>0</v>
      </c>
    </row>
    <row r="286" spans="1:201" ht="12.75" customHeight="1">
      <c r="A286" s="27"/>
      <c r="B286" s="66"/>
      <c r="C286" s="27"/>
      <c r="D286" s="27"/>
      <c r="E286" s="27"/>
      <c r="F286" s="27"/>
      <c r="G286" s="27"/>
      <c r="H286" s="27"/>
      <c r="I286" s="27"/>
      <c r="J286" s="6"/>
      <c r="K286" s="27"/>
      <c r="L286" s="64"/>
      <c r="M286" s="7"/>
      <c r="N286" s="222"/>
      <c r="O286" s="11"/>
      <c r="P286" s="16"/>
      <c r="Q286" s="23">
        <v>0</v>
      </c>
      <c r="R286" s="235"/>
      <c r="S286" s="11"/>
      <c r="T286" s="22">
        <v>0</v>
      </c>
      <c r="U286" s="21" t="e">
        <v>#DIV/0!</v>
      </c>
      <c r="V286" s="11"/>
      <c r="W286" s="20">
        <v>1</v>
      </c>
      <c r="X286" s="65">
        <v>0</v>
      </c>
      <c r="Y286" s="13"/>
      <c r="Z286" s="14"/>
      <c r="AA286" s="14"/>
      <c r="AB286" s="44">
        <v>0</v>
      </c>
      <c r="AC286" s="44">
        <v>0</v>
      </c>
      <c r="AD286" s="45">
        <v>0</v>
      </c>
      <c r="AE286" s="13"/>
      <c r="AF286" s="14"/>
      <c r="AG286" s="14"/>
      <c r="AH286" s="15"/>
      <c r="AI286" s="46">
        <v>0</v>
      </c>
      <c r="AJ286" s="45">
        <v>0</v>
      </c>
      <c r="AK286" s="44">
        <v>0</v>
      </c>
      <c r="AL286" s="44">
        <v>0</v>
      </c>
      <c r="AM286" s="47">
        <v>0</v>
      </c>
      <c r="AN286" s="13"/>
      <c r="AO286" s="14"/>
      <c r="AP286" s="14"/>
      <c r="AQ286" s="15"/>
      <c r="AR286" s="46">
        <v>0</v>
      </c>
      <c r="AS286" s="45">
        <v>0</v>
      </c>
      <c r="AT286" s="44">
        <v>0</v>
      </c>
      <c r="AU286" s="44">
        <v>0</v>
      </c>
      <c r="AV286" s="47">
        <v>0</v>
      </c>
      <c r="AW286" s="13"/>
      <c r="AX286" s="14"/>
      <c r="AY286" s="14"/>
      <c r="AZ286" s="15"/>
      <c r="BA286" s="46">
        <v>0</v>
      </c>
      <c r="BB286" s="45">
        <v>0</v>
      </c>
      <c r="BC286" s="44">
        <v>0</v>
      </c>
      <c r="BD286" s="44">
        <v>0</v>
      </c>
      <c r="BE286" s="47">
        <v>0</v>
      </c>
      <c r="BF286" s="13"/>
      <c r="BG286" s="14"/>
      <c r="BH286" s="14"/>
      <c r="BI286" s="15"/>
      <c r="BJ286" s="46">
        <v>0</v>
      </c>
      <c r="BK286" s="45">
        <v>0</v>
      </c>
      <c r="BL286" s="44">
        <v>0</v>
      </c>
      <c r="BM286" s="44">
        <v>0</v>
      </c>
      <c r="BN286" s="45">
        <v>0</v>
      </c>
      <c r="BO286" s="13"/>
      <c r="BP286" s="14"/>
      <c r="BQ286" s="15"/>
      <c r="BR286" s="14"/>
      <c r="BS286" s="14"/>
      <c r="BT286" s="30"/>
      <c r="BU286" s="45">
        <v>0</v>
      </c>
      <c r="BV286" s="45">
        <v>0</v>
      </c>
      <c r="BW286" s="44">
        <v>0</v>
      </c>
      <c r="BX286" s="44">
        <v>0</v>
      </c>
      <c r="BY286" s="45">
        <v>0</v>
      </c>
      <c r="BZ286" s="31"/>
      <c r="CA286" s="14"/>
      <c r="CB286" s="32"/>
      <c r="CC286" s="33"/>
      <c r="CD286" s="33"/>
      <c r="CE286" s="34"/>
      <c r="CF286" s="45">
        <v>0</v>
      </c>
      <c r="CG286" s="45">
        <v>0</v>
      </c>
      <c r="CH286" s="44">
        <v>0</v>
      </c>
      <c r="CI286" s="44">
        <v>0</v>
      </c>
      <c r="CJ286" s="45">
        <v>0</v>
      </c>
      <c r="CK286" s="31"/>
      <c r="CL286" s="14"/>
      <c r="CM286" s="32"/>
      <c r="CN286" s="33"/>
      <c r="CO286" s="33"/>
      <c r="CP286" s="34"/>
      <c r="CQ286" s="45">
        <v>0</v>
      </c>
      <c r="CR286" s="45">
        <v>0</v>
      </c>
      <c r="CS286" s="44">
        <v>0</v>
      </c>
      <c r="CT286" s="44">
        <v>0</v>
      </c>
      <c r="CU286" s="47">
        <v>0</v>
      </c>
      <c r="CV286" s="22">
        <v>0</v>
      </c>
      <c r="CW286" s="55">
        <v>0</v>
      </c>
      <c r="CX286" s="56">
        <v>0</v>
      </c>
      <c r="CY286" s="57">
        <v>0</v>
      </c>
      <c r="CZ286" s="57">
        <v>0</v>
      </c>
      <c r="DA286" s="45">
        <v>0</v>
      </c>
      <c r="DB286" s="58">
        <v>0</v>
      </c>
      <c r="DC286" s="118">
        <v>0</v>
      </c>
      <c r="DD286" s="118">
        <v>0</v>
      </c>
      <c r="DE286" s="118">
        <v>0</v>
      </c>
      <c r="DF286" s="118">
        <v>0</v>
      </c>
      <c r="DG286" s="118">
        <v>0</v>
      </c>
      <c r="DH286" s="54" t="b">
        <v>0</v>
      </c>
      <c r="DI286" s="120">
        <v>0</v>
      </c>
      <c r="DJ286" s="121">
        <v>0</v>
      </c>
      <c r="DK286" s="122">
        <v>0</v>
      </c>
      <c r="DL286" s="122">
        <v>0</v>
      </c>
      <c r="DM286" s="119">
        <v>0</v>
      </c>
      <c r="DN286" s="119">
        <v>0</v>
      </c>
      <c r="DO286" s="212">
        <v>0</v>
      </c>
      <c r="DP286" s="213">
        <v>0</v>
      </c>
      <c r="DQ286" s="213">
        <v>0</v>
      </c>
      <c r="DR286" s="213">
        <v>0</v>
      </c>
      <c r="DS286" s="213">
        <v>0</v>
      </c>
      <c r="DT286" s="213">
        <v>0</v>
      </c>
      <c r="DU286" s="213">
        <v>0</v>
      </c>
      <c r="DV286" s="214">
        <v>0</v>
      </c>
      <c r="DW286" s="59">
        <v>0</v>
      </c>
      <c r="DX286" s="51">
        <v>0</v>
      </c>
      <c r="DY286" s="51">
        <v>0</v>
      </c>
      <c r="DZ286" s="51">
        <v>0</v>
      </c>
      <c r="EA286" s="51">
        <v>0</v>
      </c>
      <c r="EB286" s="51">
        <v>0</v>
      </c>
      <c r="EC286" s="51">
        <v>0</v>
      </c>
      <c r="ED286" s="60">
        <v>0</v>
      </c>
      <c r="EE286" s="59">
        <v>0</v>
      </c>
      <c r="EF286" s="51">
        <v>0</v>
      </c>
      <c r="EG286" s="51">
        <v>0</v>
      </c>
      <c r="EH286" s="51">
        <v>0</v>
      </c>
      <c r="EI286" s="51">
        <v>0</v>
      </c>
      <c r="EJ286" s="51">
        <v>0</v>
      </c>
      <c r="EK286" s="51">
        <v>0</v>
      </c>
      <c r="EL286" s="60">
        <v>0</v>
      </c>
      <c r="EM286" s="59">
        <v>0</v>
      </c>
      <c r="EN286" s="51">
        <v>0</v>
      </c>
      <c r="EO286" s="51">
        <v>0</v>
      </c>
      <c r="EP286" s="51">
        <v>0</v>
      </c>
      <c r="EQ286" s="51">
        <v>0</v>
      </c>
      <c r="ER286" s="51">
        <v>0</v>
      </c>
      <c r="ES286" s="51">
        <v>0</v>
      </c>
      <c r="ET286" s="60">
        <v>0</v>
      </c>
      <c r="EU286" s="61">
        <v>0</v>
      </c>
      <c r="EV286" s="62">
        <v>0</v>
      </c>
      <c r="EW286" s="62">
        <v>0</v>
      </c>
      <c r="EX286" s="206">
        <v>0</v>
      </c>
      <c r="EY286" s="206">
        <v>0</v>
      </c>
      <c r="EZ286" s="51">
        <v>0</v>
      </c>
      <c r="FA286" s="60">
        <v>0</v>
      </c>
      <c r="FB286" s="61">
        <v>0</v>
      </c>
      <c r="FC286" s="62">
        <v>0</v>
      </c>
      <c r="FD286" s="62">
        <v>0</v>
      </c>
      <c r="FE286" s="206">
        <v>0</v>
      </c>
      <c r="FF286" s="206">
        <v>0</v>
      </c>
      <c r="FG286" s="51">
        <v>0</v>
      </c>
      <c r="FH286" s="60">
        <v>0</v>
      </c>
      <c r="FI286" s="61">
        <v>0</v>
      </c>
      <c r="FJ286" s="62">
        <v>0</v>
      </c>
      <c r="FK286" s="62">
        <v>0</v>
      </c>
      <c r="FL286" s="207">
        <v>0</v>
      </c>
      <c r="FM286" s="207">
        <v>0</v>
      </c>
      <c r="FN286" s="51">
        <v>0</v>
      </c>
      <c r="FO286" s="60">
        <v>0</v>
      </c>
      <c r="FP286" s="61">
        <v>0</v>
      </c>
      <c r="FQ286" s="62">
        <v>0</v>
      </c>
      <c r="FR286" s="62">
        <v>0</v>
      </c>
      <c r="FS286" s="206">
        <v>0</v>
      </c>
      <c r="FT286" s="206">
        <v>0</v>
      </c>
      <c r="FU286" s="51">
        <v>0</v>
      </c>
      <c r="FV286" s="60">
        <v>0</v>
      </c>
      <c r="FW286" s="61">
        <v>0</v>
      </c>
      <c r="FX286" s="62">
        <v>0</v>
      </c>
      <c r="FY286" s="62">
        <v>0</v>
      </c>
      <c r="FZ286" s="206">
        <v>0</v>
      </c>
      <c r="GA286" s="206">
        <v>0</v>
      </c>
      <c r="GB286" s="51">
        <v>0</v>
      </c>
      <c r="GC286" s="60">
        <v>0</v>
      </c>
      <c r="GD286" s="61">
        <v>0</v>
      </c>
      <c r="GE286" s="62">
        <v>0</v>
      </c>
      <c r="GF286" s="62">
        <v>0</v>
      </c>
      <c r="GG286" s="206">
        <v>0</v>
      </c>
      <c r="GH286" s="206">
        <v>0</v>
      </c>
      <c r="GI286" s="51">
        <v>0</v>
      </c>
      <c r="GJ286" s="60">
        <v>0</v>
      </c>
      <c r="GK286" s="61">
        <v>0</v>
      </c>
      <c r="GL286" s="62">
        <v>0</v>
      </c>
      <c r="GM286" s="62">
        <v>0</v>
      </c>
      <c r="GN286" s="206">
        <v>0</v>
      </c>
      <c r="GO286" s="206">
        <v>0</v>
      </c>
      <c r="GP286" s="51">
        <v>0</v>
      </c>
      <c r="GQ286" s="60">
        <v>0</v>
      </c>
      <c r="GR286" s="215">
        <v>0</v>
      </c>
      <c r="GS286" s="117">
        <v>0</v>
      </c>
    </row>
    <row r="287" spans="1:201" ht="12.75" customHeight="1">
      <c r="A287" s="27"/>
      <c r="B287" s="66"/>
      <c r="C287" s="27"/>
      <c r="D287" s="27"/>
      <c r="E287" s="27"/>
      <c r="F287" s="27"/>
      <c r="G287" s="27"/>
      <c r="H287" s="27"/>
      <c r="I287" s="27"/>
      <c r="J287" s="6"/>
      <c r="K287" s="27"/>
      <c r="L287" s="64"/>
      <c r="M287" s="7"/>
      <c r="N287" s="222"/>
      <c r="O287" s="11"/>
      <c r="P287" s="16"/>
      <c r="Q287" s="23">
        <v>0</v>
      </c>
      <c r="R287" s="235"/>
      <c r="S287" s="11"/>
      <c r="T287" s="22">
        <v>0</v>
      </c>
      <c r="U287" s="21"/>
      <c r="V287" s="11"/>
      <c r="W287" s="20">
        <v>1</v>
      </c>
      <c r="X287" s="65">
        <v>0</v>
      </c>
      <c r="Y287" s="13"/>
      <c r="Z287" s="14"/>
      <c r="AA287" s="14"/>
      <c r="AB287" s="44">
        <v>0</v>
      </c>
      <c r="AC287" s="44">
        <v>0</v>
      </c>
      <c r="AD287" s="45">
        <v>0</v>
      </c>
      <c r="AE287" s="13"/>
      <c r="AF287" s="14"/>
      <c r="AG287" s="14"/>
      <c r="AH287" s="15"/>
      <c r="AI287" s="46">
        <v>0</v>
      </c>
      <c r="AJ287" s="45">
        <v>0</v>
      </c>
      <c r="AK287" s="44">
        <v>0</v>
      </c>
      <c r="AL287" s="44">
        <v>0</v>
      </c>
      <c r="AM287" s="47">
        <v>0</v>
      </c>
      <c r="AN287" s="13"/>
      <c r="AO287" s="14"/>
      <c r="AP287" s="14"/>
      <c r="AQ287" s="15"/>
      <c r="AR287" s="46">
        <v>0</v>
      </c>
      <c r="AS287" s="45">
        <v>0</v>
      </c>
      <c r="AT287" s="44">
        <v>0</v>
      </c>
      <c r="AU287" s="44">
        <v>0</v>
      </c>
      <c r="AV287" s="47">
        <v>0</v>
      </c>
      <c r="AW287" s="13"/>
      <c r="AX287" s="14"/>
      <c r="AY287" s="14"/>
      <c r="AZ287" s="15"/>
      <c r="BA287" s="46">
        <v>0</v>
      </c>
      <c r="BB287" s="45">
        <v>0</v>
      </c>
      <c r="BC287" s="44">
        <v>0</v>
      </c>
      <c r="BD287" s="44">
        <v>0</v>
      </c>
      <c r="BE287" s="47">
        <v>0</v>
      </c>
      <c r="BF287" s="13"/>
      <c r="BG287" s="14"/>
      <c r="BH287" s="14"/>
      <c r="BI287" s="15"/>
      <c r="BJ287" s="46">
        <v>0</v>
      </c>
      <c r="BK287" s="45">
        <v>0</v>
      </c>
      <c r="BL287" s="44">
        <v>0</v>
      </c>
      <c r="BM287" s="44">
        <v>0</v>
      </c>
      <c r="BN287" s="45">
        <v>0</v>
      </c>
      <c r="BO287" s="13"/>
      <c r="BP287" s="14"/>
      <c r="BQ287" s="15"/>
      <c r="BR287" s="14"/>
      <c r="BS287" s="14"/>
      <c r="BT287" s="30"/>
      <c r="BU287" s="45">
        <v>0</v>
      </c>
      <c r="BV287" s="45">
        <v>0</v>
      </c>
      <c r="BW287" s="44">
        <v>0</v>
      </c>
      <c r="BX287" s="44">
        <v>0</v>
      </c>
      <c r="BY287" s="45">
        <v>0</v>
      </c>
      <c r="BZ287" s="31"/>
      <c r="CA287" s="14"/>
      <c r="CB287" s="32"/>
      <c r="CC287" s="33"/>
      <c r="CD287" s="33"/>
      <c r="CE287" s="34"/>
      <c r="CF287" s="45">
        <v>0</v>
      </c>
      <c r="CG287" s="45">
        <v>0</v>
      </c>
      <c r="CH287" s="44">
        <v>0</v>
      </c>
      <c r="CI287" s="44">
        <v>0</v>
      </c>
      <c r="CJ287" s="45">
        <v>0</v>
      </c>
      <c r="CK287" s="31"/>
      <c r="CL287" s="14"/>
      <c r="CM287" s="32"/>
      <c r="CN287" s="33"/>
      <c r="CO287" s="33"/>
      <c r="CP287" s="34"/>
      <c r="CQ287" s="45">
        <v>0</v>
      </c>
      <c r="CR287" s="45">
        <v>0</v>
      </c>
      <c r="CS287" s="44">
        <v>0</v>
      </c>
      <c r="CT287" s="44">
        <v>0</v>
      </c>
      <c r="CU287" s="47">
        <v>0</v>
      </c>
      <c r="CV287" s="22">
        <v>0</v>
      </c>
      <c r="CW287" s="55">
        <v>0</v>
      </c>
      <c r="CX287" s="56">
        <v>0</v>
      </c>
      <c r="CY287" s="57">
        <v>0</v>
      </c>
      <c r="CZ287" s="57">
        <v>0</v>
      </c>
      <c r="DA287" s="45">
        <v>0</v>
      </c>
      <c r="DB287" s="58">
        <v>0</v>
      </c>
      <c r="DC287" s="118">
        <v>0</v>
      </c>
      <c r="DD287" s="118">
        <v>0</v>
      </c>
      <c r="DE287" s="118">
        <v>0</v>
      </c>
      <c r="DF287" s="118">
        <v>0</v>
      </c>
      <c r="DG287" s="118">
        <v>0</v>
      </c>
      <c r="DH287" s="54" t="b">
        <v>0</v>
      </c>
      <c r="DI287" s="120">
        <v>0</v>
      </c>
      <c r="DJ287" s="121">
        <v>0</v>
      </c>
      <c r="DK287" s="122">
        <v>0</v>
      </c>
      <c r="DL287" s="122">
        <v>0</v>
      </c>
      <c r="DM287" s="119">
        <v>0</v>
      </c>
      <c r="DN287" s="119">
        <v>0</v>
      </c>
      <c r="DO287" s="212">
        <v>0</v>
      </c>
      <c r="DP287" s="213">
        <v>0</v>
      </c>
      <c r="DQ287" s="213">
        <v>0</v>
      </c>
      <c r="DR287" s="213">
        <v>0</v>
      </c>
      <c r="DS287" s="213">
        <v>0</v>
      </c>
      <c r="DT287" s="213">
        <v>0</v>
      </c>
      <c r="DU287" s="213">
        <v>0</v>
      </c>
      <c r="DV287" s="214">
        <v>0</v>
      </c>
      <c r="DW287" s="59">
        <v>0</v>
      </c>
      <c r="DX287" s="51">
        <v>0</v>
      </c>
      <c r="DY287" s="51">
        <v>0</v>
      </c>
      <c r="DZ287" s="51">
        <v>0</v>
      </c>
      <c r="EA287" s="51">
        <v>0</v>
      </c>
      <c r="EB287" s="51">
        <v>0</v>
      </c>
      <c r="EC287" s="51">
        <v>0</v>
      </c>
      <c r="ED287" s="60">
        <v>0</v>
      </c>
      <c r="EE287" s="59">
        <v>0</v>
      </c>
      <c r="EF287" s="51">
        <v>0</v>
      </c>
      <c r="EG287" s="51">
        <v>0</v>
      </c>
      <c r="EH287" s="51">
        <v>0</v>
      </c>
      <c r="EI287" s="51">
        <v>0</v>
      </c>
      <c r="EJ287" s="51">
        <v>0</v>
      </c>
      <c r="EK287" s="51">
        <v>0</v>
      </c>
      <c r="EL287" s="60">
        <v>0</v>
      </c>
      <c r="EM287" s="59">
        <v>0</v>
      </c>
      <c r="EN287" s="51">
        <v>0</v>
      </c>
      <c r="EO287" s="51">
        <v>0</v>
      </c>
      <c r="EP287" s="51">
        <v>0</v>
      </c>
      <c r="EQ287" s="51">
        <v>0</v>
      </c>
      <c r="ER287" s="51">
        <v>0</v>
      </c>
      <c r="ES287" s="51">
        <v>0</v>
      </c>
      <c r="ET287" s="60">
        <v>0</v>
      </c>
      <c r="EU287" s="61">
        <v>0</v>
      </c>
      <c r="EV287" s="62">
        <v>0</v>
      </c>
      <c r="EW287" s="62">
        <v>0</v>
      </c>
      <c r="EX287" s="206">
        <v>0</v>
      </c>
      <c r="EY287" s="206">
        <v>0</v>
      </c>
      <c r="EZ287" s="51">
        <v>0</v>
      </c>
      <c r="FA287" s="60">
        <v>0</v>
      </c>
      <c r="FB287" s="61">
        <v>0</v>
      </c>
      <c r="FC287" s="62">
        <v>0</v>
      </c>
      <c r="FD287" s="62">
        <v>0</v>
      </c>
      <c r="FE287" s="206">
        <v>0</v>
      </c>
      <c r="FF287" s="206">
        <v>0</v>
      </c>
      <c r="FG287" s="51">
        <v>0</v>
      </c>
      <c r="FH287" s="60">
        <v>0</v>
      </c>
      <c r="FI287" s="61">
        <v>0</v>
      </c>
      <c r="FJ287" s="62">
        <v>0</v>
      </c>
      <c r="FK287" s="62">
        <v>0</v>
      </c>
      <c r="FL287" s="207">
        <v>0</v>
      </c>
      <c r="FM287" s="207">
        <v>0</v>
      </c>
      <c r="FN287" s="51">
        <v>0</v>
      </c>
      <c r="FO287" s="60">
        <v>0</v>
      </c>
      <c r="FP287" s="61">
        <v>0</v>
      </c>
      <c r="FQ287" s="62">
        <v>0</v>
      </c>
      <c r="FR287" s="62">
        <v>0</v>
      </c>
      <c r="FS287" s="206">
        <v>0</v>
      </c>
      <c r="FT287" s="206">
        <v>0</v>
      </c>
      <c r="FU287" s="51">
        <v>0</v>
      </c>
      <c r="FV287" s="60">
        <v>0</v>
      </c>
      <c r="FW287" s="61">
        <v>0</v>
      </c>
      <c r="FX287" s="62">
        <v>0</v>
      </c>
      <c r="FY287" s="62">
        <v>0</v>
      </c>
      <c r="FZ287" s="206">
        <v>0</v>
      </c>
      <c r="GA287" s="206">
        <v>0</v>
      </c>
      <c r="GB287" s="51">
        <v>0</v>
      </c>
      <c r="GC287" s="60">
        <v>0</v>
      </c>
      <c r="GD287" s="61">
        <v>0</v>
      </c>
      <c r="GE287" s="62">
        <v>0</v>
      </c>
      <c r="GF287" s="62">
        <v>0</v>
      </c>
      <c r="GG287" s="206">
        <v>0</v>
      </c>
      <c r="GH287" s="206">
        <v>0</v>
      </c>
      <c r="GI287" s="51">
        <v>0</v>
      </c>
      <c r="GJ287" s="60">
        <v>0</v>
      </c>
      <c r="GK287" s="61">
        <v>0</v>
      </c>
      <c r="GL287" s="62">
        <v>0</v>
      </c>
      <c r="GM287" s="62">
        <v>0</v>
      </c>
      <c r="GN287" s="206">
        <v>0</v>
      </c>
      <c r="GO287" s="206">
        <v>0</v>
      </c>
      <c r="GP287" s="51">
        <v>0</v>
      </c>
      <c r="GQ287" s="60">
        <v>0</v>
      </c>
      <c r="GR287" s="215">
        <v>0</v>
      </c>
      <c r="GS287" s="117">
        <v>0</v>
      </c>
    </row>
    <row r="288" spans="1:201" ht="12.75" customHeight="1">
      <c r="A288" s="27"/>
      <c r="B288" s="66"/>
      <c r="C288" s="27"/>
      <c r="D288" s="27"/>
      <c r="E288" s="27"/>
      <c r="F288" s="27"/>
      <c r="G288" s="27"/>
      <c r="H288" s="27"/>
      <c r="I288" s="27"/>
      <c r="J288" s="6"/>
      <c r="K288" s="27"/>
      <c r="L288" s="64"/>
      <c r="M288" s="7"/>
      <c r="N288" s="222"/>
      <c r="O288" s="11"/>
      <c r="P288" s="16"/>
      <c r="Q288" s="23">
        <v>0</v>
      </c>
      <c r="R288" s="235"/>
      <c r="S288" s="11"/>
      <c r="T288" s="22">
        <v>0</v>
      </c>
      <c r="U288" s="21" t="e">
        <v>#DIV/0!</v>
      </c>
      <c r="V288" s="11"/>
      <c r="W288" s="20">
        <v>1</v>
      </c>
      <c r="X288" s="65">
        <v>0</v>
      </c>
      <c r="Y288" s="13"/>
      <c r="Z288" s="14"/>
      <c r="AA288" s="14"/>
      <c r="AB288" s="44">
        <v>0</v>
      </c>
      <c r="AC288" s="44">
        <v>0</v>
      </c>
      <c r="AD288" s="45">
        <v>0</v>
      </c>
      <c r="AE288" s="13"/>
      <c r="AF288" s="14"/>
      <c r="AG288" s="14"/>
      <c r="AH288" s="15"/>
      <c r="AI288" s="46">
        <v>0</v>
      </c>
      <c r="AJ288" s="45">
        <v>0</v>
      </c>
      <c r="AK288" s="44">
        <v>0</v>
      </c>
      <c r="AL288" s="44">
        <v>0</v>
      </c>
      <c r="AM288" s="47">
        <v>0</v>
      </c>
      <c r="AN288" s="13"/>
      <c r="AO288" s="14"/>
      <c r="AP288" s="14"/>
      <c r="AQ288" s="15"/>
      <c r="AR288" s="46">
        <v>0</v>
      </c>
      <c r="AS288" s="45">
        <v>0</v>
      </c>
      <c r="AT288" s="44">
        <v>0</v>
      </c>
      <c r="AU288" s="44">
        <v>0</v>
      </c>
      <c r="AV288" s="47">
        <v>0</v>
      </c>
      <c r="AW288" s="13"/>
      <c r="AX288" s="14"/>
      <c r="AY288" s="14"/>
      <c r="AZ288" s="15"/>
      <c r="BA288" s="46">
        <v>0</v>
      </c>
      <c r="BB288" s="45">
        <v>0</v>
      </c>
      <c r="BC288" s="44">
        <v>0</v>
      </c>
      <c r="BD288" s="44">
        <v>0</v>
      </c>
      <c r="BE288" s="47">
        <v>0</v>
      </c>
      <c r="BF288" s="13"/>
      <c r="BG288" s="14"/>
      <c r="BH288" s="14"/>
      <c r="BI288" s="15"/>
      <c r="BJ288" s="46">
        <v>0</v>
      </c>
      <c r="BK288" s="45">
        <v>0</v>
      </c>
      <c r="BL288" s="44">
        <v>0</v>
      </c>
      <c r="BM288" s="44">
        <v>0</v>
      </c>
      <c r="BN288" s="45">
        <v>0</v>
      </c>
      <c r="BO288" s="13"/>
      <c r="BP288" s="14"/>
      <c r="BQ288" s="15"/>
      <c r="BR288" s="14"/>
      <c r="BS288" s="14"/>
      <c r="BT288" s="30"/>
      <c r="BU288" s="45">
        <v>0</v>
      </c>
      <c r="BV288" s="45">
        <v>0</v>
      </c>
      <c r="BW288" s="44">
        <v>0</v>
      </c>
      <c r="BX288" s="44">
        <v>0</v>
      </c>
      <c r="BY288" s="45">
        <v>0</v>
      </c>
      <c r="BZ288" s="31"/>
      <c r="CA288" s="14"/>
      <c r="CB288" s="32"/>
      <c r="CC288" s="33"/>
      <c r="CD288" s="33"/>
      <c r="CE288" s="34"/>
      <c r="CF288" s="45">
        <v>0</v>
      </c>
      <c r="CG288" s="45">
        <v>0</v>
      </c>
      <c r="CH288" s="44">
        <v>0</v>
      </c>
      <c r="CI288" s="44">
        <v>0</v>
      </c>
      <c r="CJ288" s="45">
        <v>0</v>
      </c>
      <c r="CK288" s="31"/>
      <c r="CL288" s="14"/>
      <c r="CM288" s="32"/>
      <c r="CN288" s="33"/>
      <c r="CO288" s="33"/>
      <c r="CP288" s="34"/>
      <c r="CQ288" s="45">
        <v>0</v>
      </c>
      <c r="CR288" s="45">
        <v>0</v>
      </c>
      <c r="CS288" s="44">
        <v>0</v>
      </c>
      <c r="CT288" s="44">
        <v>0</v>
      </c>
      <c r="CU288" s="47">
        <v>0</v>
      </c>
      <c r="CV288" s="22">
        <v>0</v>
      </c>
      <c r="CW288" s="55">
        <v>0</v>
      </c>
      <c r="CX288" s="56">
        <v>0</v>
      </c>
      <c r="CY288" s="57">
        <v>0</v>
      </c>
      <c r="CZ288" s="57">
        <v>0</v>
      </c>
      <c r="DA288" s="45">
        <v>0</v>
      </c>
      <c r="DB288" s="58">
        <v>0</v>
      </c>
      <c r="DC288" s="118">
        <v>0</v>
      </c>
      <c r="DD288" s="118">
        <v>0</v>
      </c>
      <c r="DE288" s="118">
        <v>0</v>
      </c>
      <c r="DF288" s="118">
        <v>0</v>
      </c>
      <c r="DG288" s="118">
        <v>0</v>
      </c>
      <c r="DH288" s="54" t="b">
        <v>0</v>
      </c>
      <c r="DI288" s="120">
        <v>0</v>
      </c>
      <c r="DJ288" s="121">
        <v>0</v>
      </c>
      <c r="DK288" s="122">
        <v>0</v>
      </c>
      <c r="DL288" s="122">
        <v>0</v>
      </c>
      <c r="DM288" s="119">
        <v>0</v>
      </c>
      <c r="DN288" s="119">
        <v>0</v>
      </c>
      <c r="DO288" s="212">
        <v>0</v>
      </c>
      <c r="DP288" s="213">
        <v>0</v>
      </c>
      <c r="DQ288" s="213">
        <v>0</v>
      </c>
      <c r="DR288" s="213">
        <v>0</v>
      </c>
      <c r="DS288" s="213">
        <v>0</v>
      </c>
      <c r="DT288" s="213">
        <v>0</v>
      </c>
      <c r="DU288" s="213">
        <v>0</v>
      </c>
      <c r="DV288" s="214">
        <v>0</v>
      </c>
      <c r="DW288" s="59">
        <v>0</v>
      </c>
      <c r="DX288" s="51">
        <v>0</v>
      </c>
      <c r="DY288" s="51">
        <v>0</v>
      </c>
      <c r="DZ288" s="51">
        <v>0</v>
      </c>
      <c r="EA288" s="51">
        <v>0</v>
      </c>
      <c r="EB288" s="51">
        <v>0</v>
      </c>
      <c r="EC288" s="51">
        <v>0</v>
      </c>
      <c r="ED288" s="60">
        <v>0</v>
      </c>
      <c r="EE288" s="59">
        <v>0</v>
      </c>
      <c r="EF288" s="51">
        <v>0</v>
      </c>
      <c r="EG288" s="51">
        <v>0</v>
      </c>
      <c r="EH288" s="51">
        <v>0</v>
      </c>
      <c r="EI288" s="51">
        <v>0</v>
      </c>
      <c r="EJ288" s="51">
        <v>0</v>
      </c>
      <c r="EK288" s="51">
        <v>0</v>
      </c>
      <c r="EL288" s="60">
        <v>0</v>
      </c>
      <c r="EM288" s="59">
        <v>0</v>
      </c>
      <c r="EN288" s="51">
        <v>0</v>
      </c>
      <c r="EO288" s="51">
        <v>0</v>
      </c>
      <c r="EP288" s="51">
        <v>0</v>
      </c>
      <c r="EQ288" s="51">
        <v>0</v>
      </c>
      <c r="ER288" s="51">
        <v>0</v>
      </c>
      <c r="ES288" s="51">
        <v>0</v>
      </c>
      <c r="ET288" s="60">
        <v>0</v>
      </c>
      <c r="EU288" s="61">
        <v>0</v>
      </c>
      <c r="EV288" s="62">
        <v>0</v>
      </c>
      <c r="EW288" s="62">
        <v>0</v>
      </c>
      <c r="EX288" s="206">
        <v>0</v>
      </c>
      <c r="EY288" s="206">
        <v>0</v>
      </c>
      <c r="EZ288" s="51">
        <v>0</v>
      </c>
      <c r="FA288" s="60">
        <v>0</v>
      </c>
      <c r="FB288" s="61">
        <v>0</v>
      </c>
      <c r="FC288" s="62">
        <v>0</v>
      </c>
      <c r="FD288" s="62">
        <v>0</v>
      </c>
      <c r="FE288" s="206">
        <v>0</v>
      </c>
      <c r="FF288" s="206">
        <v>0</v>
      </c>
      <c r="FG288" s="51">
        <v>0</v>
      </c>
      <c r="FH288" s="60">
        <v>0</v>
      </c>
      <c r="FI288" s="61">
        <v>0</v>
      </c>
      <c r="FJ288" s="62">
        <v>0</v>
      </c>
      <c r="FK288" s="62">
        <v>0</v>
      </c>
      <c r="FL288" s="207">
        <v>0</v>
      </c>
      <c r="FM288" s="207">
        <v>0</v>
      </c>
      <c r="FN288" s="51">
        <v>0</v>
      </c>
      <c r="FO288" s="60">
        <v>0</v>
      </c>
      <c r="FP288" s="61">
        <v>0</v>
      </c>
      <c r="FQ288" s="62">
        <v>0</v>
      </c>
      <c r="FR288" s="62">
        <v>0</v>
      </c>
      <c r="FS288" s="206">
        <v>0</v>
      </c>
      <c r="FT288" s="206">
        <v>0</v>
      </c>
      <c r="FU288" s="51">
        <v>0</v>
      </c>
      <c r="FV288" s="60">
        <v>0</v>
      </c>
      <c r="FW288" s="61">
        <v>0</v>
      </c>
      <c r="FX288" s="62">
        <v>0</v>
      </c>
      <c r="FY288" s="62">
        <v>0</v>
      </c>
      <c r="FZ288" s="206">
        <v>0</v>
      </c>
      <c r="GA288" s="206">
        <v>0</v>
      </c>
      <c r="GB288" s="51">
        <v>0</v>
      </c>
      <c r="GC288" s="60">
        <v>0</v>
      </c>
      <c r="GD288" s="61">
        <v>0</v>
      </c>
      <c r="GE288" s="62">
        <v>0</v>
      </c>
      <c r="GF288" s="62">
        <v>0</v>
      </c>
      <c r="GG288" s="206">
        <v>0</v>
      </c>
      <c r="GH288" s="206">
        <v>0</v>
      </c>
      <c r="GI288" s="51">
        <v>0</v>
      </c>
      <c r="GJ288" s="60">
        <v>0</v>
      </c>
      <c r="GK288" s="61">
        <v>0</v>
      </c>
      <c r="GL288" s="62">
        <v>0</v>
      </c>
      <c r="GM288" s="62">
        <v>0</v>
      </c>
      <c r="GN288" s="206">
        <v>0</v>
      </c>
      <c r="GO288" s="206">
        <v>0</v>
      </c>
      <c r="GP288" s="51">
        <v>0</v>
      </c>
      <c r="GQ288" s="60">
        <v>0</v>
      </c>
      <c r="GR288" s="215">
        <v>0</v>
      </c>
      <c r="GS288" s="117">
        <v>0</v>
      </c>
    </row>
    <row r="289" spans="1:201" ht="12.75" customHeight="1">
      <c r="A289" s="27"/>
      <c r="B289" s="66"/>
      <c r="C289" s="27"/>
      <c r="D289" s="27"/>
      <c r="E289" s="27"/>
      <c r="F289" s="27"/>
      <c r="G289" s="27"/>
      <c r="H289" s="27"/>
      <c r="I289" s="27"/>
      <c r="J289" s="6"/>
      <c r="K289" s="27"/>
      <c r="L289" s="64"/>
      <c r="M289" s="7"/>
      <c r="N289" s="222"/>
      <c r="O289" s="11"/>
      <c r="P289" s="16"/>
      <c r="Q289" s="23">
        <v>0</v>
      </c>
      <c r="R289" s="235"/>
      <c r="S289" s="11"/>
      <c r="T289" s="22">
        <v>0</v>
      </c>
      <c r="U289" s="21"/>
      <c r="V289" s="11"/>
      <c r="W289" s="20">
        <v>1</v>
      </c>
      <c r="X289" s="65">
        <v>0</v>
      </c>
      <c r="Y289" s="13"/>
      <c r="Z289" s="14"/>
      <c r="AA289" s="14"/>
      <c r="AB289" s="44">
        <v>0</v>
      </c>
      <c r="AC289" s="44">
        <v>0</v>
      </c>
      <c r="AD289" s="45">
        <v>0</v>
      </c>
      <c r="AE289" s="13"/>
      <c r="AF289" s="14"/>
      <c r="AG289" s="14"/>
      <c r="AH289" s="15"/>
      <c r="AI289" s="46">
        <v>0</v>
      </c>
      <c r="AJ289" s="45">
        <v>0</v>
      </c>
      <c r="AK289" s="44">
        <v>0</v>
      </c>
      <c r="AL289" s="44">
        <v>0</v>
      </c>
      <c r="AM289" s="47">
        <v>0</v>
      </c>
      <c r="AN289" s="13"/>
      <c r="AO289" s="14"/>
      <c r="AP289" s="14"/>
      <c r="AQ289" s="15"/>
      <c r="AR289" s="46">
        <v>0</v>
      </c>
      <c r="AS289" s="45">
        <v>0</v>
      </c>
      <c r="AT289" s="44">
        <v>0</v>
      </c>
      <c r="AU289" s="44">
        <v>0</v>
      </c>
      <c r="AV289" s="47">
        <v>0</v>
      </c>
      <c r="AW289" s="13"/>
      <c r="AX289" s="14"/>
      <c r="AY289" s="14"/>
      <c r="AZ289" s="15"/>
      <c r="BA289" s="46">
        <v>0</v>
      </c>
      <c r="BB289" s="45">
        <v>0</v>
      </c>
      <c r="BC289" s="44">
        <v>0</v>
      </c>
      <c r="BD289" s="44">
        <v>0</v>
      </c>
      <c r="BE289" s="47">
        <v>0</v>
      </c>
      <c r="BF289" s="13"/>
      <c r="BG289" s="14"/>
      <c r="BH289" s="14"/>
      <c r="BI289" s="15"/>
      <c r="BJ289" s="46">
        <v>0</v>
      </c>
      <c r="BK289" s="45">
        <v>0</v>
      </c>
      <c r="BL289" s="44">
        <v>0</v>
      </c>
      <c r="BM289" s="44">
        <v>0</v>
      </c>
      <c r="BN289" s="45">
        <v>0</v>
      </c>
      <c r="BO289" s="13"/>
      <c r="BP289" s="14"/>
      <c r="BQ289" s="15"/>
      <c r="BR289" s="14"/>
      <c r="BS289" s="14"/>
      <c r="BT289" s="30"/>
      <c r="BU289" s="45">
        <v>0</v>
      </c>
      <c r="BV289" s="45">
        <v>0</v>
      </c>
      <c r="BW289" s="44">
        <v>0</v>
      </c>
      <c r="BX289" s="44">
        <v>0</v>
      </c>
      <c r="BY289" s="45">
        <v>0</v>
      </c>
      <c r="BZ289" s="31"/>
      <c r="CA289" s="14"/>
      <c r="CB289" s="32"/>
      <c r="CC289" s="33"/>
      <c r="CD289" s="33"/>
      <c r="CE289" s="34"/>
      <c r="CF289" s="45">
        <v>0</v>
      </c>
      <c r="CG289" s="45">
        <v>0</v>
      </c>
      <c r="CH289" s="44">
        <v>0</v>
      </c>
      <c r="CI289" s="44">
        <v>0</v>
      </c>
      <c r="CJ289" s="45">
        <v>0</v>
      </c>
      <c r="CK289" s="31"/>
      <c r="CL289" s="14"/>
      <c r="CM289" s="32"/>
      <c r="CN289" s="33"/>
      <c r="CO289" s="33"/>
      <c r="CP289" s="34"/>
      <c r="CQ289" s="45">
        <v>0</v>
      </c>
      <c r="CR289" s="45">
        <v>0</v>
      </c>
      <c r="CS289" s="44">
        <v>0</v>
      </c>
      <c r="CT289" s="44">
        <v>0</v>
      </c>
      <c r="CU289" s="47">
        <v>0</v>
      </c>
      <c r="CV289" s="22">
        <v>0</v>
      </c>
      <c r="CW289" s="55">
        <v>0</v>
      </c>
      <c r="CX289" s="56">
        <v>0</v>
      </c>
      <c r="CY289" s="57">
        <v>0</v>
      </c>
      <c r="CZ289" s="57">
        <v>0</v>
      </c>
      <c r="DA289" s="45">
        <v>0</v>
      </c>
      <c r="DB289" s="58">
        <v>0</v>
      </c>
      <c r="DC289" s="118">
        <v>0</v>
      </c>
      <c r="DD289" s="118">
        <v>0</v>
      </c>
      <c r="DE289" s="118">
        <v>0</v>
      </c>
      <c r="DF289" s="118">
        <v>0</v>
      </c>
      <c r="DG289" s="118">
        <v>0</v>
      </c>
      <c r="DH289" s="54" t="b">
        <v>0</v>
      </c>
      <c r="DI289" s="120">
        <v>0</v>
      </c>
      <c r="DJ289" s="121">
        <v>0</v>
      </c>
      <c r="DK289" s="122">
        <v>0</v>
      </c>
      <c r="DL289" s="122">
        <v>0</v>
      </c>
      <c r="DM289" s="119">
        <v>0</v>
      </c>
      <c r="DN289" s="119">
        <v>0</v>
      </c>
      <c r="DO289" s="212">
        <v>0</v>
      </c>
      <c r="DP289" s="213">
        <v>0</v>
      </c>
      <c r="DQ289" s="213">
        <v>0</v>
      </c>
      <c r="DR289" s="213">
        <v>0</v>
      </c>
      <c r="DS289" s="213">
        <v>0</v>
      </c>
      <c r="DT289" s="213">
        <v>0</v>
      </c>
      <c r="DU289" s="213">
        <v>0</v>
      </c>
      <c r="DV289" s="214">
        <v>0</v>
      </c>
      <c r="DW289" s="59">
        <v>0</v>
      </c>
      <c r="DX289" s="51">
        <v>0</v>
      </c>
      <c r="DY289" s="51">
        <v>0</v>
      </c>
      <c r="DZ289" s="51">
        <v>0</v>
      </c>
      <c r="EA289" s="51">
        <v>0</v>
      </c>
      <c r="EB289" s="51">
        <v>0</v>
      </c>
      <c r="EC289" s="51">
        <v>0</v>
      </c>
      <c r="ED289" s="60">
        <v>0</v>
      </c>
      <c r="EE289" s="59">
        <v>0</v>
      </c>
      <c r="EF289" s="51">
        <v>0</v>
      </c>
      <c r="EG289" s="51">
        <v>0</v>
      </c>
      <c r="EH289" s="51">
        <v>0</v>
      </c>
      <c r="EI289" s="51">
        <v>0</v>
      </c>
      <c r="EJ289" s="51">
        <v>0</v>
      </c>
      <c r="EK289" s="51">
        <v>0</v>
      </c>
      <c r="EL289" s="60">
        <v>0</v>
      </c>
      <c r="EM289" s="59">
        <v>0</v>
      </c>
      <c r="EN289" s="51">
        <v>0</v>
      </c>
      <c r="EO289" s="51">
        <v>0</v>
      </c>
      <c r="EP289" s="51">
        <v>0</v>
      </c>
      <c r="EQ289" s="51">
        <v>0</v>
      </c>
      <c r="ER289" s="51">
        <v>0</v>
      </c>
      <c r="ES289" s="51">
        <v>0</v>
      </c>
      <c r="ET289" s="60">
        <v>0</v>
      </c>
      <c r="EU289" s="61">
        <v>0</v>
      </c>
      <c r="EV289" s="62">
        <v>0</v>
      </c>
      <c r="EW289" s="62">
        <v>0</v>
      </c>
      <c r="EX289" s="206">
        <v>0</v>
      </c>
      <c r="EY289" s="206">
        <v>0</v>
      </c>
      <c r="EZ289" s="51">
        <v>0</v>
      </c>
      <c r="FA289" s="60">
        <v>0</v>
      </c>
      <c r="FB289" s="61">
        <v>0</v>
      </c>
      <c r="FC289" s="62">
        <v>0</v>
      </c>
      <c r="FD289" s="62">
        <v>0</v>
      </c>
      <c r="FE289" s="206">
        <v>0</v>
      </c>
      <c r="FF289" s="206">
        <v>0</v>
      </c>
      <c r="FG289" s="51">
        <v>0</v>
      </c>
      <c r="FH289" s="60">
        <v>0</v>
      </c>
      <c r="FI289" s="61">
        <v>0</v>
      </c>
      <c r="FJ289" s="62">
        <v>0</v>
      </c>
      <c r="FK289" s="62">
        <v>0</v>
      </c>
      <c r="FL289" s="207">
        <v>0</v>
      </c>
      <c r="FM289" s="207">
        <v>0</v>
      </c>
      <c r="FN289" s="51">
        <v>0</v>
      </c>
      <c r="FO289" s="60">
        <v>0</v>
      </c>
      <c r="FP289" s="61">
        <v>0</v>
      </c>
      <c r="FQ289" s="62">
        <v>0</v>
      </c>
      <c r="FR289" s="62">
        <v>0</v>
      </c>
      <c r="FS289" s="206">
        <v>0</v>
      </c>
      <c r="FT289" s="206">
        <v>0</v>
      </c>
      <c r="FU289" s="51">
        <v>0</v>
      </c>
      <c r="FV289" s="60">
        <v>0</v>
      </c>
      <c r="FW289" s="61">
        <v>0</v>
      </c>
      <c r="FX289" s="62">
        <v>0</v>
      </c>
      <c r="FY289" s="62">
        <v>0</v>
      </c>
      <c r="FZ289" s="206">
        <v>0</v>
      </c>
      <c r="GA289" s="206">
        <v>0</v>
      </c>
      <c r="GB289" s="51">
        <v>0</v>
      </c>
      <c r="GC289" s="60">
        <v>0</v>
      </c>
      <c r="GD289" s="61">
        <v>0</v>
      </c>
      <c r="GE289" s="62">
        <v>0</v>
      </c>
      <c r="GF289" s="62">
        <v>0</v>
      </c>
      <c r="GG289" s="206">
        <v>0</v>
      </c>
      <c r="GH289" s="206">
        <v>0</v>
      </c>
      <c r="GI289" s="51">
        <v>0</v>
      </c>
      <c r="GJ289" s="60">
        <v>0</v>
      </c>
      <c r="GK289" s="61">
        <v>0</v>
      </c>
      <c r="GL289" s="62">
        <v>0</v>
      </c>
      <c r="GM289" s="62">
        <v>0</v>
      </c>
      <c r="GN289" s="206">
        <v>0</v>
      </c>
      <c r="GO289" s="206">
        <v>0</v>
      </c>
      <c r="GP289" s="51">
        <v>0</v>
      </c>
      <c r="GQ289" s="60">
        <v>0</v>
      </c>
      <c r="GR289" s="215">
        <v>0</v>
      </c>
      <c r="GS289" s="117">
        <v>0</v>
      </c>
    </row>
    <row r="290" spans="1:201" ht="12.75" customHeight="1">
      <c r="A290" s="27"/>
      <c r="B290" s="66"/>
      <c r="C290" s="27"/>
      <c r="D290" s="27"/>
      <c r="E290" s="27"/>
      <c r="F290" s="27"/>
      <c r="G290" s="27"/>
      <c r="H290" s="27"/>
      <c r="I290" s="27"/>
      <c r="J290" s="6"/>
      <c r="K290" s="27"/>
      <c r="L290" s="64"/>
      <c r="M290" s="7"/>
      <c r="N290" s="222"/>
      <c r="O290" s="11"/>
      <c r="P290" s="16"/>
      <c r="Q290" s="23">
        <v>0</v>
      </c>
      <c r="R290" s="235"/>
      <c r="S290" s="11"/>
      <c r="T290" s="22">
        <v>0</v>
      </c>
      <c r="U290" s="21" t="e">
        <v>#DIV/0!</v>
      </c>
      <c r="V290" s="11"/>
      <c r="W290" s="20">
        <v>1</v>
      </c>
      <c r="X290" s="65">
        <v>0</v>
      </c>
      <c r="Y290" s="13"/>
      <c r="Z290" s="14"/>
      <c r="AA290" s="14"/>
      <c r="AB290" s="44">
        <v>0</v>
      </c>
      <c r="AC290" s="44">
        <v>0</v>
      </c>
      <c r="AD290" s="45">
        <v>0</v>
      </c>
      <c r="AE290" s="13"/>
      <c r="AF290" s="14"/>
      <c r="AG290" s="14"/>
      <c r="AH290" s="15"/>
      <c r="AI290" s="46">
        <v>0</v>
      </c>
      <c r="AJ290" s="45">
        <v>0</v>
      </c>
      <c r="AK290" s="44">
        <v>0</v>
      </c>
      <c r="AL290" s="44">
        <v>0</v>
      </c>
      <c r="AM290" s="47">
        <v>0</v>
      </c>
      <c r="AN290" s="13"/>
      <c r="AO290" s="14"/>
      <c r="AP290" s="14"/>
      <c r="AQ290" s="15"/>
      <c r="AR290" s="46">
        <v>0</v>
      </c>
      <c r="AS290" s="45">
        <v>0</v>
      </c>
      <c r="AT290" s="44">
        <v>0</v>
      </c>
      <c r="AU290" s="44">
        <v>0</v>
      </c>
      <c r="AV290" s="47">
        <v>0</v>
      </c>
      <c r="AW290" s="13"/>
      <c r="AX290" s="14"/>
      <c r="AY290" s="14"/>
      <c r="AZ290" s="15"/>
      <c r="BA290" s="46">
        <v>0</v>
      </c>
      <c r="BB290" s="45">
        <v>0</v>
      </c>
      <c r="BC290" s="44">
        <v>0</v>
      </c>
      <c r="BD290" s="44">
        <v>0</v>
      </c>
      <c r="BE290" s="47">
        <v>0</v>
      </c>
      <c r="BF290" s="13"/>
      <c r="BG290" s="14"/>
      <c r="BH290" s="14"/>
      <c r="BI290" s="15"/>
      <c r="BJ290" s="46">
        <v>0</v>
      </c>
      <c r="BK290" s="45">
        <v>0</v>
      </c>
      <c r="BL290" s="44">
        <v>0</v>
      </c>
      <c r="BM290" s="44">
        <v>0</v>
      </c>
      <c r="BN290" s="45">
        <v>0</v>
      </c>
      <c r="BO290" s="13"/>
      <c r="BP290" s="14"/>
      <c r="BQ290" s="15"/>
      <c r="BR290" s="14"/>
      <c r="BS290" s="14"/>
      <c r="BT290" s="30"/>
      <c r="BU290" s="45">
        <v>0</v>
      </c>
      <c r="BV290" s="45">
        <v>0</v>
      </c>
      <c r="BW290" s="44">
        <v>0</v>
      </c>
      <c r="BX290" s="44">
        <v>0</v>
      </c>
      <c r="BY290" s="45">
        <v>0</v>
      </c>
      <c r="BZ290" s="31"/>
      <c r="CA290" s="14"/>
      <c r="CB290" s="32"/>
      <c r="CC290" s="33"/>
      <c r="CD290" s="33"/>
      <c r="CE290" s="34"/>
      <c r="CF290" s="45">
        <v>0</v>
      </c>
      <c r="CG290" s="45">
        <v>0</v>
      </c>
      <c r="CH290" s="44">
        <v>0</v>
      </c>
      <c r="CI290" s="44">
        <v>0</v>
      </c>
      <c r="CJ290" s="45">
        <v>0</v>
      </c>
      <c r="CK290" s="31"/>
      <c r="CL290" s="14"/>
      <c r="CM290" s="32"/>
      <c r="CN290" s="33"/>
      <c r="CO290" s="33"/>
      <c r="CP290" s="34"/>
      <c r="CQ290" s="45">
        <v>0</v>
      </c>
      <c r="CR290" s="45">
        <v>0</v>
      </c>
      <c r="CS290" s="44">
        <v>0</v>
      </c>
      <c r="CT290" s="44">
        <v>0</v>
      </c>
      <c r="CU290" s="47">
        <v>0</v>
      </c>
      <c r="CV290" s="22">
        <v>0</v>
      </c>
      <c r="CW290" s="55">
        <v>0</v>
      </c>
      <c r="CX290" s="56">
        <v>0</v>
      </c>
      <c r="CY290" s="57">
        <v>0</v>
      </c>
      <c r="CZ290" s="57">
        <v>0</v>
      </c>
      <c r="DA290" s="45">
        <v>0</v>
      </c>
      <c r="DB290" s="58">
        <v>0</v>
      </c>
      <c r="DC290" s="118">
        <v>0</v>
      </c>
      <c r="DD290" s="118">
        <v>0</v>
      </c>
      <c r="DE290" s="118">
        <v>0</v>
      </c>
      <c r="DF290" s="118">
        <v>0</v>
      </c>
      <c r="DG290" s="118">
        <v>0</v>
      </c>
      <c r="DH290" s="54" t="b">
        <v>0</v>
      </c>
      <c r="DI290" s="120">
        <v>0</v>
      </c>
      <c r="DJ290" s="121">
        <v>0</v>
      </c>
      <c r="DK290" s="122">
        <v>0</v>
      </c>
      <c r="DL290" s="122">
        <v>0</v>
      </c>
      <c r="DM290" s="119">
        <v>0</v>
      </c>
      <c r="DN290" s="119">
        <v>0</v>
      </c>
      <c r="DO290" s="212">
        <v>0</v>
      </c>
      <c r="DP290" s="213">
        <v>0</v>
      </c>
      <c r="DQ290" s="213">
        <v>0</v>
      </c>
      <c r="DR290" s="213">
        <v>0</v>
      </c>
      <c r="DS290" s="213">
        <v>0</v>
      </c>
      <c r="DT290" s="213">
        <v>0</v>
      </c>
      <c r="DU290" s="213">
        <v>0</v>
      </c>
      <c r="DV290" s="214">
        <v>0</v>
      </c>
      <c r="DW290" s="59">
        <v>0</v>
      </c>
      <c r="DX290" s="51">
        <v>0</v>
      </c>
      <c r="DY290" s="51">
        <v>0</v>
      </c>
      <c r="DZ290" s="51">
        <v>0</v>
      </c>
      <c r="EA290" s="51">
        <v>0</v>
      </c>
      <c r="EB290" s="51">
        <v>0</v>
      </c>
      <c r="EC290" s="51">
        <v>0</v>
      </c>
      <c r="ED290" s="60">
        <v>0</v>
      </c>
      <c r="EE290" s="59">
        <v>0</v>
      </c>
      <c r="EF290" s="51">
        <v>0</v>
      </c>
      <c r="EG290" s="51">
        <v>0</v>
      </c>
      <c r="EH290" s="51">
        <v>0</v>
      </c>
      <c r="EI290" s="51">
        <v>0</v>
      </c>
      <c r="EJ290" s="51">
        <v>0</v>
      </c>
      <c r="EK290" s="51">
        <v>0</v>
      </c>
      <c r="EL290" s="60">
        <v>0</v>
      </c>
      <c r="EM290" s="59">
        <v>0</v>
      </c>
      <c r="EN290" s="51">
        <v>0</v>
      </c>
      <c r="EO290" s="51">
        <v>0</v>
      </c>
      <c r="EP290" s="51">
        <v>0</v>
      </c>
      <c r="EQ290" s="51">
        <v>0</v>
      </c>
      <c r="ER290" s="51">
        <v>0</v>
      </c>
      <c r="ES290" s="51">
        <v>0</v>
      </c>
      <c r="ET290" s="60">
        <v>0</v>
      </c>
      <c r="EU290" s="61">
        <v>0</v>
      </c>
      <c r="EV290" s="62">
        <v>0</v>
      </c>
      <c r="EW290" s="62">
        <v>0</v>
      </c>
      <c r="EX290" s="206">
        <v>0</v>
      </c>
      <c r="EY290" s="206">
        <v>0</v>
      </c>
      <c r="EZ290" s="51">
        <v>0</v>
      </c>
      <c r="FA290" s="60">
        <v>0</v>
      </c>
      <c r="FB290" s="61">
        <v>0</v>
      </c>
      <c r="FC290" s="62">
        <v>0</v>
      </c>
      <c r="FD290" s="62">
        <v>0</v>
      </c>
      <c r="FE290" s="206">
        <v>0</v>
      </c>
      <c r="FF290" s="206">
        <v>0</v>
      </c>
      <c r="FG290" s="51">
        <v>0</v>
      </c>
      <c r="FH290" s="60">
        <v>0</v>
      </c>
      <c r="FI290" s="61">
        <v>0</v>
      </c>
      <c r="FJ290" s="62">
        <v>0</v>
      </c>
      <c r="FK290" s="62">
        <v>0</v>
      </c>
      <c r="FL290" s="207">
        <v>0</v>
      </c>
      <c r="FM290" s="207">
        <v>0</v>
      </c>
      <c r="FN290" s="51">
        <v>0</v>
      </c>
      <c r="FO290" s="60">
        <v>0</v>
      </c>
      <c r="FP290" s="61">
        <v>0</v>
      </c>
      <c r="FQ290" s="62">
        <v>0</v>
      </c>
      <c r="FR290" s="62">
        <v>0</v>
      </c>
      <c r="FS290" s="206">
        <v>0</v>
      </c>
      <c r="FT290" s="206">
        <v>0</v>
      </c>
      <c r="FU290" s="51">
        <v>0</v>
      </c>
      <c r="FV290" s="60">
        <v>0</v>
      </c>
      <c r="FW290" s="61">
        <v>0</v>
      </c>
      <c r="FX290" s="62">
        <v>0</v>
      </c>
      <c r="FY290" s="62">
        <v>0</v>
      </c>
      <c r="FZ290" s="206">
        <v>0</v>
      </c>
      <c r="GA290" s="206">
        <v>0</v>
      </c>
      <c r="GB290" s="51">
        <v>0</v>
      </c>
      <c r="GC290" s="60">
        <v>0</v>
      </c>
      <c r="GD290" s="61">
        <v>0</v>
      </c>
      <c r="GE290" s="62">
        <v>0</v>
      </c>
      <c r="GF290" s="62">
        <v>0</v>
      </c>
      <c r="GG290" s="206">
        <v>0</v>
      </c>
      <c r="GH290" s="206">
        <v>0</v>
      </c>
      <c r="GI290" s="51">
        <v>0</v>
      </c>
      <c r="GJ290" s="60">
        <v>0</v>
      </c>
      <c r="GK290" s="61">
        <v>0</v>
      </c>
      <c r="GL290" s="62">
        <v>0</v>
      </c>
      <c r="GM290" s="62">
        <v>0</v>
      </c>
      <c r="GN290" s="206">
        <v>0</v>
      </c>
      <c r="GO290" s="206">
        <v>0</v>
      </c>
      <c r="GP290" s="51">
        <v>0</v>
      </c>
      <c r="GQ290" s="60">
        <v>0</v>
      </c>
      <c r="GR290" s="215">
        <v>0</v>
      </c>
      <c r="GS290" s="117">
        <v>0</v>
      </c>
    </row>
    <row r="291" spans="1:201" ht="12.75" customHeight="1">
      <c r="A291" s="27"/>
      <c r="B291" s="66"/>
      <c r="C291" s="27"/>
      <c r="D291" s="27"/>
      <c r="E291" s="27"/>
      <c r="F291" s="27"/>
      <c r="G291" s="27"/>
      <c r="H291" s="27"/>
      <c r="I291" s="27"/>
      <c r="J291" s="6"/>
      <c r="K291" s="27"/>
      <c r="L291" s="64"/>
      <c r="M291" s="7"/>
      <c r="N291" s="222"/>
      <c r="O291" s="11"/>
      <c r="P291" s="16"/>
      <c r="Q291" s="23">
        <v>0</v>
      </c>
      <c r="R291" s="235"/>
      <c r="S291" s="11"/>
      <c r="T291" s="22">
        <v>0</v>
      </c>
      <c r="U291" s="21"/>
      <c r="V291" s="11"/>
      <c r="W291" s="20">
        <v>1</v>
      </c>
      <c r="X291" s="65">
        <v>0</v>
      </c>
      <c r="Y291" s="13"/>
      <c r="Z291" s="14"/>
      <c r="AA291" s="14"/>
      <c r="AB291" s="44">
        <v>0</v>
      </c>
      <c r="AC291" s="44">
        <v>0</v>
      </c>
      <c r="AD291" s="45">
        <v>0</v>
      </c>
      <c r="AE291" s="13"/>
      <c r="AF291" s="14"/>
      <c r="AG291" s="14"/>
      <c r="AH291" s="15"/>
      <c r="AI291" s="46">
        <v>0</v>
      </c>
      <c r="AJ291" s="45">
        <v>0</v>
      </c>
      <c r="AK291" s="44">
        <v>0</v>
      </c>
      <c r="AL291" s="44">
        <v>0</v>
      </c>
      <c r="AM291" s="47">
        <v>0</v>
      </c>
      <c r="AN291" s="13"/>
      <c r="AO291" s="14"/>
      <c r="AP291" s="14"/>
      <c r="AQ291" s="15"/>
      <c r="AR291" s="46">
        <v>0</v>
      </c>
      <c r="AS291" s="45">
        <v>0</v>
      </c>
      <c r="AT291" s="44">
        <v>0</v>
      </c>
      <c r="AU291" s="44">
        <v>0</v>
      </c>
      <c r="AV291" s="47">
        <v>0</v>
      </c>
      <c r="AW291" s="13"/>
      <c r="AX291" s="14"/>
      <c r="AY291" s="14"/>
      <c r="AZ291" s="15"/>
      <c r="BA291" s="46">
        <v>0</v>
      </c>
      <c r="BB291" s="45">
        <v>0</v>
      </c>
      <c r="BC291" s="44">
        <v>0</v>
      </c>
      <c r="BD291" s="44">
        <v>0</v>
      </c>
      <c r="BE291" s="47">
        <v>0</v>
      </c>
      <c r="BF291" s="13"/>
      <c r="BG291" s="14"/>
      <c r="BH291" s="14"/>
      <c r="BI291" s="15"/>
      <c r="BJ291" s="46">
        <v>0</v>
      </c>
      <c r="BK291" s="45">
        <v>0</v>
      </c>
      <c r="BL291" s="44">
        <v>0</v>
      </c>
      <c r="BM291" s="44">
        <v>0</v>
      </c>
      <c r="BN291" s="45">
        <v>0</v>
      </c>
      <c r="BO291" s="13"/>
      <c r="BP291" s="14"/>
      <c r="BQ291" s="15"/>
      <c r="BR291" s="14"/>
      <c r="BS291" s="14"/>
      <c r="BT291" s="30"/>
      <c r="BU291" s="45">
        <v>0</v>
      </c>
      <c r="BV291" s="45">
        <v>0</v>
      </c>
      <c r="BW291" s="44">
        <v>0</v>
      </c>
      <c r="BX291" s="44">
        <v>0</v>
      </c>
      <c r="BY291" s="45">
        <v>0</v>
      </c>
      <c r="BZ291" s="31"/>
      <c r="CA291" s="14"/>
      <c r="CB291" s="32"/>
      <c r="CC291" s="33"/>
      <c r="CD291" s="33"/>
      <c r="CE291" s="34"/>
      <c r="CF291" s="45">
        <v>0</v>
      </c>
      <c r="CG291" s="45">
        <v>0</v>
      </c>
      <c r="CH291" s="44">
        <v>0</v>
      </c>
      <c r="CI291" s="44">
        <v>0</v>
      </c>
      <c r="CJ291" s="45">
        <v>0</v>
      </c>
      <c r="CK291" s="31"/>
      <c r="CL291" s="14"/>
      <c r="CM291" s="32"/>
      <c r="CN291" s="33"/>
      <c r="CO291" s="33"/>
      <c r="CP291" s="34"/>
      <c r="CQ291" s="45">
        <v>0</v>
      </c>
      <c r="CR291" s="45">
        <v>0</v>
      </c>
      <c r="CS291" s="44">
        <v>0</v>
      </c>
      <c r="CT291" s="44">
        <v>0</v>
      </c>
      <c r="CU291" s="47">
        <v>0</v>
      </c>
      <c r="CV291" s="22">
        <v>0</v>
      </c>
      <c r="CW291" s="55">
        <v>0</v>
      </c>
      <c r="CX291" s="56">
        <v>0</v>
      </c>
      <c r="CY291" s="57">
        <v>0</v>
      </c>
      <c r="CZ291" s="57">
        <v>0</v>
      </c>
      <c r="DA291" s="45">
        <v>0</v>
      </c>
      <c r="DB291" s="58">
        <v>0</v>
      </c>
      <c r="DC291" s="118">
        <v>0</v>
      </c>
      <c r="DD291" s="118">
        <v>0</v>
      </c>
      <c r="DE291" s="118">
        <v>0</v>
      </c>
      <c r="DF291" s="118">
        <v>0</v>
      </c>
      <c r="DG291" s="118">
        <v>0</v>
      </c>
      <c r="DH291" s="54" t="b">
        <v>0</v>
      </c>
      <c r="DI291" s="120">
        <v>0</v>
      </c>
      <c r="DJ291" s="121">
        <v>0</v>
      </c>
      <c r="DK291" s="122">
        <v>0</v>
      </c>
      <c r="DL291" s="122">
        <v>0</v>
      </c>
      <c r="DM291" s="119">
        <v>0</v>
      </c>
      <c r="DN291" s="119">
        <v>0</v>
      </c>
      <c r="DO291" s="212">
        <v>0</v>
      </c>
      <c r="DP291" s="213">
        <v>0</v>
      </c>
      <c r="DQ291" s="213">
        <v>0</v>
      </c>
      <c r="DR291" s="213">
        <v>0</v>
      </c>
      <c r="DS291" s="213">
        <v>0</v>
      </c>
      <c r="DT291" s="213">
        <v>0</v>
      </c>
      <c r="DU291" s="213">
        <v>0</v>
      </c>
      <c r="DV291" s="214">
        <v>0</v>
      </c>
      <c r="DW291" s="59">
        <v>0</v>
      </c>
      <c r="DX291" s="51">
        <v>0</v>
      </c>
      <c r="DY291" s="51">
        <v>0</v>
      </c>
      <c r="DZ291" s="51">
        <v>0</v>
      </c>
      <c r="EA291" s="51">
        <v>0</v>
      </c>
      <c r="EB291" s="51">
        <v>0</v>
      </c>
      <c r="EC291" s="51">
        <v>0</v>
      </c>
      <c r="ED291" s="60">
        <v>0</v>
      </c>
      <c r="EE291" s="59">
        <v>0</v>
      </c>
      <c r="EF291" s="51">
        <v>0</v>
      </c>
      <c r="EG291" s="51">
        <v>0</v>
      </c>
      <c r="EH291" s="51">
        <v>0</v>
      </c>
      <c r="EI291" s="51">
        <v>0</v>
      </c>
      <c r="EJ291" s="51">
        <v>0</v>
      </c>
      <c r="EK291" s="51">
        <v>0</v>
      </c>
      <c r="EL291" s="60">
        <v>0</v>
      </c>
      <c r="EM291" s="59">
        <v>0</v>
      </c>
      <c r="EN291" s="51">
        <v>0</v>
      </c>
      <c r="EO291" s="51">
        <v>0</v>
      </c>
      <c r="EP291" s="51">
        <v>0</v>
      </c>
      <c r="EQ291" s="51">
        <v>0</v>
      </c>
      <c r="ER291" s="51">
        <v>0</v>
      </c>
      <c r="ES291" s="51">
        <v>0</v>
      </c>
      <c r="ET291" s="60">
        <v>0</v>
      </c>
      <c r="EU291" s="61">
        <v>0</v>
      </c>
      <c r="EV291" s="62">
        <v>0</v>
      </c>
      <c r="EW291" s="62">
        <v>0</v>
      </c>
      <c r="EX291" s="206">
        <v>0</v>
      </c>
      <c r="EY291" s="206">
        <v>0</v>
      </c>
      <c r="EZ291" s="51">
        <v>0</v>
      </c>
      <c r="FA291" s="60">
        <v>0</v>
      </c>
      <c r="FB291" s="61">
        <v>0</v>
      </c>
      <c r="FC291" s="62">
        <v>0</v>
      </c>
      <c r="FD291" s="62">
        <v>0</v>
      </c>
      <c r="FE291" s="206">
        <v>0</v>
      </c>
      <c r="FF291" s="206">
        <v>0</v>
      </c>
      <c r="FG291" s="51">
        <v>0</v>
      </c>
      <c r="FH291" s="60">
        <v>0</v>
      </c>
      <c r="FI291" s="61">
        <v>0</v>
      </c>
      <c r="FJ291" s="62">
        <v>0</v>
      </c>
      <c r="FK291" s="62">
        <v>0</v>
      </c>
      <c r="FL291" s="207">
        <v>0</v>
      </c>
      <c r="FM291" s="207">
        <v>0</v>
      </c>
      <c r="FN291" s="51">
        <v>0</v>
      </c>
      <c r="FO291" s="60">
        <v>0</v>
      </c>
      <c r="FP291" s="61">
        <v>0</v>
      </c>
      <c r="FQ291" s="62">
        <v>0</v>
      </c>
      <c r="FR291" s="62">
        <v>0</v>
      </c>
      <c r="FS291" s="206">
        <v>0</v>
      </c>
      <c r="FT291" s="206">
        <v>0</v>
      </c>
      <c r="FU291" s="51">
        <v>0</v>
      </c>
      <c r="FV291" s="60">
        <v>0</v>
      </c>
      <c r="FW291" s="61">
        <v>0</v>
      </c>
      <c r="FX291" s="62">
        <v>0</v>
      </c>
      <c r="FY291" s="62">
        <v>0</v>
      </c>
      <c r="FZ291" s="206">
        <v>0</v>
      </c>
      <c r="GA291" s="206">
        <v>0</v>
      </c>
      <c r="GB291" s="51">
        <v>0</v>
      </c>
      <c r="GC291" s="60">
        <v>0</v>
      </c>
      <c r="GD291" s="61">
        <v>0</v>
      </c>
      <c r="GE291" s="62">
        <v>0</v>
      </c>
      <c r="GF291" s="62">
        <v>0</v>
      </c>
      <c r="GG291" s="206">
        <v>0</v>
      </c>
      <c r="GH291" s="206">
        <v>0</v>
      </c>
      <c r="GI291" s="51">
        <v>0</v>
      </c>
      <c r="GJ291" s="60">
        <v>0</v>
      </c>
      <c r="GK291" s="61">
        <v>0</v>
      </c>
      <c r="GL291" s="62">
        <v>0</v>
      </c>
      <c r="GM291" s="62">
        <v>0</v>
      </c>
      <c r="GN291" s="206">
        <v>0</v>
      </c>
      <c r="GO291" s="206">
        <v>0</v>
      </c>
      <c r="GP291" s="51">
        <v>0</v>
      </c>
      <c r="GQ291" s="60">
        <v>0</v>
      </c>
      <c r="GR291" s="215">
        <v>0</v>
      </c>
      <c r="GS291" s="117">
        <v>0</v>
      </c>
    </row>
    <row r="292" spans="1:201" ht="12.75" customHeight="1">
      <c r="A292" s="27"/>
      <c r="B292" s="66"/>
      <c r="C292" s="27"/>
      <c r="D292" s="27"/>
      <c r="E292" s="27"/>
      <c r="F292" s="27"/>
      <c r="G292" s="27"/>
      <c r="H292" s="27"/>
      <c r="I292" s="27"/>
      <c r="J292" s="6"/>
      <c r="K292" s="27"/>
      <c r="L292" s="64"/>
      <c r="M292" s="7"/>
      <c r="N292" s="222"/>
      <c r="O292" s="11"/>
      <c r="P292" s="16"/>
      <c r="Q292" s="23">
        <v>0</v>
      </c>
      <c r="R292" s="235"/>
      <c r="S292" s="11"/>
      <c r="T292" s="22">
        <v>0</v>
      </c>
      <c r="U292" s="21" t="e">
        <v>#DIV/0!</v>
      </c>
      <c r="V292" s="11"/>
      <c r="W292" s="20">
        <v>1</v>
      </c>
      <c r="X292" s="65">
        <v>0</v>
      </c>
      <c r="Y292" s="13"/>
      <c r="Z292" s="14"/>
      <c r="AA292" s="14"/>
      <c r="AB292" s="44">
        <v>0</v>
      </c>
      <c r="AC292" s="44">
        <v>0</v>
      </c>
      <c r="AD292" s="45">
        <v>0</v>
      </c>
      <c r="AE292" s="13"/>
      <c r="AF292" s="14"/>
      <c r="AG292" s="14"/>
      <c r="AH292" s="15"/>
      <c r="AI292" s="46">
        <v>0</v>
      </c>
      <c r="AJ292" s="45">
        <v>0</v>
      </c>
      <c r="AK292" s="44">
        <v>0</v>
      </c>
      <c r="AL292" s="44">
        <v>0</v>
      </c>
      <c r="AM292" s="47">
        <v>0</v>
      </c>
      <c r="AN292" s="13"/>
      <c r="AO292" s="14"/>
      <c r="AP292" s="14"/>
      <c r="AQ292" s="15"/>
      <c r="AR292" s="46">
        <v>0</v>
      </c>
      <c r="AS292" s="45">
        <v>0</v>
      </c>
      <c r="AT292" s="44">
        <v>0</v>
      </c>
      <c r="AU292" s="44">
        <v>0</v>
      </c>
      <c r="AV292" s="47">
        <v>0</v>
      </c>
      <c r="AW292" s="13"/>
      <c r="AX292" s="14"/>
      <c r="AY292" s="14"/>
      <c r="AZ292" s="15"/>
      <c r="BA292" s="46">
        <v>0</v>
      </c>
      <c r="BB292" s="45">
        <v>0</v>
      </c>
      <c r="BC292" s="44">
        <v>0</v>
      </c>
      <c r="BD292" s="44">
        <v>0</v>
      </c>
      <c r="BE292" s="47">
        <v>0</v>
      </c>
      <c r="BF292" s="13"/>
      <c r="BG292" s="14"/>
      <c r="BH292" s="14"/>
      <c r="BI292" s="15"/>
      <c r="BJ292" s="46">
        <v>0</v>
      </c>
      <c r="BK292" s="45">
        <v>0</v>
      </c>
      <c r="BL292" s="44">
        <v>0</v>
      </c>
      <c r="BM292" s="44">
        <v>0</v>
      </c>
      <c r="BN292" s="45">
        <v>0</v>
      </c>
      <c r="BO292" s="13"/>
      <c r="BP292" s="14"/>
      <c r="BQ292" s="15"/>
      <c r="BR292" s="14"/>
      <c r="BS292" s="14"/>
      <c r="BT292" s="30"/>
      <c r="BU292" s="45">
        <v>0</v>
      </c>
      <c r="BV292" s="45">
        <v>0</v>
      </c>
      <c r="BW292" s="44">
        <v>0</v>
      </c>
      <c r="BX292" s="44">
        <v>0</v>
      </c>
      <c r="BY292" s="45">
        <v>0</v>
      </c>
      <c r="BZ292" s="31"/>
      <c r="CA292" s="14"/>
      <c r="CB292" s="32"/>
      <c r="CC292" s="33"/>
      <c r="CD292" s="33"/>
      <c r="CE292" s="34"/>
      <c r="CF292" s="45">
        <v>0</v>
      </c>
      <c r="CG292" s="45">
        <v>0</v>
      </c>
      <c r="CH292" s="44">
        <v>0</v>
      </c>
      <c r="CI292" s="44">
        <v>0</v>
      </c>
      <c r="CJ292" s="45">
        <v>0</v>
      </c>
      <c r="CK292" s="31"/>
      <c r="CL292" s="14"/>
      <c r="CM292" s="32"/>
      <c r="CN292" s="33"/>
      <c r="CO292" s="33"/>
      <c r="CP292" s="34"/>
      <c r="CQ292" s="45">
        <v>0</v>
      </c>
      <c r="CR292" s="45">
        <v>0</v>
      </c>
      <c r="CS292" s="44">
        <v>0</v>
      </c>
      <c r="CT292" s="44">
        <v>0</v>
      </c>
      <c r="CU292" s="47">
        <v>0</v>
      </c>
      <c r="CV292" s="22">
        <v>0</v>
      </c>
      <c r="CW292" s="55">
        <v>0</v>
      </c>
      <c r="CX292" s="56">
        <v>0</v>
      </c>
      <c r="CY292" s="57">
        <v>0</v>
      </c>
      <c r="CZ292" s="57">
        <v>0</v>
      </c>
      <c r="DA292" s="45">
        <v>0</v>
      </c>
      <c r="DB292" s="58">
        <v>0</v>
      </c>
      <c r="DC292" s="118">
        <v>0</v>
      </c>
      <c r="DD292" s="118">
        <v>0</v>
      </c>
      <c r="DE292" s="118">
        <v>0</v>
      </c>
      <c r="DF292" s="118">
        <v>0</v>
      </c>
      <c r="DG292" s="118">
        <v>0</v>
      </c>
      <c r="DH292" s="54" t="b">
        <v>0</v>
      </c>
      <c r="DI292" s="120">
        <v>0</v>
      </c>
      <c r="DJ292" s="121">
        <v>0</v>
      </c>
      <c r="DK292" s="122">
        <v>0</v>
      </c>
      <c r="DL292" s="122">
        <v>0</v>
      </c>
      <c r="DM292" s="119">
        <v>0</v>
      </c>
      <c r="DN292" s="119">
        <v>0</v>
      </c>
      <c r="DO292" s="212">
        <v>0</v>
      </c>
      <c r="DP292" s="213">
        <v>0</v>
      </c>
      <c r="DQ292" s="213">
        <v>0</v>
      </c>
      <c r="DR292" s="213">
        <v>0</v>
      </c>
      <c r="DS292" s="213">
        <v>0</v>
      </c>
      <c r="DT292" s="213">
        <v>0</v>
      </c>
      <c r="DU292" s="213">
        <v>0</v>
      </c>
      <c r="DV292" s="214">
        <v>0</v>
      </c>
      <c r="DW292" s="59">
        <v>0</v>
      </c>
      <c r="DX292" s="51">
        <v>0</v>
      </c>
      <c r="DY292" s="51">
        <v>0</v>
      </c>
      <c r="DZ292" s="51">
        <v>0</v>
      </c>
      <c r="EA292" s="51">
        <v>0</v>
      </c>
      <c r="EB292" s="51">
        <v>0</v>
      </c>
      <c r="EC292" s="51">
        <v>0</v>
      </c>
      <c r="ED292" s="60">
        <v>0</v>
      </c>
      <c r="EE292" s="59">
        <v>0</v>
      </c>
      <c r="EF292" s="51">
        <v>0</v>
      </c>
      <c r="EG292" s="51">
        <v>0</v>
      </c>
      <c r="EH292" s="51">
        <v>0</v>
      </c>
      <c r="EI292" s="51">
        <v>0</v>
      </c>
      <c r="EJ292" s="51">
        <v>0</v>
      </c>
      <c r="EK292" s="51">
        <v>0</v>
      </c>
      <c r="EL292" s="60">
        <v>0</v>
      </c>
      <c r="EM292" s="59">
        <v>0</v>
      </c>
      <c r="EN292" s="51">
        <v>0</v>
      </c>
      <c r="EO292" s="51">
        <v>0</v>
      </c>
      <c r="EP292" s="51">
        <v>0</v>
      </c>
      <c r="EQ292" s="51">
        <v>0</v>
      </c>
      <c r="ER292" s="51">
        <v>0</v>
      </c>
      <c r="ES292" s="51">
        <v>0</v>
      </c>
      <c r="ET292" s="60">
        <v>0</v>
      </c>
      <c r="EU292" s="61">
        <v>0</v>
      </c>
      <c r="EV292" s="62">
        <v>0</v>
      </c>
      <c r="EW292" s="62">
        <v>0</v>
      </c>
      <c r="EX292" s="206">
        <v>0</v>
      </c>
      <c r="EY292" s="206">
        <v>0</v>
      </c>
      <c r="EZ292" s="51">
        <v>0</v>
      </c>
      <c r="FA292" s="60">
        <v>0</v>
      </c>
      <c r="FB292" s="61">
        <v>0</v>
      </c>
      <c r="FC292" s="62">
        <v>0</v>
      </c>
      <c r="FD292" s="62">
        <v>0</v>
      </c>
      <c r="FE292" s="206">
        <v>0</v>
      </c>
      <c r="FF292" s="206">
        <v>0</v>
      </c>
      <c r="FG292" s="51">
        <v>0</v>
      </c>
      <c r="FH292" s="60">
        <v>0</v>
      </c>
      <c r="FI292" s="61">
        <v>0</v>
      </c>
      <c r="FJ292" s="62">
        <v>0</v>
      </c>
      <c r="FK292" s="62">
        <v>0</v>
      </c>
      <c r="FL292" s="207">
        <v>0</v>
      </c>
      <c r="FM292" s="207">
        <v>0</v>
      </c>
      <c r="FN292" s="51">
        <v>0</v>
      </c>
      <c r="FO292" s="60">
        <v>0</v>
      </c>
      <c r="FP292" s="61">
        <v>0</v>
      </c>
      <c r="FQ292" s="62">
        <v>0</v>
      </c>
      <c r="FR292" s="62">
        <v>0</v>
      </c>
      <c r="FS292" s="206">
        <v>0</v>
      </c>
      <c r="FT292" s="206">
        <v>0</v>
      </c>
      <c r="FU292" s="51">
        <v>0</v>
      </c>
      <c r="FV292" s="60">
        <v>0</v>
      </c>
      <c r="FW292" s="61">
        <v>0</v>
      </c>
      <c r="FX292" s="62">
        <v>0</v>
      </c>
      <c r="FY292" s="62">
        <v>0</v>
      </c>
      <c r="FZ292" s="206">
        <v>0</v>
      </c>
      <c r="GA292" s="206">
        <v>0</v>
      </c>
      <c r="GB292" s="51">
        <v>0</v>
      </c>
      <c r="GC292" s="60">
        <v>0</v>
      </c>
      <c r="GD292" s="61">
        <v>0</v>
      </c>
      <c r="GE292" s="62">
        <v>0</v>
      </c>
      <c r="GF292" s="62">
        <v>0</v>
      </c>
      <c r="GG292" s="206">
        <v>0</v>
      </c>
      <c r="GH292" s="206">
        <v>0</v>
      </c>
      <c r="GI292" s="51">
        <v>0</v>
      </c>
      <c r="GJ292" s="60">
        <v>0</v>
      </c>
      <c r="GK292" s="61">
        <v>0</v>
      </c>
      <c r="GL292" s="62">
        <v>0</v>
      </c>
      <c r="GM292" s="62">
        <v>0</v>
      </c>
      <c r="GN292" s="206">
        <v>0</v>
      </c>
      <c r="GO292" s="206">
        <v>0</v>
      </c>
      <c r="GP292" s="51">
        <v>0</v>
      </c>
      <c r="GQ292" s="60">
        <v>0</v>
      </c>
      <c r="GR292" s="215">
        <v>0</v>
      </c>
      <c r="GS292" s="117">
        <v>0</v>
      </c>
    </row>
    <row r="293" spans="1:201" ht="12.75" customHeight="1">
      <c r="A293" s="27"/>
      <c r="B293" s="66"/>
      <c r="C293" s="27"/>
      <c r="D293" s="27"/>
      <c r="E293" s="27"/>
      <c r="F293" s="27"/>
      <c r="G293" s="27"/>
      <c r="H293" s="27"/>
      <c r="I293" s="27"/>
      <c r="J293" s="6"/>
      <c r="K293" s="27"/>
      <c r="L293" s="64"/>
      <c r="M293" s="7"/>
      <c r="N293" s="222"/>
      <c r="O293" s="11"/>
      <c r="P293" s="16"/>
      <c r="Q293" s="23">
        <v>0</v>
      </c>
      <c r="R293" s="235"/>
      <c r="S293" s="11"/>
      <c r="T293" s="22">
        <v>0</v>
      </c>
      <c r="U293" s="21"/>
      <c r="V293" s="11"/>
      <c r="W293" s="20">
        <v>1</v>
      </c>
      <c r="X293" s="65">
        <v>0</v>
      </c>
      <c r="Y293" s="13"/>
      <c r="Z293" s="14"/>
      <c r="AA293" s="14"/>
      <c r="AB293" s="44">
        <v>0</v>
      </c>
      <c r="AC293" s="44">
        <v>0</v>
      </c>
      <c r="AD293" s="45">
        <v>0</v>
      </c>
      <c r="AE293" s="13"/>
      <c r="AF293" s="14"/>
      <c r="AG293" s="14"/>
      <c r="AH293" s="15"/>
      <c r="AI293" s="46">
        <v>0</v>
      </c>
      <c r="AJ293" s="45">
        <v>0</v>
      </c>
      <c r="AK293" s="44">
        <v>0</v>
      </c>
      <c r="AL293" s="44">
        <v>0</v>
      </c>
      <c r="AM293" s="47">
        <v>0</v>
      </c>
      <c r="AN293" s="13"/>
      <c r="AO293" s="14"/>
      <c r="AP293" s="14"/>
      <c r="AQ293" s="15"/>
      <c r="AR293" s="46">
        <v>0</v>
      </c>
      <c r="AS293" s="45">
        <v>0</v>
      </c>
      <c r="AT293" s="44">
        <v>0</v>
      </c>
      <c r="AU293" s="44">
        <v>0</v>
      </c>
      <c r="AV293" s="47">
        <v>0</v>
      </c>
      <c r="AW293" s="13"/>
      <c r="AX293" s="14"/>
      <c r="AY293" s="14"/>
      <c r="AZ293" s="15"/>
      <c r="BA293" s="46">
        <v>0</v>
      </c>
      <c r="BB293" s="45">
        <v>0</v>
      </c>
      <c r="BC293" s="44">
        <v>0</v>
      </c>
      <c r="BD293" s="44">
        <v>0</v>
      </c>
      <c r="BE293" s="47">
        <v>0</v>
      </c>
      <c r="BF293" s="13"/>
      <c r="BG293" s="14"/>
      <c r="BH293" s="14"/>
      <c r="BI293" s="15"/>
      <c r="BJ293" s="46">
        <v>0</v>
      </c>
      <c r="BK293" s="45">
        <v>0</v>
      </c>
      <c r="BL293" s="44">
        <v>0</v>
      </c>
      <c r="BM293" s="44">
        <v>0</v>
      </c>
      <c r="BN293" s="45">
        <v>0</v>
      </c>
      <c r="BO293" s="13"/>
      <c r="BP293" s="14"/>
      <c r="BQ293" s="15"/>
      <c r="BR293" s="14"/>
      <c r="BS293" s="14"/>
      <c r="BT293" s="30"/>
      <c r="BU293" s="45">
        <v>0</v>
      </c>
      <c r="BV293" s="45">
        <v>0</v>
      </c>
      <c r="BW293" s="44">
        <v>0</v>
      </c>
      <c r="BX293" s="44">
        <v>0</v>
      </c>
      <c r="BY293" s="45">
        <v>0</v>
      </c>
      <c r="BZ293" s="31"/>
      <c r="CA293" s="14"/>
      <c r="CB293" s="32"/>
      <c r="CC293" s="33"/>
      <c r="CD293" s="33"/>
      <c r="CE293" s="34"/>
      <c r="CF293" s="45">
        <v>0</v>
      </c>
      <c r="CG293" s="45">
        <v>0</v>
      </c>
      <c r="CH293" s="44">
        <v>0</v>
      </c>
      <c r="CI293" s="44">
        <v>0</v>
      </c>
      <c r="CJ293" s="45">
        <v>0</v>
      </c>
      <c r="CK293" s="31"/>
      <c r="CL293" s="14"/>
      <c r="CM293" s="32"/>
      <c r="CN293" s="33"/>
      <c r="CO293" s="33"/>
      <c r="CP293" s="34"/>
      <c r="CQ293" s="45">
        <v>0</v>
      </c>
      <c r="CR293" s="45">
        <v>0</v>
      </c>
      <c r="CS293" s="44">
        <v>0</v>
      </c>
      <c r="CT293" s="44">
        <v>0</v>
      </c>
      <c r="CU293" s="47">
        <v>0</v>
      </c>
      <c r="CV293" s="22">
        <v>0</v>
      </c>
      <c r="CW293" s="55">
        <v>0</v>
      </c>
      <c r="CX293" s="56">
        <v>0</v>
      </c>
      <c r="CY293" s="57">
        <v>0</v>
      </c>
      <c r="CZ293" s="57">
        <v>0</v>
      </c>
      <c r="DA293" s="45">
        <v>0</v>
      </c>
      <c r="DB293" s="58">
        <v>0</v>
      </c>
      <c r="DC293" s="118">
        <v>0</v>
      </c>
      <c r="DD293" s="118">
        <v>0</v>
      </c>
      <c r="DE293" s="118">
        <v>0</v>
      </c>
      <c r="DF293" s="118">
        <v>0</v>
      </c>
      <c r="DG293" s="118">
        <v>0</v>
      </c>
      <c r="DH293" s="54" t="b">
        <v>0</v>
      </c>
      <c r="DI293" s="120">
        <v>0</v>
      </c>
      <c r="DJ293" s="121">
        <v>0</v>
      </c>
      <c r="DK293" s="122">
        <v>0</v>
      </c>
      <c r="DL293" s="122">
        <v>0</v>
      </c>
      <c r="DM293" s="119">
        <v>0</v>
      </c>
      <c r="DN293" s="119">
        <v>0</v>
      </c>
      <c r="DO293" s="212">
        <v>0</v>
      </c>
      <c r="DP293" s="213">
        <v>0</v>
      </c>
      <c r="DQ293" s="213">
        <v>0</v>
      </c>
      <c r="DR293" s="213">
        <v>0</v>
      </c>
      <c r="DS293" s="213">
        <v>0</v>
      </c>
      <c r="DT293" s="213">
        <v>0</v>
      </c>
      <c r="DU293" s="213">
        <v>0</v>
      </c>
      <c r="DV293" s="214">
        <v>0</v>
      </c>
      <c r="DW293" s="59">
        <v>0</v>
      </c>
      <c r="DX293" s="51">
        <v>0</v>
      </c>
      <c r="DY293" s="51">
        <v>0</v>
      </c>
      <c r="DZ293" s="51">
        <v>0</v>
      </c>
      <c r="EA293" s="51">
        <v>0</v>
      </c>
      <c r="EB293" s="51">
        <v>0</v>
      </c>
      <c r="EC293" s="51">
        <v>0</v>
      </c>
      <c r="ED293" s="60">
        <v>0</v>
      </c>
      <c r="EE293" s="59">
        <v>0</v>
      </c>
      <c r="EF293" s="51">
        <v>0</v>
      </c>
      <c r="EG293" s="51">
        <v>0</v>
      </c>
      <c r="EH293" s="51">
        <v>0</v>
      </c>
      <c r="EI293" s="51">
        <v>0</v>
      </c>
      <c r="EJ293" s="51">
        <v>0</v>
      </c>
      <c r="EK293" s="51">
        <v>0</v>
      </c>
      <c r="EL293" s="60">
        <v>0</v>
      </c>
      <c r="EM293" s="59">
        <v>0</v>
      </c>
      <c r="EN293" s="51">
        <v>0</v>
      </c>
      <c r="EO293" s="51">
        <v>0</v>
      </c>
      <c r="EP293" s="51">
        <v>0</v>
      </c>
      <c r="EQ293" s="51">
        <v>0</v>
      </c>
      <c r="ER293" s="51">
        <v>0</v>
      </c>
      <c r="ES293" s="51">
        <v>0</v>
      </c>
      <c r="ET293" s="60">
        <v>0</v>
      </c>
      <c r="EU293" s="61">
        <v>0</v>
      </c>
      <c r="EV293" s="62">
        <v>0</v>
      </c>
      <c r="EW293" s="62">
        <v>0</v>
      </c>
      <c r="EX293" s="206">
        <v>0</v>
      </c>
      <c r="EY293" s="206">
        <v>0</v>
      </c>
      <c r="EZ293" s="51">
        <v>0</v>
      </c>
      <c r="FA293" s="60">
        <v>0</v>
      </c>
      <c r="FB293" s="61">
        <v>0</v>
      </c>
      <c r="FC293" s="62">
        <v>0</v>
      </c>
      <c r="FD293" s="62">
        <v>0</v>
      </c>
      <c r="FE293" s="206">
        <v>0</v>
      </c>
      <c r="FF293" s="206">
        <v>0</v>
      </c>
      <c r="FG293" s="51">
        <v>0</v>
      </c>
      <c r="FH293" s="60">
        <v>0</v>
      </c>
      <c r="FI293" s="61">
        <v>0</v>
      </c>
      <c r="FJ293" s="62">
        <v>0</v>
      </c>
      <c r="FK293" s="62">
        <v>0</v>
      </c>
      <c r="FL293" s="207">
        <v>0</v>
      </c>
      <c r="FM293" s="207">
        <v>0</v>
      </c>
      <c r="FN293" s="51">
        <v>0</v>
      </c>
      <c r="FO293" s="60">
        <v>0</v>
      </c>
      <c r="FP293" s="61">
        <v>0</v>
      </c>
      <c r="FQ293" s="62">
        <v>0</v>
      </c>
      <c r="FR293" s="62">
        <v>0</v>
      </c>
      <c r="FS293" s="206">
        <v>0</v>
      </c>
      <c r="FT293" s="206">
        <v>0</v>
      </c>
      <c r="FU293" s="51">
        <v>0</v>
      </c>
      <c r="FV293" s="60">
        <v>0</v>
      </c>
      <c r="FW293" s="61">
        <v>0</v>
      </c>
      <c r="FX293" s="62">
        <v>0</v>
      </c>
      <c r="FY293" s="62">
        <v>0</v>
      </c>
      <c r="FZ293" s="206">
        <v>0</v>
      </c>
      <c r="GA293" s="206">
        <v>0</v>
      </c>
      <c r="GB293" s="51">
        <v>0</v>
      </c>
      <c r="GC293" s="60">
        <v>0</v>
      </c>
      <c r="GD293" s="61">
        <v>0</v>
      </c>
      <c r="GE293" s="62">
        <v>0</v>
      </c>
      <c r="GF293" s="62">
        <v>0</v>
      </c>
      <c r="GG293" s="206">
        <v>0</v>
      </c>
      <c r="GH293" s="206">
        <v>0</v>
      </c>
      <c r="GI293" s="51">
        <v>0</v>
      </c>
      <c r="GJ293" s="60">
        <v>0</v>
      </c>
      <c r="GK293" s="61">
        <v>0</v>
      </c>
      <c r="GL293" s="62">
        <v>0</v>
      </c>
      <c r="GM293" s="62">
        <v>0</v>
      </c>
      <c r="GN293" s="206">
        <v>0</v>
      </c>
      <c r="GO293" s="206">
        <v>0</v>
      </c>
      <c r="GP293" s="51">
        <v>0</v>
      </c>
      <c r="GQ293" s="60">
        <v>0</v>
      </c>
      <c r="GR293" s="215">
        <v>0</v>
      </c>
      <c r="GS293" s="117">
        <v>0</v>
      </c>
    </row>
    <row r="294" spans="1:201" ht="12.75" customHeight="1">
      <c r="A294" s="27"/>
      <c r="B294" s="66"/>
      <c r="C294" s="27"/>
      <c r="D294" s="27"/>
      <c r="E294" s="27"/>
      <c r="F294" s="27"/>
      <c r="G294" s="27"/>
      <c r="H294" s="27"/>
      <c r="I294" s="27"/>
      <c r="J294" s="6"/>
      <c r="K294" s="27"/>
      <c r="L294" s="64"/>
      <c r="M294" s="7"/>
      <c r="N294" s="222"/>
      <c r="O294" s="11"/>
      <c r="P294" s="16"/>
      <c r="Q294" s="23">
        <v>0</v>
      </c>
      <c r="R294" s="235"/>
      <c r="S294" s="11"/>
      <c r="T294" s="22">
        <v>0</v>
      </c>
      <c r="U294" s="21" t="e">
        <v>#DIV/0!</v>
      </c>
      <c r="V294" s="11"/>
      <c r="W294" s="20">
        <v>1</v>
      </c>
      <c r="X294" s="65">
        <v>0</v>
      </c>
      <c r="Y294" s="13"/>
      <c r="Z294" s="14"/>
      <c r="AA294" s="14"/>
      <c r="AB294" s="44">
        <v>0</v>
      </c>
      <c r="AC294" s="44">
        <v>0</v>
      </c>
      <c r="AD294" s="45">
        <v>0</v>
      </c>
      <c r="AE294" s="13"/>
      <c r="AF294" s="14"/>
      <c r="AG294" s="14"/>
      <c r="AH294" s="15"/>
      <c r="AI294" s="46">
        <v>0</v>
      </c>
      <c r="AJ294" s="45">
        <v>0</v>
      </c>
      <c r="AK294" s="44">
        <v>0</v>
      </c>
      <c r="AL294" s="44">
        <v>0</v>
      </c>
      <c r="AM294" s="47">
        <v>0</v>
      </c>
      <c r="AN294" s="13"/>
      <c r="AO294" s="14"/>
      <c r="AP294" s="14"/>
      <c r="AQ294" s="15"/>
      <c r="AR294" s="46">
        <v>0</v>
      </c>
      <c r="AS294" s="45">
        <v>0</v>
      </c>
      <c r="AT294" s="44">
        <v>0</v>
      </c>
      <c r="AU294" s="44">
        <v>0</v>
      </c>
      <c r="AV294" s="47">
        <v>0</v>
      </c>
      <c r="AW294" s="13"/>
      <c r="AX294" s="14"/>
      <c r="AY294" s="14"/>
      <c r="AZ294" s="15"/>
      <c r="BA294" s="46">
        <v>0</v>
      </c>
      <c r="BB294" s="45">
        <v>0</v>
      </c>
      <c r="BC294" s="44">
        <v>0</v>
      </c>
      <c r="BD294" s="44">
        <v>0</v>
      </c>
      <c r="BE294" s="47">
        <v>0</v>
      </c>
      <c r="BF294" s="13"/>
      <c r="BG294" s="14"/>
      <c r="BH294" s="14"/>
      <c r="BI294" s="15"/>
      <c r="BJ294" s="46">
        <v>0</v>
      </c>
      <c r="BK294" s="45">
        <v>0</v>
      </c>
      <c r="BL294" s="44">
        <v>0</v>
      </c>
      <c r="BM294" s="44">
        <v>0</v>
      </c>
      <c r="BN294" s="45">
        <v>0</v>
      </c>
      <c r="BO294" s="13"/>
      <c r="BP294" s="14"/>
      <c r="BQ294" s="15"/>
      <c r="BR294" s="14"/>
      <c r="BS294" s="14"/>
      <c r="BT294" s="30"/>
      <c r="BU294" s="45">
        <v>0</v>
      </c>
      <c r="BV294" s="45">
        <v>0</v>
      </c>
      <c r="BW294" s="44">
        <v>0</v>
      </c>
      <c r="BX294" s="44">
        <v>0</v>
      </c>
      <c r="BY294" s="45">
        <v>0</v>
      </c>
      <c r="BZ294" s="31"/>
      <c r="CA294" s="14"/>
      <c r="CB294" s="32"/>
      <c r="CC294" s="33"/>
      <c r="CD294" s="33"/>
      <c r="CE294" s="34"/>
      <c r="CF294" s="45">
        <v>0</v>
      </c>
      <c r="CG294" s="45">
        <v>0</v>
      </c>
      <c r="CH294" s="44">
        <v>0</v>
      </c>
      <c r="CI294" s="44">
        <v>0</v>
      </c>
      <c r="CJ294" s="45">
        <v>0</v>
      </c>
      <c r="CK294" s="31"/>
      <c r="CL294" s="14"/>
      <c r="CM294" s="32"/>
      <c r="CN294" s="33"/>
      <c r="CO294" s="33"/>
      <c r="CP294" s="34"/>
      <c r="CQ294" s="45">
        <v>0</v>
      </c>
      <c r="CR294" s="45">
        <v>0</v>
      </c>
      <c r="CS294" s="44">
        <v>0</v>
      </c>
      <c r="CT294" s="44">
        <v>0</v>
      </c>
      <c r="CU294" s="47">
        <v>0</v>
      </c>
      <c r="CV294" s="22">
        <v>0</v>
      </c>
      <c r="CW294" s="55">
        <v>0</v>
      </c>
      <c r="CX294" s="56">
        <v>0</v>
      </c>
      <c r="CY294" s="57">
        <v>0</v>
      </c>
      <c r="CZ294" s="57">
        <v>0</v>
      </c>
      <c r="DA294" s="45">
        <v>0</v>
      </c>
      <c r="DB294" s="58">
        <v>0</v>
      </c>
      <c r="DC294" s="118">
        <v>0</v>
      </c>
      <c r="DD294" s="118">
        <v>0</v>
      </c>
      <c r="DE294" s="118">
        <v>0</v>
      </c>
      <c r="DF294" s="118">
        <v>0</v>
      </c>
      <c r="DG294" s="118">
        <v>0</v>
      </c>
      <c r="DH294" s="54" t="b">
        <v>0</v>
      </c>
      <c r="DI294" s="120">
        <v>0</v>
      </c>
      <c r="DJ294" s="121">
        <v>0</v>
      </c>
      <c r="DK294" s="122">
        <v>0</v>
      </c>
      <c r="DL294" s="122">
        <v>0</v>
      </c>
      <c r="DM294" s="119">
        <v>0</v>
      </c>
      <c r="DN294" s="119">
        <v>0</v>
      </c>
      <c r="DO294" s="212">
        <v>0</v>
      </c>
      <c r="DP294" s="213">
        <v>0</v>
      </c>
      <c r="DQ294" s="213">
        <v>0</v>
      </c>
      <c r="DR294" s="213">
        <v>0</v>
      </c>
      <c r="DS294" s="213">
        <v>0</v>
      </c>
      <c r="DT294" s="213">
        <v>0</v>
      </c>
      <c r="DU294" s="213">
        <v>0</v>
      </c>
      <c r="DV294" s="214">
        <v>0</v>
      </c>
      <c r="DW294" s="59">
        <v>0</v>
      </c>
      <c r="DX294" s="51">
        <v>0</v>
      </c>
      <c r="DY294" s="51">
        <v>0</v>
      </c>
      <c r="DZ294" s="51">
        <v>0</v>
      </c>
      <c r="EA294" s="51">
        <v>0</v>
      </c>
      <c r="EB294" s="51">
        <v>0</v>
      </c>
      <c r="EC294" s="51">
        <v>0</v>
      </c>
      <c r="ED294" s="60">
        <v>0</v>
      </c>
      <c r="EE294" s="59">
        <v>0</v>
      </c>
      <c r="EF294" s="51">
        <v>0</v>
      </c>
      <c r="EG294" s="51">
        <v>0</v>
      </c>
      <c r="EH294" s="51">
        <v>0</v>
      </c>
      <c r="EI294" s="51">
        <v>0</v>
      </c>
      <c r="EJ294" s="51">
        <v>0</v>
      </c>
      <c r="EK294" s="51">
        <v>0</v>
      </c>
      <c r="EL294" s="60">
        <v>0</v>
      </c>
      <c r="EM294" s="59">
        <v>0</v>
      </c>
      <c r="EN294" s="51">
        <v>0</v>
      </c>
      <c r="EO294" s="51">
        <v>0</v>
      </c>
      <c r="EP294" s="51">
        <v>0</v>
      </c>
      <c r="EQ294" s="51">
        <v>0</v>
      </c>
      <c r="ER294" s="51">
        <v>0</v>
      </c>
      <c r="ES294" s="51">
        <v>0</v>
      </c>
      <c r="ET294" s="60">
        <v>0</v>
      </c>
      <c r="EU294" s="61">
        <v>0</v>
      </c>
      <c r="EV294" s="62">
        <v>0</v>
      </c>
      <c r="EW294" s="62">
        <v>0</v>
      </c>
      <c r="EX294" s="206">
        <v>0</v>
      </c>
      <c r="EY294" s="206">
        <v>0</v>
      </c>
      <c r="EZ294" s="51">
        <v>0</v>
      </c>
      <c r="FA294" s="60">
        <v>0</v>
      </c>
      <c r="FB294" s="61">
        <v>0</v>
      </c>
      <c r="FC294" s="62">
        <v>0</v>
      </c>
      <c r="FD294" s="62">
        <v>0</v>
      </c>
      <c r="FE294" s="206">
        <v>0</v>
      </c>
      <c r="FF294" s="206">
        <v>0</v>
      </c>
      <c r="FG294" s="51">
        <v>0</v>
      </c>
      <c r="FH294" s="60">
        <v>0</v>
      </c>
      <c r="FI294" s="61">
        <v>0</v>
      </c>
      <c r="FJ294" s="62">
        <v>0</v>
      </c>
      <c r="FK294" s="62">
        <v>0</v>
      </c>
      <c r="FL294" s="207">
        <v>0</v>
      </c>
      <c r="FM294" s="207">
        <v>0</v>
      </c>
      <c r="FN294" s="51">
        <v>0</v>
      </c>
      <c r="FO294" s="60">
        <v>0</v>
      </c>
      <c r="FP294" s="61">
        <v>0</v>
      </c>
      <c r="FQ294" s="62">
        <v>0</v>
      </c>
      <c r="FR294" s="62">
        <v>0</v>
      </c>
      <c r="FS294" s="206">
        <v>0</v>
      </c>
      <c r="FT294" s="206">
        <v>0</v>
      </c>
      <c r="FU294" s="51">
        <v>0</v>
      </c>
      <c r="FV294" s="60">
        <v>0</v>
      </c>
      <c r="FW294" s="61">
        <v>0</v>
      </c>
      <c r="FX294" s="62">
        <v>0</v>
      </c>
      <c r="FY294" s="62">
        <v>0</v>
      </c>
      <c r="FZ294" s="206">
        <v>0</v>
      </c>
      <c r="GA294" s="206">
        <v>0</v>
      </c>
      <c r="GB294" s="51">
        <v>0</v>
      </c>
      <c r="GC294" s="60">
        <v>0</v>
      </c>
      <c r="GD294" s="61">
        <v>0</v>
      </c>
      <c r="GE294" s="62">
        <v>0</v>
      </c>
      <c r="GF294" s="62">
        <v>0</v>
      </c>
      <c r="GG294" s="206">
        <v>0</v>
      </c>
      <c r="GH294" s="206">
        <v>0</v>
      </c>
      <c r="GI294" s="51">
        <v>0</v>
      </c>
      <c r="GJ294" s="60">
        <v>0</v>
      </c>
      <c r="GK294" s="61">
        <v>0</v>
      </c>
      <c r="GL294" s="62">
        <v>0</v>
      </c>
      <c r="GM294" s="62">
        <v>0</v>
      </c>
      <c r="GN294" s="206">
        <v>0</v>
      </c>
      <c r="GO294" s="206">
        <v>0</v>
      </c>
      <c r="GP294" s="51">
        <v>0</v>
      </c>
      <c r="GQ294" s="60">
        <v>0</v>
      </c>
      <c r="GR294" s="215">
        <v>0</v>
      </c>
      <c r="GS294" s="117">
        <v>0</v>
      </c>
    </row>
    <row r="295" spans="1:201" ht="12.75" customHeight="1">
      <c r="A295" s="27"/>
      <c r="B295" s="66"/>
      <c r="C295" s="27"/>
      <c r="D295" s="27"/>
      <c r="E295" s="27"/>
      <c r="F295" s="27"/>
      <c r="G295" s="27"/>
      <c r="H295" s="27"/>
      <c r="I295" s="27"/>
      <c r="J295" s="6"/>
      <c r="K295" s="27"/>
      <c r="L295" s="64"/>
      <c r="M295" s="7"/>
      <c r="N295" s="222"/>
      <c r="O295" s="11"/>
      <c r="P295" s="16"/>
      <c r="Q295" s="23">
        <v>0</v>
      </c>
      <c r="R295" s="235"/>
      <c r="S295" s="11"/>
      <c r="T295" s="22">
        <v>0</v>
      </c>
      <c r="U295" s="21"/>
      <c r="V295" s="11"/>
      <c r="W295" s="20">
        <v>1</v>
      </c>
      <c r="X295" s="65">
        <v>0</v>
      </c>
      <c r="Y295" s="13"/>
      <c r="Z295" s="14"/>
      <c r="AA295" s="14"/>
      <c r="AB295" s="44">
        <v>0</v>
      </c>
      <c r="AC295" s="44">
        <v>0</v>
      </c>
      <c r="AD295" s="45">
        <v>0</v>
      </c>
      <c r="AE295" s="13"/>
      <c r="AF295" s="14"/>
      <c r="AG295" s="14"/>
      <c r="AH295" s="15"/>
      <c r="AI295" s="46">
        <v>0</v>
      </c>
      <c r="AJ295" s="45">
        <v>0</v>
      </c>
      <c r="AK295" s="44">
        <v>0</v>
      </c>
      <c r="AL295" s="44">
        <v>0</v>
      </c>
      <c r="AM295" s="47">
        <v>0</v>
      </c>
      <c r="AN295" s="13"/>
      <c r="AO295" s="14"/>
      <c r="AP295" s="14"/>
      <c r="AQ295" s="15"/>
      <c r="AR295" s="46">
        <v>0</v>
      </c>
      <c r="AS295" s="45">
        <v>0</v>
      </c>
      <c r="AT295" s="44">
        <v>0</v>
      </c>
      <c r="AU295" s="44">
        <v>0</v>
      </c>
      <c r="AV295" s="47">
        <v>0</v>
      </c>
      <c r="AW295" s="13"/>
      <c r="AX295" s="14"/>
      <c r="AY295" s="14"/>
      <c r="AZ295" s="15"/>
      <c r="BA295" s="46">
        <v>0</v>
      </c>
      <c r="BB295" s="45">
        <v>0</v>
      </c>
      <c r="BC295" s="44">
        <v>0</v>
      </c>
      <c r="BD295" s="44">
        <v>0</v>
      </c>
      <c r="BE295" s="47">
        <v>0</v>
      </c>
      <c r="BF295" s="13"/>
      <c r="BG295" s="14"/>
      <c r="BH295" s="14"/>
      <c r="BI295" s="15"/>
      <c r="BJ295" s="46">
        <v>0</v>
      </c>
      <c r="BK295" s="45">
        <v>0</v>
      </c>
      <c r="BL295" s="44">
        <v>0</v>
      </c>
      <c r="BM295" s="44">
        <v>0</v>
      </c>
      <c r="BN295" s="45">
        <v>0</v>
      </c>
      <c r="BO295" s="13"/>
      <c r="BP295" s="14"/>
      <c r="BQ295" s="15"/>
      <c r="BR295" s="14"/>
      <c r="BS295" s="14"/>
      <c r="BT295" s="30"/>
      <c r="BU295" s="45">
        <v>0</v>
      </c>
      <c r="BV295" s="45">
        <v>0</v>
      </c>
      <c r="BW295" s="44">
        <v>0</v>
      </c>
      <c r="BX295" s="44">
        <v>0</v>
      </c>
      <c r="BY295" s="45">
        <v>0</v>
      </c>
      <c r="BZ295" s="31"/>
      <c r="CA295" s="14"/>
      <c r="CB295" s="32"/>
      <c r="CC295" s="33"/>
      <c r="CD295" s="33"/>
      <c r="CE295" s="34"/>
      <c r="CF295" s="45">
        <v>0</v>
      </c>
      <c r="CG295" s="45">
        <v>0</v>
      </c>
      <c r="CH295" s="44">
        <v>0</v>
      </c>
      <c r="CI295" s="44">
        <v>0</v>
      </c>
      <c r="CJ295" s="45">
        <v>0</v>
      </c>
      <c r="CK295" s="31"/>
      <c r="CL295" s="14"/>
      <c r="CM295" s="32"/>
      <c r="CN295" s="33"/>
      <c r="CO295" s="33"/>
      <c r="CP295" s="34"/>
      <c r="CQ295" s="45">
        <v>0</v>
      </c>
      <c r="CR295" s="45">
        <v>0</v>
      </c>
      <c r="CS295" s="44">
        <v>0</v>
      </c>
      <c r="CT295" s="44">
        <v>0</v>
      </c>
      <c r="CU295" s="47">
        <v>0</v>
      </c>
      <c r="CV295" s="22">
        <v>0</v>
      </c>
      <c r="CW295" s="55">
        <v>0</v>
      </c>
      <c r="CX295" s="56">
        <v>0</v>
      </c>
      <c r="CY295" s="57">
        <v>0</v>
      </c>
      <c r="CZ295" s="57">
        <v>0</v>
      </c>
      <c r="DA295" s="45">
        <v>0</v>
      </c>
      <c r="DB295" s="58">
        <v>0</v>
      </c>
      <c r="DC295" s="118">
        <v>0</v>
      </c>
      <c r="DD295" s="118">
        <v>0</v>
      </c>
      <c r="DE295" s="118">
        <v>0</v>
      </c>
      <c r="DF295" s="118">
        <v>0</v>
      </c>
      <c r="DG295" s="118">
        <v>0</v>
      </c>
      <c r="DH295" s="54" t="b">
        <v>0</v>
      </c>
      <c r="DI295" s="120">
        <v>0</v>
      </c>
      <c r="DJ295" s="121">
        <v>0</v>
      </c>
      <c r="DK295" s="122">
        <v>0</v>
      </c>
      <c r="DL295" s="122">
        <v>0</v>
      </c>
      <c r="DM295" s="119">
        <v>0</v>
      </c>
      <c r="DN295" s="119">
        <v>0</v>
      </c>
      <c r="DO295" s="212">
        <v>0</v>
      </c>
      <c r="DP295" s="213">
        <v>0</v>
      </c>
      <c r="DQ295" s="213">
        <v>0</v>
      </c>
      <c r="DR295" s="213">
        <v>0</v>
      </c>
      <c r="DS295" s="213">
        <v>0</v>
      </c>
      <c r="DT295" s="213">
        <v>0</v>
      </c>
      <c r="DU295" s="213">
        <v>0</v>
      </c>
      <c r="DV295" s="214">
        <v>0</v>
      </c>
      <c r="DW295" s="59">
        <v>0</v>
      </c>
      <c r="DX295" s="51">
        <v>0</v>
      </c>
      <c r="DY295" s="51">
        <v>0</v>
      </c>
      <c r="DZ295" s="51">
        <v>0</v>
      </c>
      <c r="EA295" s="51">
        <v>0</v>
      </c>
      <c r="EB295" s="51">
        <v>0</v>
      </c>
      <c r="EC295" s="51">
        <v>0</v>
      </c>
      <c r="ED295" s="60">
        <v>0</v>
      </c>
      <c r="EE295" s="59">
        <v>0</v>
      </c>
      <c r="EF295" s="51">
        <v>0</v>
      </c>
      <c r="EG295" s="51">
        <v>0</v>
      </c>
      <c r="EH295" s="51">
        <v>0</v>
      </c>
      <c r="EI295" s="51">
        <v>0</v>
      </c>
      <c r="EJ295" s="51">
        <v>0</v>
      </c>
      <c r="EK295" s="51">
        <v>0</v>
      </c>
      <c r="EL295" s="60">
        <v>0</v>
      </c>
      <c r="EM295" s="59">
        <v>0</v>
      </c>
      <c r="EN295" s="51">
        <v>0</v>
      </c>
      <c r="EO295" s="51">
        <v>0</v>
      </c>
      <c r="EP295" s="51">
        <v>0</v>
      </c>
      <c r="EQ295" s="51">
        <v>0</v>
      </c>
      <c r="ER295" s="51">
        <v>0</v>
      </c>
      <c r="ES295" s="51">
        <v>0</v>
      </c>
      <c r="ET295" s="60">
        <v>0</v>
      </c>
      <c r="EU295" s="61">
        <v>0</v>
      </c>
      <c r="EV295" s="62">
        <v>0</v>
      </c>
      <c r="EW295" s="62">
        <v>0</v>
      </c>
      <c r="EX295" s="206">
        <v>0</v>
      </c>
      <c r="EY295" s="206">
        <v>0</v>
      </c>
      <c r="EZ295" s="51">
        <v>0</v>
      </c>
      <c r="FA295" s="60">
        <v>0</v>
      </c>
      <c r="FB295" s="61">
        <v>0</v>
      </c>
      <c r="FC295" s="62">
        <v>0</v>
      </c>
      <c r="FD295" s="62">
        <v>0</v>
      </c>
      <c r="FE295" s="206">
        <v>0</v>
      </c>
      <c r="FF295" s="206">
        <v>0</v>
      </c>
      <c r="FG295" s="51">
        <v>0</v>
      </c>
      <c r="FH295" s="60">
        <v>0</v>
      </c>
      <c r="FI295" s="61">
        <v>0</v>
      </c>
      <c r="FJ295" s="62">
        <v>0</v>
      </c>
      <c r="FK295" s="62">
        <v>0</v>
      </c>
      <c r="FL295" s="207">
        <v>0</v>
      </c>
      <c r="FM295" s="207">
        <v>0</v>
      </c>
      <c r="FN295" s="51">
        <v>0</v>
      </c>
      <c r="FO295" s="60">
        <v>0</v>
      </c>
      <c r="FP295" s="61">
        <v>0</v>
      </c>
      <c r="FQ295" s="62">
        <v>0</v>
      </c>
      <c r="FR295" s="62">
        <v>0</v>
      </c>
      <c r="FS295" s="206">
        <v>0</v>
      </c>
      <c r="FT295" s="206">
        <v>0</v>
      </c>
      <c r="FU295" s="51">
        <v>0</v>
      </c>
      <c r="FV295" s="60">
        <v>0</v>
      </c>
      <c r="FW295" s="61">
        <v>0</v>
      </c>
      <c r="FX295" s="62">
        <v>0</v>
      </c>
      <c r="FY295" s="62">
        <v>0</v>
      </c>
      <c r="FZ295" s="206">
        <v>0</v>
      </c>
      <c r="GA295" s="206">
        <v>0</v>
      </c>
      <c r="GB295" s="51">
        <v>0</v>
      </c>
      <c r="GC295" s="60">
        <v>0</v>
      </c>
      <c r="GD295" s="61">
        <v>0</v>
      </c>
      <c r="GE295" s="62">
        <v>0</v>
      </c>
      <c r="GF295" s="62">
        <v>0</v>
      </c>
      <c r="GG295" s="206">
        <v>0</v>
      </c>
      <c r="GH295" s="206">
        <v>0</v>
      </c>
      <c r="GI295" s="51">
        <v>0</v>
      </c>
      <c r="GJ295" s="60">
        <v>0</v>
      </c>
      <c r="GK295" s="61">
        <v>0</v>
      </c>
      <c r="GL295" s="62">
        <v>0</v>
      </c>
      <c r="GM295" s="62">
        <v>0</v>
      </c>
      <c r="GN295" s="206">
        <v>0</v>
      </c>
      <c r="GO295" s="206">
        <v>0</v>
      </c>
      <c r="GP295" s="51">
        <v>0</v>
      </c>
      <c r="GQ295" s="60">
        <v>0</v>
      </c>
      <c r="GR295" s="215">
        <v>0</v>
      </c>
      <c r="GS295" s="117">
        <v>0</v>
      </c>
    </row>
    <row r="296" spans="1:201" ht="12.75" customHeight="1">
      <c r="A296" s="27"/>
      <c r="B296" s="66"/>
      <c r="C296" s="27"/>
      <c r="D296" s="27"/>
      <c r="E296" s="27"/>
      <c r="F296" s="27"/>
      <c r="G296" s="27"/>
      <c r="H296" s="27"/>
      <c r="I296" s="27"/>
      <c r="J296" s="6"/>
      <c r="K296" s="27"/>
      <c r="L296" s="64"/>
      <c r="M296" s="7"/>
      <c r="N296" s="222"/>
      <c r="O296" s="11"/>
      <c r="P296" s="16"/>
      <c r="Q296" s="23">
        <v>0</v>
      </c>
      <c r="R296" s="235"/>
      <c r="S296" s="11"/>
      <c r="T296" s="22">
        <v>0</v>
      </c>
      <c r="U296" s="21" t="e">
        <v>#DIV/0!</v>
      </c>
      <c r="V296" s="11"/>
      <c r="W296" s="20">
        <v>1</v>
      </c>
      <c r="X296" s="65">
        <v>0</v>
      </c>
      <c r="Y296" s="13"/>
      <c r="Z296" s="14"/>
      <c r="AA296" s="14"/>
      <c r="AB296" s="44">
        <v>0</v>
      </c>
      <c r="AC296" s="44">
        <v>0</v>
      </c>
      <c r="AD296" s="45">
        <v>0</v>
      </c>
      <c r="AE296" s="13"/>
      <c r="AF296" s="14"/>
      <c r="AG296" s="14"/>
      <c r="AH296" s="15"/>
      <c r="AI296" s="46">
        <v>0</v>
      </c>
      <c r="AJ296" s="45">
        <v>0</v>
      </c>
      <c r="AK296" s="44">
        <v>0</v>
      </c>
      <c r="AL296" s="44">
        <v>0</v>
      </c>
      <c r="AM296" s="47">
        <v>0</v>
      </c>
      <c r="AN296" s="13"/>
      <c r="AO296" s="14"/>
      <c r="AP296" s="14"/>
      <c r="AQ296" s="15"/>
      <c r="AR296" s="46">
        <v>0</v>
      </c>
      <c r="AS296" s="45">
        <v>0</v>
      </c>
      <c r="AT296" s="44">
        <v>0</v>
      </c>
      <c r="AU296" s="44">
        <v>0</v>
      </c>
      <c r="AV296" s="47">
        <v>0</v>
      </c>
      <c r="AW296" s="13"/>
      <c r="AX296" s="14"/>
      <c r="AY296" s="14"/>
      <c r="AZ296" s="15"/>
      <c r="BA296" s="46">
        <v>0</v>
      </c>
      <c r="BB296" s="45">
        <v>0</v>
      </c>
      <c r="BC296" s="44">
        <v>0</v>
      </c>
      <c r="BD296" s="44">
        <v>0</v>
      </c>
      <c r="BE296" s="47">
        <v>0</v>
      </c>
      <c r="BF296" s="13"/>
      <c r="BG296" s="14"/>
      <c r="BH296" s="14"/>
      <c r="BI296" s="15"/>
      <c r="BJ296" s="46">
        <v>0</v>
      </c>
      <c r="BK296" s="45">
        <v>0</v>
      </c>
      <c r="BL296" s="44">
        <v>0</v>
      </c>
      <c r="BM296" s="44">
        <v>0</v>
      </c>
      <c r="BN296" s="45">
        <v>0</v>
      </c>
      <c r="BO296" s="13"/>
      <c r="BP296" s="14"/>
      <c r="BQ296" s="15"/>
      <c r="BR296" s="14"/>
      <c r="BS296" s="14"/>
      <c r="BT296" s="30"/>
      <c r="BU296" s="45">
        <v>0</v>
      </c>
      <c r="BV296" s="45">
        <v>0</v>
      </c>
      <c r="BW296" s="44">
        <v>0</v>
      </c>
      <c r="BX296" s="44">
        <v>0</v>
      </c>
      <c r="BY296" s="45">
        <v>0</v>
      </c>
      <c r="BZ296" s="31"/>
      <c r="CA296" s="14"/>
      <c r="CB296" s="32"/>
      <c r="CC296" s="33"/>
      <c r="CD296" s="33"/>
      <c r="CE296" s="34"/>
      <c r="CF296" s="45">
        <v>0</v>
      </c>
      <c r="CG296" s="45">
        <v>0</v>
      </c>
      <c r="CH296" s="44">
        <v>0</v>
      </c>
      <c r="CI296" s="44">
        <v>0</v>
      </c>
      <c r="CJ296" s="45">
        <v>0</v>
      </c>
      <c r="CK296" s="31"/>
      <c r="CL296" s="14"/>
      <c r="CM296" s="32"/>
      <c r="CN296" s="33"/>
      <c r="CO296" s="33"/>
      <c r="CP296" s="34"/>
      <c r="CQ296" s="45">
        <v>0</v>
      </c>
      <c r="CR296" s="45">
        <v>0</v>
      </c>
      <c r="CS296" s="44">
        <v>0</v>
      </c>
      <c r="CT296" s="44">
        <v>0</v>
      </c>
      <c r="CU296" s="47">
        <v>0</v>
      </c>
      <c r="CV296" s="22">
        <v>0</v>
      </c>
      <c r="CW296" s="55">
        <v>0</v>
      </c>
      <c r="CX296" s="56">
        <v>0</v>
      </c>
      <c r="CY296" s="57">
        <v>0</v>
      </c>
      <c r="CZ296" s="57">
        <v>0</v>
      </c>
      <c r="DA296" s="45">
        <v>0</v>
      </c>
      <c r="DB296" s="58">
        <v>0</v>
      </c>
      <c r="DC296" s="118">
        <v>0</v>
      </c>
      <c r="DD296" s="118">
        <v>0</v>
      </c>
      <c r="DE296" s="118">
        <v>0</v>
      </c>
      <c r="DF296" s="118">
        <v>0</v>
      </c>
      <c r="DG296" s="118">
        <v>0</v>
      </c>
      <c r="DH296" s="54" t="b">
        <v>0</v>
      </c>
      <c r="DI296" s="120">
        <v>0</v>
      </c>
      <c r="DJ296" s="121">
        <v>0</v>
      </c>
      <c r="DK296" s="122">
        <v>0</v>
      </c>
      <c r="DL296" s="122">
        <v>0</v>
      </c>
      <c r="DM296" s="119">
        <v>0</v>
      </c>
      <c r="DN296" s="119">
        <v>0</v>
      </c>
      <c r="DO296" s="212">
        <v>0</v>
      </c>
      <c r="DP296" s="213">
        <v>0</v>
      </c>
      <c r="DQ296" s="213">
        <v>0</v>
      </c>
      <c r="DR296" s="213">
        <v>0</v>
      </c>
      <c r="DS296" s="213">
        <v>0</v>
      </c>
      <c r="DT296" s="213">
        <v>0</v>
      </c>
      <c r="DU296" s="213">
        <v>0</v>
      </c>
      <c r="DV296" s="214">
        <v>0</v>
      </c>
      <c r="DW296" s="59">
        <v>0</v>
      </c>
      <c r="DX296" s="51">
        <v>0</v>
      </c>
      <c r="DY296" s="51">
        <v>0</v>
      </c>
      <c r="DZ296" s="51">
        <v>0</v>
      </c>
      <c r="EA296" s="51">
        <v>0</v>
      </c>
      <c r="EB296" s="51">
        <v>0</v>
      </c>
      <c r="EC296" s="51">
        <v>0</v>
      </c>
      <c r="ED296" s="60">
        <v>0</v>
      </c>
      <c r="EE296" s="59">
        <v>0</v>
      </c>
      <c r="EF296" s="51">
        <v>0</v>
      </c>
      <c r="EG296" s="51">
        <v>0</v>
      </c>
      <c r="EH296" s="51">
        <v>0</v>
      </c>
      <c r="EI296" s="51">
        <v>0</v>
      </c>
      <c r="EJ296" s="51">
        <v>0</v>
      </c>
      <c r="EK296" s="51">
        <v>0</v>
      </c>
      <c r="EL296" s="60">
        <v>0</v>
      </c>
      <c r="EM296" s="59">
        <v>0</v>
      </c>
      <c r="EN296" s="51">
        <v>0</v>
      </c>
      <c r="EO296" s="51">
        <v>0</v>
      </c>
      <c r="EP296" s="51">
        <v>0</v>
      </c>
      <c r="EQ296" s="51">
        <v>0</v>
      </c>
      <c r="ER296" s="51">
        <v>0</v>
      </c>
      <c r="ES296" s="51">
        <v>0</v>
      </c>
      <c r="ET296" s="60">
        <v>0</v>
      </c>
      <c r="EU296" s="61">
        <v>0</v>
      </c>
      <c r="EV296" s="62">
        <v>0</v>
      </c>
      <c r="EW296" s="62">
        <v>0</v>
      </c>
      <c r="EX296" s="206">
        <v>0</v>
      </c>
      <c r="EY296" s="206">
        <v>0</v>
      </c>
      <c r="EZ296" s="51">
        <v>0</v>
      </c>
      <c r="FA296" s="60">
        <v>0</v>
      </c>
      <c r="FB296" s="61">
        <v>0</v>
      </c>
      <c r="FC296" s="62">
        <v>0</v>
      </c>
      <c r="FD296" s="62">
        <v>0</v>
      </c>
      <c r="FE296" s="206">
        <v>0</v>
      </c>
      <c r="FF296" s="206">
        <v>0</v>
      </c>
      <c r="FG296" s="51">
        <v>0</v>
      </c>
      <c r="FH296" s="60">
        <v>0</v>
      </c>
      <c r="FI296" s="61">
        <v>0</v>
      </c>
      <c r="FJ296" s="62">
        <v>0</v>
      </c>
      <c r="FK296" s="62">
        <v>0</v>
      </c>
      <c r="FL296" s="207">
        <v>0</v>
      </c>
      <c r="FM296" s="207">
        <v>0</v>
      </c>
      <c r="FN296" s="51">
        <v>0</v>
      </c>
      <c r="FO296" s="60">
        <v>0</v>
      </c>
      <c r="FP296" s="61">
        <v>0</v>
      </c>
      <c r="FQ296" s="62">
        <v>0</v>
      </c>
      <c r="FR296" s="62">
        <v>0</v>
      </c>
      <c r="FS296" s="206">
        <v>0</v>
      </c>
      <c r="FT296" s="206">
        <v>0</v>
      </c>
      <c r="FU296" s="51">
        <v>0</v>
      </c>
      <c r="FV296" s="60">
        <v>0</v>
      </c>
      <c r="FW296" s="61">
        <v>0</v>
      </c>
      <c r="FX296" s="62">
        <v>0</v>
      </c>
      <c r="FY296" s="62">
        <v>0</v>
      </c>
      <c r="FZ296" s="206">
        <v>0</v>
      </c>
      <c r="GA296" s="206">
        <v>0</v>
      </c>
      <c r="GB296" s="51">
        <v>0</v>
      </c>
      <c r="GC296" s="60">
        <v>0</v>
      </c>
      <c r="GD296" s="61">
        <v>0</v>
      </c>
      <c r="GE296" s="62">
        <v>0</v>
      </c>
      <c r="GF296" s="62">
        <v>0</v>
      </c>
      <c r="GG296" s="206">
        <v>0</v>
      </c>
      <c r="GH296" s="206">
        <v>0</v>
      </c>
      <c r="GI296" s="51">
        <v>0</v>
      </c>
      <c r="GJ296" s="60">
        <v>0</v>
      </c>
      <c r="GK296" s="61">
        <v>0</v>
      </c>
      <c r="GL296" s="62">
        <v>0</v>
      </c>
      <c r="GM296" s="62">
        <v>0</v>
      </c>
      <c r="GN296" s="206">
        <v>0</v>
      </c>
      <c r="GO296" s="206">
        <v>0</v>
      </c>
      <c r="GP296" s="51">
        <v>0</v>
      </c>
      <c r="GQ296" s="60">
        <v>0</v>
      </c>
      <c r="GR296" s="215">
        <v>0</v>
      </c>
      <c r="GS296" s="117">
        <v>0</v>
      </c>
    </row>
    <row r="297" spans="1:201" ht="12.75" customHeight="1">
      <c r="A297" s="27"/>
      <c r="B297" s="66"/>
      <c r="C297" s="27"/>
      <c r="D297" s="27"/>
      <c r="E297" s="27"/>
      <c r="F297" s="27"/>
      <c r="G297" s="27"/>
      <c r="H297" s="27"/>
      <c r="I297" s="27"/>
      <c r="J297" s="6"/>
      <c r="K297" s="27"/>
      <c r="L297" s="64"/>
      <c r="M297" s="7"/>
      <c r="N297" s="222"/>
      <c r="O297" s="11"/>
      <c r="P297" s="16"/>
      <c r="Q297" s="23">
        <v>0</v>
      </c>
      <c r="R297" s="235"/>
      <c r="S297" s="11"/>
      <c r="T297" s="22">
        <v>0</v>
      </c>
      <c r="U297" s="21"/>
      <c r="V297" s="11"/>
      <c r="W297" s="20">
        <v>1</v>
      </c>
      <c r="X297" s="65">
        <v>0</v>
      </c>
      <c r="Y297" s="13"/>
      <c r="Z297" s="14"/>
      <c r="AA297" s="14"/>
      <c r="AB297" s="44">
        <v>0</v>
      </c>
      <c r="AC297" s="44">
        <v>0</v>
      </c>
      <c r="AD297" s="45">
        <v>0</v>
      </c>
      <c r="AE297" s="13"/>
      <c r="AF297" s="14"/>
      <c r="AG297" s="14"/>
      <c r="AH297" s="15"/>
      <c r="AI297" s="46">
        <v>0</v>
      </c>
      <c r="AJ297" s="45">
        <v>0</v>
      </c>
      <c r="AK297" s="44">
        <v>0</v>
      </c>
      <c r="AL297" s="44">
        <v>0</v>
      </c>
      <c r="AM297" s="47">
        <v>0</v>
      </c>
      <c r="AN297" s="13"/>
      <c r="AO297" s="14"/>
      <c r="AP297" s="14"/>
      <c r="AQ297" s="15"/>
      <c r="AR297" s="46">
        <v>0</v>
      </c>
      <c r="AS297" s="45">
        <v>0</v>
      </c>
      <c r="AT297" s="44">
        <v>0</v>
      </c>
      <c r="AU297" s="44">
        <v>0</v>
      </c>
      <c r="AV297" s="47">
        <v>0</v>
      </c>
      <c r="AW297" s="13"/>
      <c r="AX297" s="14"/>
      <c r="AY297" s="14"/>
      <c r="AZ297" s="15"/>
      <c r="BA297" s="46">
        <v>0</v>
      </c>
      <c r="BB297" s="45">
        <v>0</v>
      </c>
      <c r="BC297" s="44">
        <v>0</v>
      </c>
      <c r="BD297" s="44">
        <v>0</v>
      </c>
      <c r="BE297" s="47">
        <v>0</v>
      </c>
      <c r="BF297" s="13"/>
      <c r="BG297" s="14"/>
      <c r="BH297" s="14"/>
      <c r="BI297" s="15"/>
      <c r="BJ297" s="46">
        <v>0</v>
      </c>
      <c r="BK297" s="45">
        <v>0</v>
      </c>
      <c r="BL297" s="44">
        <v>0</v>
      </c>
      <c r="BM297" s="44">
        <v>0</v>
      </c>
      <c r="BN297" s="45">
        <v>0</v>
      </c>
      <c r="BO297" s="13"/>
      <c r="BP297" s="14"/>
      <c r="BQ297" s="15"/>
      <c r="BR297" s="14"/>
      <c r="BS297" s="14"/>
      <c r="BT297" s="30"/>
      <c r="BU297" s="45">
        <v>0</v>
      </c>
      <c r="BV297" s="45">
        <v>0</v>
      </c>
      <c r="BW297" s="44">
        <v>0</v>
      </c>
      <c r="BX297" s="44">
        <v>0</v>
      </c>
      <c r="BY297" s="45">
        <v>0</v>
      </c>
      <c r="BZ297" s="31"/>
      <c r="CA297" s="14"/>
      <c r="CB297" s="32"/>
      <c r="CC297" s="33"/>
      <c r="CD297" s="33"/>
      <c r="CE297" s="34"/>
      <c r="CF297" s="45">
        <v>0</v>
      </c>
      <c r="CG297" s="45">
        <v>0</v>
      </c>
      <c r="CH297" s="44">
        <v>0</v>
      </c>
      <c r="CI297" s="44">
        <v>0</v>
      </c>
      <c r="CJ297" s="45">
        <v>0</v>
      </c>
      <c r="CK297" s="31"/>
      <c r="CL297" s="14"/>
      <c r="CM297" s="32"/>
      <c r="CN297" s="33"/>
      <c r="CO297" s="33"/>
      <c r="CP297" s="34"/>
      <c r="CQ297" s="45">
        <v>0</v>
      </c>
      <c r="CR297" s="45">
        <v>0</v>
      </c>
      <c r="CS297" s="44">
        <v>0</v>
      </c>
      <c r="CT297" s="44">
        <v>0</v>
      </c>
      <c r="CU297" s="47">
        <v>0</v>
      </c>
      <c r="CV297" s="22">
        <v>0</v>
      </c>
      <c r="CW297" s="55">
        <v>0</v>
      </c>
      <c r="CX297" s="56">
        <v>0</v>
      </c>
      <c r="CY297" s="57">
        <v>0</v>
      </c>
      <c r="CZ297" s="57">
        <v>0</v>
      </c>
      <c r="DA297" s="45">
        <v>0</v>
      </c>
      <c r="DB297" s="58">
        <v>0</v>
      </c>
      <c r="DC297" s="118">
        <v>0</v>
      </c>
      <c r="DD297" s="118">
        <v>0</v>
      </c>
      <c r="DE297" s="118">
        <v>0</v>
      </c>
      <c r="DF297" s="118">
        <v>0</v>
      </c>
      <c r="DG297" s="118">
        <v>0</v>
      </c>
      <c r="DH297" s="54" t="b">
        <v>0</v>
      </c>
      <c r="DI297" s="120">
        <v>0</v>
      </c>
      <c r="DJ297" s="121">
        <v>0</v>
      </c>
      <c r="DK297" s="122">
        <v>0</v>
      </c>
      <c r="DL297" s="122">
        <v>0</v>
      </c>
      <c r="DM297" s="119">
        <v>0</v>
      </c>
      <c r="DN297" s="119">
        <v>0</v>
      </c>
      <c r="DO297" s="212">
        <v>0</v>
      </c>
      <c r="DP297" s="213">
        <v>0</v>
      </c>
      <c r="DQ297" s="213">
        <v>0</v>
      </c>
      <c r="DR297" s="213">
        <v>0</v>
      </c>
      <c r="DS297" s="213">
        <v>0</v>
      </c>
      <c r="DT297" s="213">
        <v>0</v>
      </c>
      <c r="DU297" s="213">
        <v>0</v>
      </c>
      <c r="DV297" s="214">
        <v>0</v>
      </c>
      <c r="DW297" s="59">
        <v>0</v>
      </c>
      <c r="DX297" s="51">
        <v>0</v>
      </c>
      <c r="DY297" s="51">
        <v>0</v>
      </c>
      <c r="DZ297" s="51">
        <v>0</v>
      </c>
      <c r="EA297" s="51">
        <v>0</v>
      </c>
      <c r="EB297" s="51">
        <v>0</v>
      </c>
      <c r="EC297" s="51">
        <v>0</v>
      </c>
      <c r="ED297" s="60">
        <v>0</v>
      </c>
      <c r="EE297" s="59">
        <v>0</v>
      </c>
      <c r="EF297" s="51">
        <v>0</v>
      </c>
      <c r="EG297" s="51">
        <v>0</v>
      </c>
      <c r="EH297" s="51">
        <v>0</v>
      </c>
      <c r="EI297" s="51">
        <v>0</v>
      </c>
      <c r="EJ297" s="51">
        <v>0</v>
      </c>
      <c r="EK297" s="51">
        <v>0</v>
      </c>
      <c r="EL297" s="60">
        <v>0</v>
      </c>
      <c r="EM297" s="59">
        <v>0</v>
      </c>
      <c r="EN297" s="51">
        <v>0</v>
      </c>
      <c r="EO297" s="51">
        <v>0</v>
      </c>
      <c r="EP297" s="51">
        <v>0</v>
      </c>
      <c r="EQ297" s="51">
        <v>0</v>
      </c>
      <c r="ER297" s="51">
        <v>0</v>
      </c>
      <c r="ES297" s="51">
        <v>0</v>
      </c>
      <c r="ET297" s="60">
        <v>0</v>
      </c>
      <c r="EU297" s="61">
        <v>0</v>
      </c>
      <c r="EV297" s="62">
        <v>0</v>
      </c>
      <c r="EW297" s="62">
        <v>0</v>
      </c>
      <c r="EX297" s="206">
        <v>0</v>
      </c>
      <c r="EY297" s="206">
        <v>0</v>
      </c>
      <c r="EZ297" s="51">
        <v>0</v>
      </c>
      <c r="FA297" s="60">
        <v>0</v>
      </c>
      <c r="FB297" s="61">
        <v>0</v>
      </c>
      <c r="FC297" s="62">
        <v>0</v>
      </c>
      <c r="FD297" s="62">
        <v>0</v>
      </c>
      <c r="FE297" s="206">
        <v>0</v>
      </c>
      <c r="FF297" s="206">
        <v>0</v>
      </c>
      <c r="FG297" s="51">
        <v>0</v>
      </c>
      <c r="FH297" s="60">
        <v>0</v>
      </c>
      <c r="FI297" s="61">
        <v>0</v>
      </c>
      <c r="FJ297" s="62">
        <v>0</v>
      </c>
      <c r="FK297" s="62">
        <v>0</v>
      </c>
      <c r="FL297" s="207">
        <v>0</v>
      </c>
      <c r="FM297" s="207">
        <v>0</v>
      </c>
      <c r="FN297" s="51">
        <v>0</v>
      </c>
      <c r="FO297" s="60">
        <v>0</v>
      </c>
      <c r="FP297" s="61">
        <v>0</v>
      </c>
      <c r="FQ297" s="62">
        <v>0</v>
      </c>
      <c r="FR297" s="62">
        <v>0</v>
      </c>
      <c r="FS297" s="206">
        <v>0</v>
      </c>
      <c r="FT297" s="206">
        <v>0</v>
      </c>
      <c r="FU297" s="51">
        <v>0</v>
      </c>
      <c r="FV297" s="60">
        <v>0</v>
      </c>
      <c r="FW297" s="61">
        <v>0</v>
      </c>
      <c r="FX297" s="62">
        <v>0</v>
      </c>
      <c r="FY297" s="62">
        <v>0</v>
      </c>
      <c r="FZ297" s="206">
        <v>0</v>
      </c>
      <c r="GA297" s="206">
        <v>0</v>
      </c>
      <c r="GB297" s="51">
        <v>0</v>
      </c>
      <c r="GC297" s="60">
        <v>0</v>
      </c>
      <c r="GD297" s="61">
        <v>0</v>
      </c>
      <c r="GE297" s="62">
        <v>0</v>
      </c>
      <c r="GF297" s="62">
        <v>0</v>
      </c>
      <c r="GG297" s="206">
        <v>0</v>
      </c>
      <c r="GH297" s="206">
        <v>0</v>
      </c>
      <c r="GI297" s="51">
        <v>0</v>
      </c>
      <c r="GJ297" s="60">
        <v>0</v>
      </c>
      <c r="GK297" s="61">
        <v>0</v>
      </c>
      <c r="GL297" s="62">
        <v>0</v>
      </c>
      <c r="GM297" s="62">
        <v>0</v>
      </c>
      <c r="GN297" s="206">
        <v>0</v>
      </c>
      <c r="GO297" s="206">
        <v>0</v>
      </c>
      <c r="GP297" s="51">
        <v>0</v>
      </c>
      <c r="GQ297" s="60">
        <v>0</v>
      </c>
      <c r="GR297" s="215">
        <v>0</v>
      </c>
      <c r="GS297" s="117">
        <v>0</v>
      </c>
    </row>
    <row r="298" spans="1:201" ht="12.75" customHeight="1">
      <c r="A298" s="27"/>
      <c r="B298" s="66"/>
      <c r="C298" s="27"/>
      <c r="D298" s="27"/>
      <c r="E298" s="27"/>
      <c r="F298" s="27"/>
      <c r="G298" s="27"/>
      <c r="H298" s="27"/>
      <c r="I298" s="27"/>
      <c r="J298" s="6"/>
      <c r="K298" s="27"/>
      <c r="L298" s="64"/>
      <c r="M298" s="7"/>
      <c r="N298" s="222"/>
      <c r="O298" s="11"/>
      <c r="P298" s="16"/>
      <c r="Q298" s="23">
        <v>0</v>
      </c>
      <c r="R298" s="235"/>
      <c r="S298" s="11"/>
      <c r="T298" s="22">
        <v>0</v>
      </c>
      <c r="U298" s="21" t="e">
        <v>#DIV/0!</v>
      </c>
      <c r="V298" s="11"/>
      <c r="W298" s="20">
        <v>1</v>
      </c>
      <c r="X298" s="65">
        <v>0</v>
      </c>
      <c r="Y298" s="13"/>
      <c r="Z298" s="14"/>
      <c r="AA298" s="14"/>
      <c r="AB298" s="44">
        <v>0</v>
      </c>
      <c r="AC298" s="44">
        <v>0</v>
      </c>
      <c r="AD298" s="45">
        <v>0</v>
      </c>
      <c r="AE298" s="13"/>
      <c r="AF298" s="14"/>
      <c r="AG298" s="14"/>
      <c r="AH298" s="15"/>
      <c r="AI298" s="46">
        <v>0</v>
      </c>
      <c r="AJ298" s="45">
        <v>0</v>
      </c>
      <c r="AK298" s="44">
        <v>0</v>
      </c>
      <c r="AL298" s="44">
        <v>0</v>
      </c>
      <c r="AM298" s="47">
        <v>0</v>
      </c>
      <c r="AN298" s="13"/>
      <c r="AO298" s="14"/>
      <c r="AP298" s="14"/>
      <c r="AQ298" s="15"/>
      <c r="AR298" s="46">
        <v>0</v>
      </c>
      <c r="AS298" s="45">
        <v>0</v>
      </c>
      <c r="AT298" s="44">
        <v>0</v>
      </c>
      <c r="AU298" s="44">
        <v>0</v>
      </c>
      <c r="AV298" s="47">
        <v>0</v>
      </c>
      <c r="AW298" s="13"/>
      <c r="AX298" s="14"/>
      <c r="AY298" s="14"/>
      <c r="AZ298" s="15"/>
      <c r="BA298" s="46">
        <v>0</v>
      </c>
      <c r="BB298" s="45">
        <v>0</v>
      </c>
      <c r="BC298" s="44">
        <v>0</v>
      </c>
      <c r="BD298" s="44">
        <v>0</v>
      </c>
      <c r="BE298" s="47">
        <v>0</v>
      </c>
      <c r="BF298" s="13"/>
      <c r="BG298" s="14"/>
      <c r="BH298" s="14"/>
      <c r="BI298" s="15"/>
      <c r="BJ298" s="46">
        <v>0</v>
      </c>
      <c r="BK298" s="45">
        <v>0</v>
      </c>
      <c r="BL298" s="44">
        <v>0</v>
      </c>
      <c r="BM298" s="44">
        <v>0</v>
      </c>
      <c r="BN298" s="45">
        <v>0</v>
      </c>
      <c r="BO298" s="13"/>
      <c r="BP298" s="14"/>
      <c r="BQ298" s="15"/>
      <c r="BR298" s="14"/>
      <c r="BS298" s="14"/>
      <c r="BT298" s="30"/>
      <c r="BU298" s="45">
        <v>0</v>
      </c>
      <c r="BV298" s="45">
        <v>0</v>
      </c>
      <c r="BW298" s="44">
        <v>0</v>
      </c>
      <c r="BX298" s="44">
        <v>0</v>
      </c>
      <c r="BY298" s="45">
        <v>0</v>
      </c>
      <c r="BZ298" s="31"/>
      <c r="CA298" s="14"/>
      <c r="CB298" s="32"/>
      <c r="CC298" s="33"/>
      <c r="CD298" s="33"/>
      <c r="CE298" s="34"/>
      <c r="CF298" s="45">
        <v>0</v>
      </c>
      <c r="CG298" s="45">
        <v>0</v>
      </c>
      <c r="CH298" s="44">
        <v>0</v>
      </c>
      <c r="CI298" s="44">
        <v>0</v>
      </c>
      <c r="CJ298" s="45">
        <v>0</v>
      </c>
      <c r="CK298" s="31"/>
      <c r="CL298" s="14"/>
      <c r="CM298" s="32"/>
      <c r="CN298" s="33"/>
      <c r="CO298" s="33"/>
      <c r="CP298" s="34"/>
      <c r="CQ298" s="45">
        <v>0</v>
      </c>
      <c r="CR298" s="45">
        <v>0</v>
      </c>
      <c r="CS298" s="44">
        <v>0</v>
      </c>
      <c r="CT298" s="44">
        <v>0</v>
      </c>
      <c r="CU298" s="47">
        <v>0</v>
      </c>
      <c r="CV298" s="22">
        <v>0</v>
      </c>
      <c r="CW298" s="55">
        <v>0</v>
      </c>
      <c r="CX298" s="56">
        <v>0</v>
      </c>
      <c r="CY298" s="57">
        <v>0</v>
      </c>
      <c r="CZ298" s="57">
        <v>0</v>
      </c>
      <c r="DA298" s="45">
        <v>0</v>
      </c>
      <c r="DB298" s="58">
        <v>0</v>
      </c>
      <c r="DC298" s="118">
        <v>0</v>
      </c>
      <c r="DD298" s="118">
        <v>0</v>
      </c>
      <c r="DE298" s="118">
        <v>0</v>
      </c>
      <c r="DF298" s="118">
        <v>0</v>
      </c>
      <c r="DG298" s="118">
        <v>0</v>
      </c>
      <c r="DH298" s="54" t="b">
        <v>0</v>
      </c>
      <c r="DI298" s="120">
        <v>0</v>
      </c>
      <c r="DJ298" s="121">
        <v>0</v>
      </c>
      <c r="DK298" s="122">
        <v>0</v>
      </c>
      <c r="DL298" s="122">
        <v>0</v>
      </c>
      <c r="DM298" s="119">
        <v>0</v>
      </c>
      <c r="DN298" s="119">
        <v>0</v>
      </c>
      <c r="DO298" s="212">
        <v>0</v>
      </c>
      <c r="DP298" s="213">
        <v>0</v>
      </c>
      <c r="DQ298" s="213">
        <v>0</v>
      </c>
      <c r="DR298" s="213">
        <v>0</v>
      </c>
      <c r="DS298" s="213">
        <v>0</v>
      </c>
      <c r="DT298" s="213">
        <v>0</v>
      </c>
      <c r="DU298" s="213">
        <v>0</v>
      </c>
      <c r="DV298" s="214">
        <v>0</v>
      </c>
      <c r="DW298" s="59">
        <v>0</v>
      </c>
      <c r="DX298" s="51">
        <v>0</v>
      </c>
      <c r="DY298" s="51">
        <v>0</v>
      </c>
      <c r="DZ298" s="51">
        <v>0</v>
      </c>
      <c r="EA298" s="51">
        <v>0</v>
      </c>
      <c r="EB298" s="51">
        <v>0</v>
      </c>
      <c r="EC298" s="51">
        <v>0</v>
      </c>
      <c r="ED298" s="60">
        <v>0</v>
      </c>
      <c r="EE298" s="59">
        <v>0</v>
      </c>
      <c r="EF298" s="51">
        <v>0</v>
      </c>
      <c r="EG298" s="51">
        <v>0</v>
      </c>
      <c r="EH298" s="51">
        <v>0</v>
      </c>
      <c r="EI298" s="51">
        <v>0</v>
      </c>
      <c r="EJ298" s="51">
        <v>0</v>
      </c>
      <c r="EK298" s="51">
        <v>0</v>
      </c>
      <c r="EL298" s="60">
        <v>0</v>
      </c>
      <c r="EM298" s="59">
        <v>0</v>
      </c>
      <c r="EN298" s="51">
        <v>0</v>
      </c>
      <c r="EO298" s="51">
        <v>0</v>
      </c>
      <c r="EP298" s="51">
        <v>0</v>
      </c>
      <c r="EQ298" s="51">
        <v>0</v>
      </c>
      <c r="ER298" s="51">
        <v>0</v>
      </c>
      <c r="ES298" s="51">
        <v>0</v>
      </c>
      <c r="ET298" s="60">
        <v>0</v>
      </c>
      <c r="EU298" s="61">
        <v>0</v>
      </c>
      <c r="EV298" s="62">
        <v>0</v>
      </c>
      <c r="EW298" s="62">
        <v>0</v>
      </c>
      <c r="EX298" s="206">
        <v>0</v>
      </c>
      <c r="EY298" s="206">
        <v>0</v>
      </c>
      <c r="EZ298" s="51">
        <v>0</v>
      </c>
      <c r="FA298" s="60">
        <v>0</v>
      </c>
      <c r="FB298" s="61">
        <v>0</v>
      </c>
      <c r="FC298" s="62">
        <v>0</v>
      </c>
      <c r="FD298" s="62">
        <v>0</v>
      </c>
      <c r="FE298" s="206">
        <v>0</v>
      </c>
      <c r="FF298" s="206">
        <v>0</v>
      </c>
      <c r="FG298" s="51">
        <v>0</v>
      </c>
      <c r="FH298" s="60">
        <v>0</v>
      </c>
      <c r="FI298" s="61">
        <v>0</v>
      </c>
      <c r="FJ298" s="62">
        <v>0</v>
      </c>
      <c r="FK298" s="62">
        <v>0</v>
      </c>
      <c r="FL298" s="207">
        <v>0</v>
      </c>
      <c r="FM298" s="207">
        <v>0</v>
      </c>
      <c r="FN298" s="51">
        <v>0</v>
      </c>
      <c r="FO298" s="60">
        <v>0</v>
      </c>
      <c r="FP298" s="61">
        <v>0</v>
      </c>
      <c r="FQ298" s="62">
        <v>0</v>
      </c>
      <c r="FR298" s="62">
        <v>0</v>
      </c>
      <c r="FS298" s="206">
        <v>0</v>
      </c>
      <c r="FT298" s="206">
        <v>0</v>
      </c>
      <c r="FU298" s="51">
        <v>0</v>
      </c>
      <c r="FV298" s="60">
        <v>0</v>
      </c>
      <c r="FW298" s="61">
        <v>0</v>
      </c>
      <c r="FX298" s="62">
        <v>0</v>
      </c>
      <c r="FY298" s="62">
        <v>0</v>
      </c>
      <c r="FZ298" s="206">
        <v>0</v>
      </c>
      <c r="GA298" s="206">
        <v>0</v>
      </c>
      <c r="GB298" s="51">
        <v>0</v>
      </c>
      <c r="GC298" s="60">
        <v>0</v>
      </c>
      <c r="GD298" s="61">
        <v>0</v>
      </c>
      <c r="GE298" s="62">
        <v>0</v>
      </c>
      <c r="GF298" s="62">
        <v>0</v>
      </c>
      <c r="GG298" s="206">
        <v>0</v>
      </c>
      <c r="GH298" s="206">
        <v>0</v>
      </c>
      <c r="GI298" s="51">
        <v>0</v>
      </c>
      <c r="GJ298" s="60">
        <v>0</v>
      </c>
      <c r="GK298" s="61">
        <v>0</v>
      </c>
      <c r="GL298" s="62">
        <v>0</v>
      </c>
      <c r="GM298" s="62">
        <v>0</v>
      </c>
      <c r="GN298" s="206">
        <v>0</v>
      </c>
      <c r="GO298" s="206">
        <v>0</v>
      </c>
      <c r="GP298" s="51">
        <v>0</v>
      </c>
      <c r="GQ298" s="60">
        <v>0</v>
      </c>
      <c r="GR298" s="215">
        <v>0</v>
      </c>
      <c r="GS298" s="117">
        <v>0</v>
      </c>
    </row>
    <row r="299" spans="1:201" ht="12.75" customHeight="1">
      <c r="A299" s="27"/>
      <c r="B299" s="66"/>
      <c r="C299" s="27"/>
      <c r="D299" s="27"/>
      <c r="E299" s="27"/>
      <c r="F299" s="27"/>
      <c r="G299" s="27"/>
      <c r="H299" s="27"/>
      <c r="I299" s="27"/>
      <c r="J299" s="6"/>
      <c r="K299" s="27"/>
      <c r="L299" s="64"/>
      <c r="M299" s="7"/>
      <c r="N299" s="222"/>
      <c r="O299" s="11"/>
      <c r="P299" s="16"/>
      <c r="Q299" s="23">
        <v>0</v>
      </c>
      <c r="R299" s="235"/>
      <c r="S299" s="11"/>
      <c r="T299" s="22">
        <v>0</v>
      </c>
      <c r="U299" s="21"/>
      <c r="V299" s="11"/>
      <c r="W299" s="20">
        <v>1</v>
      </c>
      <c r="X299" s="65">
        <v>0</v>
      </c>
      <c r="Y299" s="13"/>
      <c r="Z299" s="14"/>
      <c r="AA299" s="14"/>
      <c r="AB299" s="44">
        <v>0</v>
      </c>
      <c r="AC299" s="44">
        <v>0</v>
      </c>
      <c r="AD299" s="45">
        <v>0</v>
      </c>
      <c r="AE299" s="13"/>
      <c r="AF299" s="14"/>
      <c r="AG299" s="14"/>
      <c r="AH299" s="15"/>
      <c r="AI299" s="46">
        <v>0</v>
      </c>
      <c r="AJ299" s="45">
        <v>0</v>
      </c>
      <c r="AK299" s="44">
        <v>0</v>
      </c>
      <c r="AL299" s="44">
        <v>0</v>
      </c>
      <c r="AM299" s="47">
        <v>0</v>
      </c>
      <c r="AN299" s="13"/>
      <c r="AO299" s="14"/>
      <c r="AP299" s="14"/>
      <c r="AQ299" s="15"/>
      <c r="AR299" s="46">
        <v>0</v>
      </c>
      <c r="AS299" s="45">
        <v>0</v>
      </c>
      <c r="AT299" s="44">
        <v>0</v>
      </c>
      <c r="AU299" s="44">
        <v>0</v>
      </c>
      <c r="AV299" s="47">
        <v>0</v>
      </c>
      <c r="AW299" s="13"/>
      <c r="AX299" s="14"/>
      <c r="AY299" s="14"/>
      <c r="AZ299" s="15"/>
      <c r="BA299" s="46">
        <v>0</v>
      </c>
      <c r="BB299" s="45">
        <v>0</v>
      </c>
      <c r="BC299" s="44">
        <v>0</v>
      </c>
      <c r="BD299" s="44">
        <v>0</v>
      </c>
      <c r="BE299" s="47">
        <v>0</v>
      </c>
      <c r="BF299" s="13"/>
      <c r="BG299" s="14"/>
      <c r="BH299" s="14"/>
      <c r="BI299" s="15"/>
      <c r="BJ299" s="46">
        <v>0</v>
      </c>
      <c r="BK299" s="45">
        <v>0</v>
      </c>
      <c r="BL299" s="44">
        <v>0</v>
      </c>
      <c r="BM299" s="44">
        <v>0</v>
      </c>
      <c r="BN299" s="45">
        <v>0</v>
      </c>
      <c r="BO299" s="13"/>
      <c r="BP299" s="14"/>
      <c r="BQ299" s="15"/>
      <c r="BR299" s="14"/>
      <c r="BS299" s="14"/>
      <c r="BT299" s="30"/>
      <c r="BU299" s="45">
        <v>0</v>
      </c>
      <c r="BV299" s="45">
        <v>0</v>
      </c>
      <c r="BW299" s="44">
        <v>0</v>
      </c>
      <c r="BX299" s="44">
        <v>0</v>
      </c>
      <c r="BY299" s="45">
        <v>0</v>
      </c>
      <c r="BZ299" s="31"/>
      <c r="CA299" s="14"/>
      <c r="CB299" s="32"/>
      <c r="CC299" s="33"/>
      <c r="CD299" s="33"/>
      <c r="CE299" s="34"/>
      <c r="CF299" s="45">
        <v>0</v>
      </c>
      <c r="CG299" s="45">
        <v>0</v>
      </c>
      <c r="CH299" s="44">
        <v>0</v>
      </c>
      <c r="CI299" s="44">
        <v>0</v>
      </c>
      <c r="CJ299" s="45">
        <v>0</v>
      </c>
      <c r="CK299" s="31"/>
      <c r="CL299" s="14"/>
      <c r="CM299" s="32"/>
      <c r="CN299" s="33"/>
      <c r="CO299" s="33"/>
      <c r="CP299" s="34"/>
      <c r="CQ299" s="45">
        <v>0</v>
      </c>
      <c r="CR299" s="45">
        <v>0</v>
      </c>
      <c r="CS299" s="44">
        <v>0</v>
      </c>
      <c r="CT299" s="44">
        <v>0</v>
      </c>
      <c r="CU299" s="47">
        <v>0</v>
      </c>
      <c r="CV299" s="22">
        <v>0</v>
      </c>
      <c r="CW299" s="55">
        <v>0</v>
      </c>
      <c r="CX299" s="56">
        <v>0</v>
      </c>
      <c r="CY299" s="57">
        <v>0</v>
      </c>
      <c r="CZ299" s="57">
        <v>0</v>
      </c>
      <c r="DA299" s="45">
        <v>0</v>
      </c>
      <c r="DB299" s="58">
        <v>0</v>
      </c>
      <c r="DC299" s="118">
        <v>0</v>
      </c>
      <c r="DD299" s="118">
        <v>0</v>
      </c>
      <c r="DE299" s="118">
        <v>0</v>
      </c>
      <c r="DF299" s="118">
        <v>0</v>
      </c>
      <c r="DG299" s="118">
        <v>0</v>
      </c>
      <c r="DH299" s="54" t="b">
        <v>0</v>
      </c>
      <c r="DI299" s="120">
        <v>0</v>
      </c>
      <c r="DJ299" s="121">
        <v>0</v>
      </c>
      <c r="DK299" s="122">
        <v>0</v>
      </c>
      <c r="DL299" s="122">
        <v>0</v>
      </c>
      <c r="DM299" s="119">
        <v>0</v>
      </c>
      <c r="DN299" s="119">
        <v>0</v>
      </c>
      <c r="DO299" s="212">
        <v>0</v>
      </c>
      <c r="DP299" s="213">
        <v>0</v>
      </c>
      <c r="DQ299" s="213">
        <v>0</v>
      </c>
      <c r="DR299" s="213">
        <v>0</v>
      </c>
      <c r="DS299" s="213">
        <v>0</v>
      </c>
      <c r="DT299" s="213">
        <v>0</v>
      </c>
      <c r="DU299" s="213">
        <v>0</v>
      </c>
      <c r="DV299" s="214">
        <v>0</v>
      </c>
      <c r="DW299" s="59">
        <v>0</v>
      </c>
      <c r="DX299" s="51">
        <v>0</v>
      </c>
      <c r="DY299" s="51">
        <v>0</v>
      </c>
      <c r="DZ299" s="51">
        <v>0</v>
      </c>
      <c r="EA299" s="51">
        <v>0</v>
      </c>
      <c r="EB299" s="51">
        <v>0</v>
      </c>
      <c r="EC299" s="51">
        <v>0</v>
      </c>
      <c r="ED299" s="60">
        <v>0</v>
      </c>
      <c r="EE299" s="59">
        <v>0</v>
      </c>
      <c r="EF299" s="51">
        <v>0</v>
      </c>
      <c r="EG299" s="51">
        <v>0</v>
      </c>
      <c r="EH299" s="51">
        <v>0</v>
      </c>
      <c r="EI299" s="51">
        <v>0</v>
      </c>
      <c r="EJ299" s="51">
        <v>0</v>
      </c>
      <c r="EK299" s="51">
        <v>0</v>
      </c>
      <c r="EL299" s="60">
        <v>0</v>
      </c>
      <c r="EM299" s="59">
        <v>0</v>
      </c>
      <c r="EN299" s="51">
        <v>0</v>
      </c>
      <c r="EO299" s="51">
        <v>0</v>
      </c>
      <c r="EP299" s="51">
        <v>0</v>
      </c>
      <c r="EQ299" s="51">
        <v>0</v>
      </c>
      <c r="ER299" s="51">
        <v>0</v>
      </c>
      <c r="ES299" s="51">
        <v>0</v>
      </c>
      <c r="ET299" s="60">
        <v>0</v>
      </c>
      <c r="EU299" s="61">
        <v>0</v>
      </c>
      <c r="EV299" s="62">
        <v>0</v>
      </c>
      <c r="EW299" s="62">
        <v>0</v>
      </c>
      <c r="EX299" s="206">
        <v>0</v>
      </c>
      <c r="EY299" s="206">
        <v>0</v>
      </c>
      <c r="EZ299" s="51">
        <v>0</v>
      </c>
      <c r="FA299" s="60">
        <v>0</v>
      </c>
      <c r="FB299" s="61">
        <v>0</v>
      </c>
      <c r="FC299" s="62">
        <v>0</v>
      </c>
      <c r="FD299" s="62">
        <v>0</v>
      </c>
      <c r="FE299" s="206">
        <v>0</v>
      </c>
      <c r="FF299" s="206">
        <v>0</v>
      </c>
      <c r="FG299" s="51">
        <v>0</v>
      </c>
      <c r="FH299" s="60">
        <v>0</v>
      </c>
      <c r="FI299" s="61">
        <v>0</v>
      </c>
      <c r="FJ299" s="62">
        <v>0</v>
      </c>
      <c r="FK299" s="62">
        <v>0</v>
      </c>
      <c r="FL299" s="207">
        <v>0</v>
      </c>
      <c r="FM299" s="207">
        <v>0</v>
      </c>
      <c r="FN299" s="51">
        <v>0</v>
      </c>
      <c r="FO299" s="60">
        <v>0</v>
      </c>
      <c r="FP299" s="61">
        <v>0</v>
      </c>
      <c r="FQ299" s="62">
        <v>0</v>
      </c>
      <c r="FR299" s="62">
        <v>0</v>
      </c>
      <c r="FS299" s="206">
        <v>0</v>
      </c>
      <c r="FT299" s="206">
        <v>0</v>
      </c>
      <c r="FU299" s="51">
        <v>0</v>
      </c>
      <c r="FV299" s="60">
        <v>0</v>
      </c>
      <c r="FW299" s="61">
        <v>0</v>
      </c>
      <c r="FX299" s="62">
        <v>0</v>
      </c>
      <c r="FY299" s="62">
        <v>0</v>
      </c>
      <c r="FZ299" s="206">
        <v>0</v>
      </c>
      <c r="GA299" s="206">
        <v>0</v>
      </c>
      <c r="GB299" s="51">
        <v>0</v>
      </c>
      <c r="GC299" s="60">
        <v>0</v>
      </c>
      <c r="GD299" s="61">
        <v>0</v>
      </c>
      <c r="GE299" s="62">
        <v>0</v>
      </c>
      <c r="GF299" s="62">
        <v>0</v>
      </c>
      <c r="GG299" s="206">
        <v>0</v>
      </c>
      <c r="GH299" s="206">
        <v>0</v>
      </c>
      <c r="GI299" s="51">
        <v>0</v>
      </c>
      <c r="GJ299" s="60">
        <v>0</v>
      </c>
      <c r="GK299" s="61">
        <v>0</v>
      </c>
      <c r="GL299" s="62">
        <v>0</v>
      </c>
      <c r="GM299" s="62">
        <v>0</v>
      </c>
      <c r="GN299" s="206">
        <v>0</v>
      </c>
      <c r="GO299" s="206">
        <v>0</v>
      </c>
      <c r="GP299" s="51">
        <v>0</v>
      </c>
      <c r="GQ299" s="60">
        <v>0</v>
      </c>
      <c r="GR299" s="215">
        <v>0</v>
      </c>
      <c r="GS299" s="117">
        <v>0</v>
      </c>
    </row>
    <row r="300" spans="1:201" ht="12.75" customHeight="1">
      <c r="A300" s="27"/>
      <c r="B300" s="66"/>
      <c r="C300" s="27"/>
      <c r="D300" s="27"/>
      <c r="E300" s="27"/>
      <c r="F300" s="27"/>
      <c r="G300" s="27"/>
      <c r="H300" s="27"/>
      <c r="I300" s="27"/>
      <c r="J300" s="6"/>
      <c r="K300" s="27"/>
      <c r="L300" s="64"/>
      <c r="M300" s="7"/>
      <c r="N300" s="222"/>
      <c r="O300" s="11"/>
      <c r="P300" s="16"/>
      <c r="Q300" s="23">
        <v>0</v>
      </c>
      <c r="R300" s="235"/>
      <c r="S300" s="11"/>
      <c r="T300" s="22">
        <v>0</v>
      </c>
      <c r="U300" s="21" t="e">
        <v>#DIV/0!</v>
      </c>
      <c r="V300" s="11"/>
      <c r="W300" s="20">
        <v>1</v>
      </c>
      <c r="X300" s="65">
        <v>0</v>
      </c>
      <c r="Y300" s="13"/>
      <c r="Z300" s="14"/>
      <c r="AA300" s="14"/>
      <c r="AB300" s="44">
        <v>0</v>
      </c>
      <c r="AC300" s="44">
        <v>0</v>
      </c>
      <c r="AD300" s="45">
        <v>0</v>
      </c>
      <c r="AE300" s="13"/>
      <c r="AF300" s="14"/>
      <c r="AG300" s="14"/>
      <c r="AH300" s="15"/>
      <c r="AI300" s="46">
        <v>0</v>
      </c>
      <c r="AJ300" s="45">
        <v>0</v>
      </c>
      <c r="AK300" s="44">
        <v>0</v>
      </c>
      <c r="AL300" s="44">
        <v>0</v>
      </c>
      <c r="AM300" s="47">
        <v>0</v>
      </c>
      <c r="AN300" s="13"/>
      <c r="AO300" s="14"/>
      <c r="AP300" s="14"/>
      <c r="AQ300" s="15"/>
      <c r="AR300" s="46">
        <v>0</v>
      </c>
      <c r="AS300" s="45">
        <v>0</v>
      </c>
      <c r="AT300" s="44">
        <v>0</v>
      </c>
      <c r="AU300" s="44">
        <v>0</v>
      </c>
      <c r="AV300" s="47">
        <v>0</v>
      </c>
      <c r="AW300" s="13"/>
      <c r="AX300" s="14"/>
      <c r="AY300" s="14"/>
      <c r="AZ300" s="15"/>
      <c r="BA300" s="46">
        <v>0</v>
      </c>
      <c r="BB300" s="45">
        <v>0</v>
      </c>
      <c r="BC300" s="44">
        <v>0</v>
      </c>
      <c r="BD300" s="44">
        <v>0</v>
      </c>
      <c r="BE300" s="47">
        <v>0</v>
      </c>
      <c r="BF300" s="13"/>
      <c r="BG300" s="14"/>
      <c r="BH300" s="14"/>
      <c r="BI300" s="15"/>
      <c r="BJ300" s="46">
        <v>0</v>
      </c>
      <c r="BK300" s="45">
        <v>0</v>
      </c>
      <c r="BL300" s="44">
        <v>0</v>
      </c>
      <c r="BM300" s="44">
        <v>0</v>
      </c>
      <c r="BN300" s="45">
        <v>0</v>
      </c>
      <c r="BO300" s="13"/>
      <c r="BP300" s="14"/>
      <c r="BQ300" s="15"/>
      <c r="BR300" s="14"/>
      <c r="BS300" s="14"/>
      <c r="BT300" s="30"/>
      <c r="BU300" s="45">
        <v>0</v>
      </c>
      <c r="BV300" s="45">
        <v>0</v>
      </c>
      <c r="BW300" s="44">
        <v>0</v>
      </c>
      <c r="BX300" s="44">
        <v>0</v>
      </c>
      <c r="BY300" s="45">
        <v>0</v>
      </c>
      <c r="BZ300" s="31"/>
      <c r="CA300" s="14"/>
      <c r="CB300" s="32"/>
      <c r="CC300" s="33"/>
      <c r="CD300" s="33"/>
      <c r="CE300" s="34"/>
      <c r="CF300" s="45">
        <v>0</v>
      </c>
      <c r="CG300" s="45">
        <v>0</v>
      </c>
      <c r="CH300" s="44">
        <v>0</v>
      </c>
      <c r="CI300" s="44">
        <v>0</v>
      </c>
      <c r="CJ300" s="45">
        <v>0</v>
      </c>
      <c r="CK300" s="31"/>
      <c r="CL300" s="14"/>
      <c r="CM300" s="32"/>
      <c r="CN300" s="33"/>
      <c r="CO300" s="33"/>
      <c r="CP300" s="34"/>
      <c r="CQ300" s="45">
        <v>0</v>
      </c>
      <c r="CR300" s="45">
        <v>0</v>
      </c>
      <c r="CS300" s="44">
        <v>0</v>
      </c>
      <c r="CT300" s="44">
        <v>0</v>
      </c>
      <c r="CU300" s="47">
        <v>0</v>
      </c>
      <c r="CV300" s="22">
        <v>0</v>
      </c>
      <c r="CW300" s="55">
        <v>0</v>
      </c>
      <c r="CX300" s="56">
        <v>0</v>
      </c>
      <c r="CY300" s="57">
        <v>0</v>
      </c>
      <c r="CZ300" s="57">
        <v>0</v>
      </c>
      <c r="DA300" s="45">
        <v>0</v>
      </c>
      <c r="DB300" s="58">
        <v>0</v>
      </c>
      <c r="DC300" s="118">
        <v>0</v>
      </c>
      <c r="DD300" s="118">
        <v>0</v>
      </c>
      <c r="DE300" s="118">
        <v>0</v>
      </c>
      <c r="DF300" s="118">
        <v>0</v>
      </c>
      <c r="DG300" s="118">
        <v>0</v>
      </c>
      <c r="DH300" s="54" t="b">
        <v>0</v>
      </c>
      <c r="DI300" s="120">
        <v>0</v>
      </c>
      <c r="DJ300" s="121">
        <v>0</v>
      </c>
      <c r="DK300" s="122">
        <v>0</v>
      </c>
      <c r="DL300" s="122">
        <v>0</v>
      </c>
      <c r="DM300" s="119">
        <v>0</v>
      </c>
      <c r="DN300" s="119">
        <v>0</v>
      </c>
      <c r="DO300" s="212">
        <v>0</v>
      </c>
      <c r="DP300" s="213">
        <v>0</v>
      </c>
      <c r="DQ300" s="213">
        <v>0</v>
      </c>
      <c r="DR300" s="213">
        <v>0</v>
      </c>
      <c r="DS300" s="213">
        <v>0</v>
      </c>
      <c r="DT300" s="213">
        <v>0</v>
      </c>
      <c r="DU300" s="213">
        <v>0</v>
      </c>
      <c r="DV300" s="214">
        <v>0</v>
      </c>
      <c r="DW300" s="59">
        <v>0</v>
      </c>
      <c r="DX300" s="51">
        <v>0</v>
      </c>
      <c r="DY300" s="51">
        <v>0</v>
      </c>
      <c r="DZ300" s="51">
        <v>0</v>
      </c>
      <c r="EA300" s="51">
        <v>0</v>
      </c>
      <c r="EB300" s="51">
        <v>0</v>
      </c>
      <c r="EC300" s="51">
        <v>0</v>
      </c>
      <c r="ED300" s="60">
        <v>0</v>
      </c>
      <c r="EE300" s="59">
        <v>0</v>
      </c>
      <c r="EF300" s="51">
        <v>0</v>
      </c>
      <c r="EG300" s="51">
        <v>0</v>
      </c>
      <c r="EH300" s="51">
        <v>0</v>
      </c>
      <c r="EI300" s="51">
        <v>0</v>
      </c>
      <c r="EJ300" s="51">
        <v>0</v>
      </c>
      <c r="EK300" s="51">
        <v>0</v>
      </c>
      <c r="EL300" s="60">
        <v>0</v>
      </c>
      <c r="EM300" s="59">
        <v>0</v>
      </c>
      <c r="EN300" s="51">
        <v>0</v>
      </c>
      <c r="EO300" s="51">
        <v>0</v>
      </c>
      <c r="EP300" s="51">
        <v>0</v>
      </c>
      <c r="EQ300" s="51">
        <v>0</v>
      </c>
      <c r="ER300" s="51">
        <v>0</v>
      </c>
      <c r="ES300" s="51">
        <v>0</v>
      </c>
      <c r="ET300" s="60">
        <v>0</v>
      </c>
      <c r="EU300" s="61">
        <v>0</v>
      </c>
      <c r="EV300" s="62">
        <v>0</v>
      </c>
      <c r="EW300" s="62">
        <v>0</v>
      </c>
      <c r="EX300" s="206">
        <v>0</v>
      </c>
      <c r="EY300" s="206">
        <v>0</v>
      </c>
      <c r="EZ300" s="51">
        <v>0</v>
      </c>
      <c r="FA300" s="60">
        <v>0</v>
      </c>
      <c r="FB300" s="61">
        <v>0</v>
      </c>
      <c r="FC300" s="62">
        <v>0</v>
      </c>
      <c r="FD300" s="62">
        <v>0</v>
      </c>
      <c r="FE300" s="206">
        <v>0</v>
      </c>
      <c r="FF300" s="206">
        <v>0</v>
      </c>
      <c r="FG300" s="51">
        <v>0</v>
      </c>
      <c r="FH300" s="60">
        <v>0</v>
      </c>
      <c r="FI300" s="61">
        <v>0</v>
      </c>
      <c r="FJ300" s="62">
        <v>0</v>
      </c>
      <c r="FK300" s="62">
        <v>0</v>
      </c>
      <c r="FL300" s="207">
        <v>0</v>
      </c>
      <c r="FM300" s="207">
        <v>0</v>
      </c>
      <c r="FN300" s="51">
        <v>0</v>
      </c>
      <c r="FO300" s="60">
        <v>0</v>
      </c>
      <c r="FP300" s="61">
        <v>0</v>
      </c>
      <c r="FQ300" s="62">
        <v>0</v>
      </c>
      <c r="FR300" s="62">
        <v>0</v>
      </c>
      <c r="FS300" s="206">
        <v>0</v>
      </c>
      <c r="FT300" s="206">
        <v>0</v>
      </c>
      <c r="FU300" s="51">
        <v>0</v>
      </c>
      <c r="FV300" s="60">
        <v>0</v>
      </c>
      <c r="FW300" s="61">
        <v>0</v>
      </c>
      <c r="FX300" s="62">
        <v>0</v>
      </c>
      <c r="FY300" s="62">
        <v>0</v>
      </c>
      <c r="FZ300" s="206">
        <v>0</v>
      </c>
      <c r="GA300" s="206">
        <v>0</v>
      </c>
      <c r="GB300" s="51">
        <v>0</v>
      </c>
      <c r="GC300" s="60">
        <v>0</v>
      </c>
      <c r="GD300" s="61">
        <v>0</v>
      </c>
      <c r="GE300" s="62">
        <v>0</v>
      </c>
      <c r="GF300" s="62">
        <v>0</v>
      </c>
      <c r="GG300" s="206">
        <v>0</v>
      </c>
      <c r="GH300" s="206">
        <v>0</v>
      </c>
      <c r="GI300" s="51">
        <v>0</v>
      </c>
      <c r="GJ300" s="60">
        <v>0</v>
      </c>
      <c r="GK300" s="61">
        <v>0</v>
      </c>
      <c r="GL300" s="62">
        <v>0</v>
      </c>
      <c r="GM300" s="62">
        <v>0</v>
      </c>
      <c r="GN300" s="206">
        <v>0</v>
      </c>
      <c r="GO300" s="206">
        <v>0</v>
      </c>
      <c r="GP300" s="51">
        <v>0</v>
      </c>
      <c r="GQ300" s="60">
        <v>0</v>
      </c>
      <c r="GR300" s="215">
        <v>0</v>
      </c>
      <c r="GS300" s="117">
        <v>0</v>
      </c>
    </row>
    <row r="301" spans="1:201" ht="12.75" customHeight="1">
      <c r="A301" s="27"/>
      <c r="B301" s="66"/>
      <c r="C301" s="27"/>
      <c r="D301" s="27"/>
      <c r="E301" s="27"/>
      <c r="F301" s="27"/>
      <c r="G301" s="27"/>
      <c r="H301" s="27"/>
      <c r="I301" s="27"/>
      <c r="J301" s="6"/>
      <c r="K301" s="27"/>
      <c r="L301" s="64"/>
      <c r="M301" s="7"/>
      <c r="N301" s="222"/>
      <c r="O301" s="11"/>
      <c r="P301" s="16"/>
      <c r="Q301" s="23">
        <v>0</v>
      </c>
      <c r="R301" s="235"/>
      <c r="S301" s="11"/>
      <c r="T301" s="22">
        <v>0</v>
      </c>
      <c r="U301" s="21"/>
      <c r="V301" s="11"/>
      <c r="W301" s="20">
        <v>1</v>
      </c>
      <c r="X301" s="65">
        <v>0</v>
      </c>
      <c r="Y301" s="13"/>
      <c r="Z301" s="14"/>
      <c r="AA301" s="14"/>
      <c r="AB301" s="44">
        <v>0</v>
      </c>
      <c r="AC301" s="44">
        <v>0</v>
      </c>
      <c r="AD301" s="45">
        <v>0</v>
      </c>
      <c r="AE301" s="13"/>
      <c r="AF301" s="14"/>
      <c r="AG301" s="14"/>
      <c r="AH301" s="15"/>
      <c r="AI301" s="46">
        <v>0</v>
      </c>
      <c r="AJ301" s="45">
        <v>0</v>
      </c>
      <c r="AK301" s="44">
        <v>0</v>
      </c>
      <c r="AL301" s="44">
        <v>0</v>
      </c>
      <c r="AM301" s="47">
        <v>0</v>
      </c>
      <c r="AN301" s="13"/>
      <c r="AO301" s="14"/>
      <c r="AP301" s="14"/>
      <c r="AQ301" s="15"/>
      <c r="AR301" s="46">
        <v>0</v>
      </c>
      <c r="AS301" s="45">
        <v>0</v>
      </c>
      <c r="AT301" s="44">
        <v>0</v>
      </c>
      <c r="AU301" s="44">
        <v>0</v>
      </c>
      <c r="AV301" s="47">
        <v>0</v>
      </c>
      <c r="AW301" s="13"/>
      <c r="AX301" s="14"/>
      <c r="AY301" s="14"/>
      <c r="AZ301" s="15"/>
      <c r="BA301" s="46">
        <v>0</v>
      </c>
      <c r="BB301" s="45">
        <v>0</v>
      </c>
      <c r="BC301" s="44">
        <v>0</v>
      </c>
      <c r="BD301" s="44">
        <v>0</v>
      </c>
      <c r="BE301" s="47">
        <v>0</v>
      </c>
      <c r="BF301" s="13"/>
      <c r="BG301" s="14"/>
      <c r="BH301" s="14"/>
      <c r="BI301" s="15"/>
      <c r="BJ301" s="46">
        <v>0</v>
      </c>
      <c r="BK301" s="45">
        <v>0</v>
      </c>
      <c r="BL301" s="44">
        <v>0</v>
      </c>
      <c r="BM301" s="44">
        <v>0</v>
      </c>
      <c r="BN301" s="45">
        <v>0</v>
      </c>
      <c r="BO301" s="13"/>
      <c r="BP301" s="14"/>
      <c r="BQ301" s="15"/>
      <c r="BR301" s="14"/>
      <c r="BS301" s="14"/>
      <c r="BT301" s="30"/>
      <c r="BU301" s="45">
        <v>0</v>
      </c>
      <c r="BV301" s="45">
        <v>0</v>
      </c>
      <c r="BW301" s="44">
        <v>0</v>
      </c>
      <c r="BX301" s="44">
        <v>0</v>
      </c>
      <c r="BY301" s="45">
        <v>0</v>
      </c>
      <c r="BZ301" s="31"/>
      <c r="CA301" s="14"/>
      <c r="CB301" s="32"/>
      <c r="CC301" s="33"/>
      <c r="CD301" s="33"/>
      <c r="CE301" s="34"/>
      <c r="CF301" s="45">
        <v>0</v>
      </c>
      <c r="CG301" s="45">
        <v>0</v>
      </c>
      <c r="CH301" s="44">
        <v>0</v>
      </c>
      <c r="CI301" s="44">
        <v>0</v>
      </c>
      <c r="CJ301" s="45">
        <v>0</v>
      </c>
      <c r="CK301" s="31"/>
      <c r="CL301" s="14"/>
      <c r="CM301" s="32"/>
      <c r="CN301" s="33"/>
      <c r="CO301" s="33"/>
      <c r="CP301" s="34"/>
      <c r="CQ301" s="45">
        <v>0</v>
      </c>
      <c r="CR301" s="45">
        <v>0</v>
      </c>
      <c r="CS301" s="44">
        <v>0</v>
      </c>
      <c r="CT301" s="44">
        <v>0</v>
      </c>
      <c r="CU301" s="47">
        <v>0</v>
      </c>
      <c r="CV301" s="22">
        <v>0</v>
      </c>
      <c r="CW301" s="55">
        <v>0</v>
      </c>
      <c r="CX301" s="56">
        <v>0</v>
      </c>
      <c r="CY301" s="57">
        <v>0</v>
      </c>
      <c r="CZ301" s="57">
        <v>0</v>
      </c>
      <c r="DA301" s="45">
        <v>0</v>
      </c>
      <c r="DB301" s="58">
        <v>0</v>
      </c>
      <c r="DC301" s="118">
        <v>0</v>
      </c>
      <c r="DD301" s="118">
        <v>0</v>
      </c>
      <c r="DE301" s="118">
        <v>0</v>
      </c>
      <c r="DF301" s="118">
        <v>0</v>
      </c>
      <c r="DG301" s="118">
        <v>0</v>
      </c>
      <c r="DH301" s="54" t="b">
        <v>0</v>
      </c>
      <c r="DI301" s="120">
        <v>0</v>
      </c>
      <c r="DJ301" s="121">
        <v>0</v>
      </c>
      <c r="DK301" s="122">
        <v>0</v>
      </c>
      <c r="DL301" s="122">
        <v>0</v>
      </c>
      <c r="DM301" s="119">
        <v>0</v>
      </c>
      <c r="DN301" s="119">
        <v>0</v>
      </c>
      <c r="DO301" s="212">
        <v>0</v>
      </c>
      <c r="DP301" s="213">
        <v>0</v>
      </c>
      <c r="DQ301" s="213">
        <v>0</v>
      </c>
      <c r="DR301" s="213">
        <v>0</v>
      </c>
      <c r="DS301" s="213">
        <v>0</v>
      </c>
      <c r="DT301" s="213">
        <v>0</v>
      </c>
      <c r="DU301" s="213">
        <v>0</v>
      </c>
      <c r="DV301" s="214">
        <v>0</v>
      </c>
      <c r="DW301" s="59">
        <v>0</v>
      </c>
      <c r="DX301" s="51">
        <v>0</v>
      </c>
      <c r="DY301" s="51">
        <v>0</v>
      </c>
      <c r="DZ301" s="51">
        <v>0</v>
      </c>
      <c r="EA301" s="51">
        <v>0</v>
      </c>
      <c r="EB301" s="51">
        <v>0</v>
      </c>
      <c r="EC301" s="51">
        <v>0</v>
      </c>
      <c r="ED301" s="60">
        <v>0</v>
      </c>
      <c r="EE301" s="59">
        <v>0</v>
      </c>
      <c r="EF301" s="51">
        <v>0</v>
      </c>
      <c r="EG301" s="51">
        <v>0</v>
      </c>
      <c r="EH301" s="51">
        <v>0</v>
      </c>
      <c r="EI301" s="51">
        <v>0</v>
      </c>
      <c r="EJ301" s="51">
        <v>0</v>
      </c>
      <c r="EK301" s="51">
        <v>0</v>
      </c>
      <c r="EL301" s="60">
        <v>0</v>
      </c>
      <c r="EM301" s="59">
        <v>0</v>
      </c>
      <c r="EN301" s="51">
        <v>0</v>
      </c>
      <c r="EO301" s="51">
        <v>0</v>
      </c>
      <c r="EP301" s="51">
        <v>0</v>
      </c>
      <c r="EQ301" s="51">
        <v>0</v>
      </c>
      <c r="ER301" s="51">
        <v>0</v>
      </c>
      <c r="ES301" s="51">
        <v>0</v>
      </c>
      <c r="ET301" s="60">
        <v>0</v>
      </c>
      <c r="EU301" s="61">
        <v>0</v>
      </c>
      <c r="EV301" s="62">
        <v>0</v>
      </c>
      <c r="EW301" s="62">
        <v>0</v>
      </c>
      <c r="EX301" s="206">
        <v>0</v>
      </c>
      <c r="EY301" s="206">
        <v>0</v>
      </c>
      <c r="EZ301" s="51">
        <v>0</v>
      </c>
      <c r="FA301" s="60">
        <v>0</v>
      </c>
      <c r="FB301" s="61">
        <v>0</v>
      </c>
      <c r="FC301" s="62">
        <v>0</v>
      </c>
      <c r="FD301" s="62">
        <v>0</v>
      </c>
      <c r="FE301" s="206">
        <v>0</v>
      </c>
      <c r="FF301" s="206">
        <v>0</v>
      </c>
      <c r="FG301" s="51">
        <v>0</v>
      </c>
      <c r="FH301" s="60">
        <v>0</v>
      </c>
      <c r="FI301" s="61">
        <v>0</v>
      </c>
      <c r="FJ301" s="62">
        <v>0</v>
      </c>
      <c r="FK301" s="62">
        <v>0</v>
      </c>
      <c r="FL301" s="207">
        <v>0</v>
      </c>
      <c r="FM301" s="207">
        <v>0</v>
      </c>
      <c r="FN301" s="51">
        <v>0</v>
      </c>
      <c r="FO301" s="60">
        <v>0</v>
      </c>
      <c r="FP301" s="61">
        <v>0</v>
      </c>
      <c r="FQ301" s="62">
        <v>0</v>
      </c>
      <c r="FR301" s="62">
        <v>0</v>
      </c>
      <c r="FS301" s="206">
        <v>0</v>
      </c>
      <c r="FT301" s="206">
        <v>0</v>
      </c>
      <c r="FU301" s="51">
        <v>0</v>
      </c>
      <c r="FV301" s="60">
        <v>0</v>
      </c>
      <c r="FW301" s="61">
        <v>0</v>
      </c>
      <c r="FX301" s="62">
        <v>0</v>
      </c>
      <c r="FY301" s="62">
        <v>0</v>
      </c>
      <c r="FZ301" s="206">
        <v>0</v>
      </c>
      <c r="GA301" s="206">
        <v>0</v>
      </c>
      <c r="GB301" s="51">
        <v>0</v>
      </c>
      <c r="GC301" s="60">
        <v>0</v>
      </c>
      <c r="GD301" s="61">
        <v>0</v>
      </c>
      <c r="GE301" s="62">
        <v>0</v>
      </c>
      <c r="GF301" s="62">
        <v>0</v>
      </c>
      <c r="GG301" s="206">
        <v>0</v>
      </c>
      <c r="GH301" s="206">
        <v>0</v>
      </c>
      <c r="GI301" s="51">
        <v>0</v>
      </c>
      <c r="GJ301" s="60">
        <v>0</v>
      </c>
      <c r="GK301" s="61">
        <v>0</v>
      </c>
      <c r="GL301" s="62">
        <v>0</v>
      </c>
      <c r="GM301" s="62">
        <v>0</v>
      </c>
      <c r="GN301" s="206">
        <v>0</v>
      </c>
      <c r="GO301" s="206">
        <v>0</v>
      </c>
      <c r="GP301" s="51">
        <v>0</v>
      </c>
      <c r="GQ301" s="60">
        <v>0</v>
      </c>
      <c r="GR301" s="215">
        <v>0</v>
      </c>
      <c r="GS301" s="117">
        <v>0</v>
      </c>
    </row>
    <row r="302" spans="1:201" ht="12.75" customHeight="1">
      <c r="A302" s="27"/>
      <c r="B302" s="66"/>
      <c r="C302" s="27"/>
      <c r="D302" s="27"/>
      <c r="E302" s="27"/>
      <c r="F302" s="27"/>
      <c r="G302" s="27"/>
      <c r="H302" s="27"/>
      <c r="I302" s="27"/>
      <c r="J302" s="6"/>
      <c r="K302" s="27"/>
      <c r="L302" s="64"/>
      <c r="M302" s="7"/>
      <c r="N302" s="222"/>
      <c r="O302" s="11"/>
      <c r="P302" s="16"/>
      <c r="Q302" s="23">
        <v>0</v>
      </c>
      <c r="R302" s="235"/>
      <c r="S302" s="11"/>
      <c r="T302" s="22">
        <v>0</v>
      </c>
      <c r="U302" s="21" t="e">
        <v>#DIV/0!</v>
      </c>
      <c r="V302" s="11"/>
      <c r="W302" s="20">
        <v>1</v>
      </c>
      <c r="X302" s="65">
        <v>0</v>
      </c>
      <c r="Y302" s="13"/>
      <c r="Z302" s="14"/>
      <c r="AA302" s="14"/>
      <c r="AB302" s="44">
        <v>0</v>
      </c>
      <c r="AC302" s="44">
        <v>0</v>
      </c>
      <c r="AD302" s="45">
        <v>0</v>
      </c>
      <c r="AE302" s="13"/>
      <c r="AF302" s="14"/>
      <c r="AG302" s="14"/>
      <c r="AH302" s="15"/>
      <c r="AI302" s="46">
        <v>0</v>
      </c>
      <c r="AJ302" s="45">
        <v>0</v>
      </c>
      <c r="AK302" s="44">
        <v>0</v>
      </c>
      <c r="AL302" s="44">
        <v>0</v>
      </c>
      <c r="AM302" s="47">
        <v>0</v>
      </c>
      <c r="AN302" s="13"/>
      <c r="AO302" s="14"/>
      <c r="AP302" s="14"/>
      <c r="AQ302" s="15"/>
      <c r="AR302" s="46">
        <v>0</v>
      </c>
      <c r="AS302" s="45">
        <v>0</v>
      </c>
      <c r="AT302" s="44">
        <v>0</v>
      </c>
      <c r="AU302" s="44">
        <v>0</v>
      </c>
      <c r="AV302" s="47">
        <v>0</v>
      </c>
      <c r="AW302" s="13"/>
      <c r="AX302" s="14"/>
      <c r="AY302" s="14"/>
      <c r="AZ302" s="15"/>
      <c r="BA302" s="46">
        <v>0</v>
      </c>
      <c r="BB302" s="45">
        <v>0</v>
      </c>
      <c r="BC302" s="44">
        <v>0</v>
      </c>
      <c r="BD302" s="44">
        <v>0</v>
      </c>
      <c r="BE302" s="47">
        <v>0</v>
      </c>
      <c r="BF302" s="13"/>
      <c r="BG302" s="14"/>
      <c r="BH302" s="14"/>
      <c r="BI302" s="15"/>
      <c r="BJ302" s="46">
        <v>0</v>
      </c>
      <c r="BK302" s="45">
        <v>0</v>
      </c>
      <c r="BL302" s="44">
        <v>0</v>
      </c>
      <c r="BM302" s="44">
        <v>0</v>
      </c>
      <c r="BN302" s="45">
        <v>0</v>
      </c>
      <c r="BO302" s="13"/>
      <c r="BP302" s="14"/>
      <c r="BQ302" s="15"/>
      <c r="BR302" s="14"/>
      <c r="BS302" s="14"/>
      <c r="BT302" s="30"/>
      <c r="BU302" s="45">
        <v>0</v>
      </c>
      <c r="BV302" s="45">
        <v>0</v>
      </c>
      <c r="BW302" s="44">
        <v>0</v>
      </c>
      <c r="BX302" s="44">
        <v>0</v>
      </c>
      <c r="BY302" s="45">
        <v>0</v>
      </c>
      <c r="BZ302" s="31"/>
      <c r="CA302" s="14"/>
      <c r="CB302" s="32"/>
      <c r="CC302" s="33"/>
      <c r="CD302" s="33"/>
      <c r="CE302" s="34"/>
      <c r="CF302" s="45">
        <v>0</v>
      </c>
      <c r="CG302" s="45">
        <v>0</v>
      </c>
      <c r="CH302" s="44">
        <v>0</v>
      </c>
      <c r="CI302" s="44">
        <v>0</v>
      </c>
      <c r="CJ302" s="45">
        <v>0</v>
      </c>
      <c r="CK302" s="31"/>
      <c r="CL302" s="14"/>
      <c r="CM302" s="32"/>
      <c r="CN302" s="33"/>
      <c r="CO302" s="33"/>
      <c r="CP302" s="34"/>
      <c r="CQ302" s="45">
        <v>0</v>
      </c>
      <c r="CR302" s="45">
        <v>0</v>
      </c>
      <c r="CS302" s="44">
        <v>0</v>
      </c>
      <c r="CT302" s="44">
        <v>0</v>
      </c>
      <c r="CU302" s="47">
        <v>0</v>
      </c>
      <c r="CV302" s="22">
        <v>0</v>
      </c>
      <c r="CW302" s="55">
        <v>0</v>
      </c>
      <c r="CX302" s="56">
        <v>0</v>
      </c>
      <c r="CY302" s="57">
        <v>0</v>
      </c>
      <c r="CZ302" s="57">
        <v>0</v>
      </c>
      <c r="DA302" s="45">
        <v>0</v>
      </c>
      <c r="DB302" s="58">
        <v>0</v>
      </c>
      <c r="DC302" s="118">
        <v>0</v>
      </c>
      <c r="DD302" s="118">
        <v>0</v>
      </c>
      <c r="DE302" s="118">
        <v>0</v>
      </c>
      <c r="DF302" s="118">
        <v>0</v>
      </c>
      <c r="DG302" s="118">
        <v>0</v>
      </c>
      <c r="DH302" s="54" t="b">
        <v>0</v>
      </c>
      <c r="DI302" s="120">
        <v>0</v>
      </c>
      <c r="DJ302" s="121">
        <v>0</v>
      </c>
      <c r="DK302" s="122">
        <v>0</v>
      </c>
      <c r="DL302" s="122">
        <v>0</v>
      </c>
      <c r="DM302" s="119">
        <v>0</v>
      </c>
      <c r="DN302" s="119">
        <v>0</v>
      </c>
      <c r="DO302" s="212">
        <v>0</v>
      </c>
      <c r="DP302" s="213">
        <v>0</v>
      </c>
      <c r="DQ302" s="213">
        <v>0</v>
      </c>
      <c r="DR302" s="213">
        <v>0</v>
      </c>
      <c r="DS302" s="213">
        <v>0</v>
      </c>
      <c r="DT302" s="213">
        <v>0</v>
      </c>
      <c r="DU302" s="213">
        <v>0</v>
      </c>
      <c r="DV302" s="214">
        <v>0</v>
      </c>
      <c r="DW302" s="59">
        <v>0</v>
      </c>
      <c r="DX302" s="51">
        <v>0</v>
      </c>
      <c r="DY302" s="51">
        <v>0</v>
      </c>
      <c r="DZ302" s="51">
        <v>0</v>
      </c>
      <c r="EA302" s="51">
        <v>0</v>
      </c>
      <c r="EB302" s="51">
        <v>0</v>
      </c>
      <c r="EC302" s="51">
        <v>0</v>
      </c>
      <c r="ED302" s="60">
        <v>0</v>
      </c>
      <c r="EE302" s="59">
        <v>0</v>
      </c>
      <c r="EF302" s="51">
        <v>0</v>
      </c>
      <c r="EG302" s="51">
        <v>0</v>
      </c>
      <c r="EH302" s="51">
        <v>0</v>
      </c>
      <c r="EI302" s="51">
        <v>0</v>
      </c>
      <c r="EJ302" s="51">
        <v>0</v>
      </c>
      <c r="EK302" s="51">
        <v>0</v>
      </c>
      <c r="EL302" s="60">
        <v>0</v>
      </c>
      <c r="EM302" s="59">
        <v>0</v>
      </c>
      <c r="EN302" s="51">
        <v>0</v>
      </c>
      <c r="EO302" s="51">
        <v>0</v>
      </c>
      <c r="EP302" s="51">
        <v>0</v>
      </c>
      <c r="EQ302" s="51">
        <v>0</v>
      </c>
      <c r="ER302" s="51">
        <v>0</v>
      </c>
      <c r="ES302" s="51">
        <v>0</v>
      </c>
      <c r="ET302" s="60">
        <v>0</v>
      </c>
      <c r="EU302" s="61">
        <v>0</v>
      </c>
      <c r="EV302" s="62">
        <v>0</v>
      </c>
      <c r="EW302" s="62">
        <v>0</v>
      </c>
      <c r="EX302" s="206">
        <v>0</v>
      </c>
      <c r="EY302" s="206">
        <v>0</v>
      </c>
      <c r="EZ302" s="51">
        <v>0</v>
      </c>
      <c r="FA302" s="60">
        <v>0</v>
      </c>
      <c r="FB302" s="61">
        <v>0</v>
      </c>
      <c r="FC302" s="62">
        <v>0</v>
      </c>
      <c r="FD302" s="62">
        <v>0</v>
      </c>
      <c r="FE302" s="206">
        <v>0</v>
      </c>
      <c r="FF302" s="206">
        <v>0</v>
      </c>
      <c r="FG302" s="51">
        <v>0</v>
      </c>
      <c r="FH302" s="60">
        <v>0</v>
      </c>
      <c r="FI302" s="61">
        <v>0</v>
      </c>
      <c r="FJ302" s="62">
        <v>0</v>
      </c>
      <c r="FK302" s="62">
        <v>0</v>
      </c>
      <c r="FL302" s="207">
        <v>0</v>
      </c>
      <c r="FM302" s="207">
        <v>0</v>
      </c>
      <c r="FN302" s="51">
        <v>0</v>
      </c>
      <c r="FO302" s="60">
        <v>0</v>
      </c>
      <c r="FP302" s="61">
        <v>0</v>
      </c>
      <c r="FQ302" s="62">
        <v>0</v>
      </c>
      <c r="FR302" s="62">
        <v>0</v>
      </c>
      <c r="FS302" s="206">
        <v>0</v>
      </c>
      <c r="FT302" s="206">
        <v>0</v>
      </c>
      <c r="FU302" s="51">
        <v>0</v>
      </c>
      <c r="FV302" s="60">
        <v>0</v>
      </c>
      <c r="FW302" s="61">
        <v>0</v>
      </c>
      <c r="FX302" s="62">
        <v>0</v>
      </c>
      <c r="FY302" s="62">
        <v>0</v>
      </c>
      <c r="FZ302" s="206">
        <v>0</v>
      </c>
      <c r="GA302" s="206">
        <v>0</v>
      </c>
      <c r="GB302" s="51">
        <v>0</v>
      </c>
      <c r="GC302" s="60">
        <v>0</v>
      </c>
      <c r="GD302" s="61">
        <v>0</v>
      </c>
      <c r="GE302" s="62">
        <v>0</v>
      </c>
      <c r="GF302" s="62">
        <v>0</v>
      </c>
      <c r="GG302" s="206">
        <v>0</v>
      </c>
      <c r="GH302" s="206">
        <v>0</v>
      </c>
      <c r="GI302" s="51">
        <v>0</v>
      </c>
      <c r="GJ302" s="60">
        <v>0</v>
      </c>
      <c r="GK302" s="61">
        <v>0</v>
      </c>
      <c r="GL302" s="62">
        <v>0</v>
      </c>
      <c r="GM302" s="62">
        <v>0</v>
      </c>
      <c r="GN302" s="206">
        <v>0</v>
      </c>
      <c r="GO302" s="206">
        <v>0</v>
      </c>
      <c r="GP302" s="51">
        <v>0</v>
      </c>
      <c r="GQ302" s="60">
        <v>0</v>
      </c>
      <c r="GR302" s="215">
        <v>0</v>
      </c>
      <c r="GS302" s="117">
        <v>0</v>
      </c>
    </row>
    <row r="303" spans="1:201" ht="12.75" customHeight="1">
      <c r="A303" s="27"/>
      <c r="B303" s="66"/>
      <c r="C303" s="27"/>
      <c r="D303" s="27"/>
      <c r="E303" s="27"/>
      <c r="F303" s="27"/>
      <c r="G303" s="27"/>
      <c r="H303" s="27"/>
      <c r="I303" s="27"/>
      <c r="J303" s="6"/>
      <c r="K303" s="27"/>
      <c r="L303" s="64"/>
      <c r="M303" s="7"/>
      <c r="N303" s="222"/>
      <c r="O303" s="11"/>
      <c r="P303" s="16"/>
      <c r="Q303" s="23">
        <v>0</v>
      </c>
      <c r="R303" s="235"/>
      <c r="S303" s="11"/>
      <c r="T303" s="22">
        <v>0</v>
      </c>
      <c r="U303" s="21"/>
      <c r="V303" s="11"/>
      <c r="W303" s="20">
        <v>1</v>
      </c>
      <c r="X303" s="65">
        <v>0</v>
      </c>
      <c r="Y303" s="13"/>
      <c r="Z303" s="14"/>
      <c r="AA303" s="14"/>
      <c r="AB303" s="44">
        <v>0</v>
      </c>
      <c r="AC303" s="44">
        <v>0</v>
      </c>
      <c r="AD303" s="45">
        <v>0</v>
      </c>
      <c r="AE303" s="13"/>
      <c r="AF303" s="14"/>
      <c r="AG303" s="14"/>
      <c r="AH303" s="15"/>
      <c r="AI303" s="46">
        <v>0</v>
      </c>
      <c r="AJ303" s="45">
        <v>0</v>
      </c>
      <c r="AK303" s="44">
        <v>0</v>
      </c>
      <c r="AL303" s="44">
        <v>0</v>
      </c>
      <c r="AM303" s="47">
        <v>0</v>
      </c>
      <c r="AN303" s="13"/>
      <c r="AO303" s="14"/>
      <c r="AP303" s="14"/>
      <c r="AQ303" s="15"/>
      <c r="AR303" s="46">
        <v>0</v>
      </c>
      <c r="AS303" s="45">
        <v>0</v>
      </c>
      <c r="AT303" s="44">
        <v>0</v>
      </c>
      <c r="AU303" s="44">
        <v>0</v>
      </c>
      <c r="AV303" s="47">
        <v>0</v>
      </c>
      <c r="AW303" s="13"/>
      <c r="AX303" s="14"/>
      <c r="AY303" s="14"/>
      <c r="AZ303" s="15"/>
      <c r="BA303" s="46">
        <v>0</v>
      </c>
      <c r="BB303" s="45">
        <v>0</v>
      </c>
      <c r="BC303" s="44">
        <v>0</v>
      </c>
      <c r="BD303" s="44">
        <v>0</v>
      </c>
      <c r="BE303" s="47">
        <v>0</v>
      </c>
      <c r="BF303" s="13"/>
      <c r="BG303" s="14"/>
      <c r="BH303" s="14"/>
      <c r="BI303" s="15"/>
      <c r="BJ303" s="46">
        <v>0</v>
      </c>
      <c r="BK303" s="45">
        <v>0</v>
      </c>
      <c r="BL303" s="44">
        <v>0</v>
      </c>
      <c r="BM303" s="44">
        <v>0</v>
      </c>
      <c r="BN303" s="45">
        <v>0</v>
      </c>
      <c r="BO303" s="13"/>
      <c r="BP303" s="14"/>
      <c r="BQ303" s="15"/>
      <c r="BR303" s="14"/>
      <c r="BS303" s="14"/>
      <c r="BT303" s="30"/>
      <c r="BU303" s="45">
        <v>0</v>
      </c>
      <c r="BV303" s="45">
        <v>0</v>
      </c>
      <c r="BW303" s="44">
        <v>0</v>
      </c>
      <c r="BX303" s="44">
        <v>0</v>
      </c>
      <c r="BY303" s="45">
        <v>0</v>
      </c>
      <c r="BZ303" s="31"/>
      <c r="CA303" s="14"/>
      <c r="CB303" s="32"/>
      <c r="CC303" s="33"/>
      <c r="CD303" s="33"/>
      <c r="CE303" s="34"/>
      <c r="CF303" s="45">
        <v>0</v>
      </c>
      <c r="CG303" s="45">
        <v>0</v>
      </c>
      <c r="CH303" s="44">
        <v>0</v>
      </c>
      <c r="CI303" s="44">
        <v>0</v>
      </c>
      <c r="CJ303" s="45">
        <v>0</v>
      </c>
      <c r="CK303" s="31"/>
      <c r="CL303" s="14"/>
      <c r="CM303" s="32"/>
      <c r="CN303" s="33"/>
      <c r="CO303" s="33"/>
      <c r="CP303" s="34"/>
      <c r="CQ303" s="45">
        <v>0</v>
      </c>
      <c r="CR303" s="45">
        <v>0</v>
      </c>
      <c r="CS303" s="44">
        <v>0</v>
      </c>
      <c r="CT303" s="44">
        <v>0</v>
      </c>
      <c r="CU303" s="47">
        <v>0</v>
      </c>
      <c r="CV303" s="22">
        <v>0</v>
      </c>
      <c r="CW303" s="55">
        <v>0</v>
      </c>
      <c r="CX303" s="56">
        <v>0</v>
      </c>
      <c r="CY303" s="57">
        <v>0</v>
      </c>
      <c r="CZ303" s="57">
        <v>0</v>
      </c>
      <c r="DA303" s="45">
        <v>0</v>
      </c>
      <c r="DB303" s="58">
        <v>0</v>
      </c>
      <c r="DC303" s="118">
        <v>0</v>
      </c>
      <c r="DD303" s="118">
        <v>0</v>
      </c>
      <c r="DE303" s="118">
        <v>0</v>
      </c>
      <c r="DF303" s="118">
        <v>0</v>
      </c>
      <c r="DG303" s="118">
        <v>0</v>
      </c>
      <c r="DH303" s="54" t="b">
        <v>0</v>
      </c>
      <c r="DI303" s="120">
        <v>0</v>
      </c>
      <c r="DJ303" s="121">
        <v>0</v>
      </c>
      <c r="DK303" s="122">
        <v>0</v>
      </c>
      <c r="DL303" s="122">
        <v>0</v>
      </c>
      <c r="DM303" s="119">
        <v>0</v>
      </c>
      <c r="DN303" s="119">
        <v>0</v>
      </c>
      <c r="DO303" s="212">
        <v>0</v>
      </c>
      <c r="DP303" s="213">
        <v>0</v>
      </c>
      <c r="DQ303" s="213">
        <v>0</v>
      </c>
      <c r="DR303" s="213">
        <v>0</v>
      </c>
      <c r="DS303" s="213">
        <v>0</v>
      </c>
      <c r="DT303" s="213">
        <v>0</v>
      </c>
      <c r="DU303" s="213">
        <v>0</v>
      </c>
      <c r="DV303" s="214">
        <v>0</v>
      </c>
      <c r="DW303" s="59">
        <v>0</v>
      </c>
      <c r="DX303" s="51">
        <v>0</v>
      </c>
      <c r="DY303" s="51">
        <v>0</v>
      </c>
      <c r="DZ303" s="51">
        <v>0</v>
      </c>
      <c r="EA303" s="51">
        <v>0</v>
      </c>
      <c r="EB303" s="51">
        <v>0</v>
      </c>
      <c r="EC303" s="51">
        <v>0</v>
      </c>
      <c r="ED303" s="60">
        <v>0</v>
      </c>
      <c r="EE303" s="59">
        <v>0</v>
      </c>
      <c r="EF303" s="51">
        <v>0</v>
      </c>
      <c r="EG303" s="51">
        <v>0</v>
      </c>
      <c r="EH303" s="51">
        <v>0</v>
      </c>
      <c r="EI303" s="51">
        <v>0</v>
      </c>
      <c r="EJ303" s="51">
        <v>0</v>
      </c>
      <c r="EK303" s="51">
        <v>0</v>
      </c>
      <c r="EL303" s="60">
        <v>0</v>
      </c>
      <c r="EM303" s="59">
        <v>0</v>
      </c>
      <c r="EN303" s="51">
        <v>0</v>
      </c>
      <c r="EO303" s="51">
        <v>0</v>
      </c>
      <c r="EP303" s="51">
        <v>0</v>
      </c>
      <c r="EQ303" s="51">
        <v>0</v>
      </c>
      <c r="ER303" s="51">
        <v>0</v>
      </c>
      <c r="ES303" s="51">
        <v>0</v>
      </c>
      <c r="ET303" s="60">
        <v>0</v>
      </c>
      <c r="EU303" s="61">
        <v>0</v>
      </c>
      <c r="EV303" s="62">
        <v>0</v>
      </c>
      <c r="EW303" s="62">
        <v>0</v>
      </c>
      <c r="EX303" s="206">
        <v>0</v>
      </c>
      <c r="EY303" s="206">
        <v>0</v>
      </c>
      <c r="EZ303" s="51">
        <v>0</v>
      </c>
      <c r="FA303" s="60">
        <v>0</v>
      </c>
      <c r="FB303" s="61">
        <v>0</v>
      </c>
      <c r="FC303" s="62">
        <v>0</v>
      </c>
      <c r="FD303" s="62">
        <v>0</v>
      </c>
      <c r="FE303" s="206">
        <v>0</v>
      </c>
      <c r="FF303" s="206">
        <v>0</v>
      </c>
      <c r="FG303" s="51">
        <v>0</v>
      </c>
      <c r="FH303" s="60">
        <v>0</v>
      </c>
      <c r="FI303" s="61">
        <v>0</v>
      </c>
      <c r="FJ303" s="62">
        <v>0</v>
      </c>
      <c r="FK303" s="62">
        <v>0</v>
      </c>
      <c r="FL303" s="207">
        <v>0</v>
      </c>
      <c r="FM303" s="207">
        <v>0</v>
      </c>
      <c r="FN303" s="51">
        <v>0</v>
      </c>
      <c r="FO303" s="60">
        <v>0</v>
      </c>
      <c r="FP303" s="61">
        <v>0</v>
      </c>
      <c r="FQ303" s="62">
        <v>0</v>
      </c>
      <c r="FR303" s="62">
        <v>0</v>
      </c>
      <c r="FS303" s="206">
        <v>0</v>
      </c>
      <c r="FT303" s="206">
        <v>0</v>
      </c>
      <c r="FU303" s="51">
        <v>0</v>
      </c>
      <c r="FV303" s="60">
        <v>0</v>
      </c>
      <c r="FW303" s="61">
        <v>0</v>
      </c>
      <c r="FX303" s="62">
        <v>0</v>
      </c>
      <c r="FY303" s="62">
        <v>0</v>
      </c>
      <c r="FZ303" s="206">
        <v>0</v>
      </c>
      <c r="GA303" s="206">
        <v>0</v>
      </c>
      <c r="GB303" s="51">
        <v>0</v>
      </c>
      <c r="GC303" s="60">
        <v>0</v>
      </c>
      <c r="GD303" s="61">
        <v>0</v>
      </c>
      <c r="GE303" s="62">
        <v>0</v>
      </c>
      <c r="GF303" s="62">
        <v>0</v>
      </c>
      <c r="GG303" s="206">
        <v>0</v>
      </c>
      <c r="GH303" s="206">
        <v>0</v>
      </c>
      <c r="GI303" s="51">
        <v>0</v>
      </c>
      <c r="GJ303" s="60">
        <v>0</v>
      </c>
      <c r="GK303" s="61">
        <v>0</v>
      </c>
      <c r="GL303" s="62">
        <v>0</v>
      </c>
      <c r="GM303" s="62">
        <v>0</v>
      </c>
      <c r="GN303" s="206">
        <v>0</v>
      </c>
      <c r="GO303" s="206">
        <v>0</v>
      </c>
      <c r="GP303" s="51">
        <v>0</v>
      </c>
      <c r="GQ303" s="60">
        <v>0</v>
      </c>
      <c r="GR303" s="215">
        <v>0</v>
      </c>
      <c r="GS303" s="117">
        <v>0</v>
      </c>
    </row>
    <row r="304" spans="1:201" ht="12.75" customHeight="1">
      <c r="A304" s="27"/>
      <c r="B304" s="66"/>
      <c r="C304" s="27"/>
      <c r="D304" s="27"/>
      <c r="E304" s="27"/>
      <c r="F304" s="27"/>
      <c r="G304" s="27"/>
      <c r="H304" s="27"/>
      <c r="I304" s="27"/>
      <c r="J304" s="6"/>
      <c r="K304" s="27"/>
      <c r="L304" s="64"/>
      <c r="M304" s="7"/>
      <c r="N304" s="222"/>
      <c r="O304" s="11"/>
      <c r="P304" s="16"/>
      <c r="Q304" s="23">
        <v>0</v>
      </c>
      <c r="R304" s="235"/>
      <c r="S304" s="11"/>
      <c r="T304" s="22">
        <v>0</v>
      </c>
      <c r="U304" s="21" t="e">
        <v>#DIV/0!</v>
      </c>
      <c r="V304" s="11"/>
      <c r="W304" s="20">
        <v>1</v>
      </c>
      <c r="X304" s="65">
        <v>0</v>
      </c>
      <c r="Y304" s="13"/>
      <c r="Z304" s="14"/>
      <c r="AA304" s="14"/>
      <c r="AB304" s="44">
        <v>0</v>
      </c>
      <c r="AC304" s="44">
        <v>0</v>
      </c>
      <c r="AD304" s="45">
        <v>0</v>
      </c>
      <c r="AE304" s="13"/>
      <c r="AF304" s="14"/>
      <c r="AG304" s="14"/>
      <c r="AH304" s="15"/>
      <c r="AI304" s="46">
        <v>0</v>
      </c>
      <c r="AJ304" s="45">
        <v>0</v>
      </c>
      <c r="AK304" s="44">
        <v>0</v>
      </c>
      <c r="AL304" s="44">
        <v>0</v>
      </c>
      <c r="AM304" s="47">
        <v>0</v>
      </c>
      <c r="AN304" s="13"/>
      <c r="AO304" s="14"/>
      <c r="AP304" s="14"/>
      <c r="AQ304" s="15"/>
      <c r="AR304" s="46">
        <v>0</v>
      </c>
      <c r="AS304" s="45">
        <v>0</v>
      </c>
      <c r="AT304" s="44">
        <v>0</v>
      </c>
      <c r="AU304" s="44">
        <v>0</v>
      </c>
      <c r="AV304" s="47">
        <v>0</v>
      </c>
      <c r="AW304" s="13"/>
      <c r="AX304" s="14"/>
      <c r="AY304" s="14"/>
      <c r="AZ304" s="15"/>
      <c r="BA304" s="46">
        <v>0</v>
      </c>
      <c r="BB304" s="45">
        <v>0</v>
      </c>
      <c r="BC304" s="44">
        <v>0</v>
      </c>
      <c r="BD304" s="44">
        <v>0</v>
      </c>
      <c r="BE304" s="47">
        <v>0</v>
      </c>
      <c r="BF304" s="13"/>
      <c r="BG304" s="14"/>
      <c r="BH304" s="14"/>
      <c r="BI304" s="15"/>
      <c r="BJ304" s="46">
        <v>0</v>
      </c>
      <c r="BK304" s="45">
        <v>0</v>
      </c>
      <c r="BL304" s="44">
        <v>0</v>
      </c>
      <c r="BM304" s="44">
        <v>0</v>
      </c>
      <c r="BN304" s="45">
        <v>0</v>
      </c>
      <c r="BO304" s="13"/>
      <c r="BP304" s="14"/>
      <c r="BQ304" s="15"/>
      <c r="BR304" s="14"/>
      <c r="BS304" s="14"/>
      <c r="BT304" s="30"/>
      <c r="BU304" s="45">
        <v>0</v>
      </c>
      <c r="BV304" s="45">
        <v>0</v>
      </c>
      <c r="BW304" s="44">
        <v>0</v>
      </c>
      <c r="BX304" s="44">
        <v>0</v>
      </c>
      <c r="BY304" s="45">
        <v>0</v>
      </c>
      <c r="BZ304" s="31"/>
      <c r="CA304" s="14"/>
      <c r="CB304" s="32"/>
      <c r="CC304" s="33"/>
      <c r="CD304" s="33"/>
      <c r="CE304" s="34"/>
      <c r="CF304" s="45">
        <v>0</v>
      </c>
      <c r="CG304" s="45">
        <v>0</v>
      </c>
      <c r="CH304" s="44">
        <v>0</v>
      </c>
      <c r="CI304" s="44">
        <v>0</v>
      </c>
      <c r="CJ304" s="45">
        <v>0</v>
      </c>
      <c r="CK304" s="31"/>
      <c r="CL304" s="14"/>
      <c r="CM304" s="32"/>
      <c r="CN304" s="33"/>
      <c r="CO304" s="33"/>
      <c r="CP304" s="34"/>
      <c r="CQ304" s="45">
        <v>0</v>
      </c>
      <c r="CR304" s="45">
        <v>0</v>
      </c>
      <c r="CS304" s="44">
        <v>0</v>
      </c>
      <c r="CT304" s="44">
        <v>0</v>
      </c>
      <c r="CU304" s="47">
        <v>0</v>
      </c>
      <c r="CV304" s="22">
        <v>0</v>
      </c>
      <c r="CW304" s="55">
        <v>0</v>
      </c>
      <c r="CX304" s="56">
        <v>0</v>
      </c>
      <c r="CY304" s="57">
        <v>0</v>
      </c>
      <c r="CZ304" s="57">
        <v>0</v>
      </c>
      <c r="DA304" s="45">
        <v>0</v>
      </c>
      <c r="DB304" s="58">
        <v>0</v>
      </c>
      <c r="DC304" s="118">
        <v>0</v>
      </c>
      <c r="DD304" s="118">
        <v>0</v>
      </c>
      <c r="DE304" s="118">
        <v>0</v>
      </c>
      <c r="DF304" s="118">
        <v>0</v>
      </c>
      <c r="DG304" s="118">
        <v>0</v>
      </c>
      <c r="DH304" s="54" t="b">
        <v>0</v>
      </c>
      <c r="DI304" s="120">
        <v>0</v>
      </c>
      <c r="DJ304" s="121">
        <v>0</v>
      </c>
      <c r="DK304" s="122">
        <v>0</v>
      </c>
      <c r="DL304" s="122">
        <v>0</v>
      </c>
      <c r="DM304" s="119">
        <v>0</v>
      </c>
      <c r="DN304" s="119">
        <v>0</v>
      </c>
      <c r="DO304" s="212">
        <v>0</v>
      </c>
      <c r="DP304" s="213">
        <v>0</v>
      </c>
      <c r="DQ304" s="213">
        <v>0</v>
      </c>
      <c r="DR304" s="213">
        <v>0</v>
      </c>
      <c r="DS304" s="213">
        <v>0</v>
      </c>
      <c r="DT304" s="213">
        <v>0</v>
      </c>
      <c r="DU304" s="213">
        <v>0</v>
      </c>
      <c r="DV304" s="214">
        <v>0</v>
      </c>
      <c r="DW304" s="59">
        <v>0</v>
      </c>
      <c r="DX304" s="51">
        <v>0</v>
      </c>
      <c r="DY304" s="51">
        <v>0</v>
      </c>
      <c r="DZ304" s="51">
        <v>0</v>
      </c>
      <c r="EA304" s="51">
        <v>0</v>
      </c>
      <c r="EB304" s="51">
        <v>0</v>
      </c>
      <c r="EC304" s="51">
        <v>0</v>
      </c>
      <c r="ED304" s="60">
        <v>0</v>
      </c>
      <c r="EE304" s="59">
        <v>0</v>
      </c>
      <c r="EF304" s="51">
        <v>0</v>
      </c>
      <c r="EG304" s="51">
        <v>0</v>
      </c>
      <c r="EH304" s="51">
        <v>0</v>
      </c>
      <c r="EI304" s="51">
        <v>0</v>
      </c>
      <c r="EJ304" s="51">
        <v>0</v>
      </c>
      <c r="EK304" s="51">
        <v>0</v>
      </c>
      <c r="EL304" s="60">
        <v>0</v>
      </c>
      <c r="EM304" s="59">
        <v>0</v>
      </c>
      <c r="EN304" s="51">
        <v>0</v>
      </c>
      <c r="EO304" s="51">
        <v>0</v>
      </c>
      <c r="EP304" s="51">
        <v>0</v>
      </c>
      <c r="EQ304" s="51">
        <v>0</v>
      </c>
      <c r="ER304" s="51">
        <v>0</v>
      </c>
      <c r="ES304" s="51">
        <v>0</v>
      </c>
      <c r="ET304" s="60">
        <v>0</v>
      </c>
      <c r="EU304" s="61">
        <v>0</v>
      </c>
      <c r="EV304" s="62">
        <v>0</v>
      </c>
      <c r="EW304" s="62">
        <v>0</v>
      </c>
      <c r="EX304" s="206">
        <v>0</v>
      </c>
      <c r="EY304" s="206">
        <v>0</v>
      </c>
      <c r="EZ304" s="51">
        <v>0</v>
      </c>
      <c r="FA304" s="60">
        <v>0</v>
      </c>
      <c r="FB304" s="61">
        <v>0</v>
      </c>
      <c r="FC304" s="62">
        <v>0</v>
      </c>
      <c r="FD304" s="62">
        <v>0</v>
      </c>
      <c r="FE304" s="206">
        <v>0</v>
      </c>
      <c r="FF304" s="206">
        <v>0</v>
      </c>
      <c r="FG304" s="51">
        <v>0</v>
      </c>
      <c r="FH304" s="60">
        <v>0</v>
      </c>
      <c r="FI304" s="61">
        <v>0</v>
      </c>
      <c r="FJ304" s="62">
        <v>0</v>
      </c>
      <c r="FK304" s="62">
        <v>0</v>
      </c>
      <c r="FL304" s="207">
        <v>0</v>
      </c>
      <c r="FM304" s="207">
        <v>0</v>
      </c>
      <c r="FN304" s="51">
        <v>0</v>
      </c>
      <c r="FO304" s="60">
        <v>0</v>
      </c>
      <c r="FP304" s="61">
        <v>0</v>
      </c>
      <c r="FQ304" s="62">
        <v>0</v>
      </c>
      <c r="FR304" s="62">
        <v>0</v>
      </c>
      <c r="FS304" s="206">
        <v>0</v>
      </c>
      <c r="FT304" s="206">
        <v>0</v>
      </c>
      <c r="FU304" s="51">
        <v>0</v>
      </c>
      <c r="FV304" s="60">
        <v>0</v>
      </c>
      <c r="FW304" s="61">
        <v>0</v>
      </c>
      <c r="FX304" s="62">
        <v>0</v>
      </c>
      <c r="FY304" s="62">
        <v>0</v>
      </c>
      <c r="FZ304" s="206">
        <v>0</v>
      </c>
      <c r="GA304" s="206">
        <v>0</v>
      </c>
      <c r="GB304" s="51">
        <v>0</v>
      </c>
      <c r="GC304" s="60">
        <v>0</v>
      </c>
      <c r="GD304" s="61">
        <v>0</v>
      </c>
      <c r="GE304" s="62">
        <v>0</v>
      </c>
      <c r="GF304" s="62">
        <v>0</v>
      </c>
      <c r="GG304" s="206">
        <v>0</v>
      </c>
      <c r="GH304" s="206">
        <v>0</v>
      </c>
      <c r="GI304" s="51">
        <v>0</v>
      </c>
      <c r="GJ304" s="60">
        <v>0</v>
      </c>
      <c r="GK304" s="61">
        <v>0</v>
      </c>
      <c r="GL304" s="62">
        <v>0</v>
      </c>
      <c r="GM304" s="62">
        <v>0</v>
      </c>
      <c r="GN304" s="206">
        <v>0</v>
      </c>
      <c r="GO304" s="206">
        <v>0</v>
      </c>
      <c r="GP304" s="51">
        <v>0</v>
      </c>
      <c r="GQ304" s="60">
        <v>0</v>
      </c>
      <c r="GR304" s="215">
        <v>0</v>
      </c>
      <c r="GS304" s="117">
        <v>0</v>
      </c>
    </row>
    <row r="305" spans="1:201" ht="12.75" customHeight="1">
      <c r="A305" s="27"/>
      <c r="B305" s="66"/>
      <c r="C305" s="27"/>
      <c r="D305" s="27"/>
      <c r="E305" s="27"/>
      <c r="F305" s="27"/>
      <c r="G305" s="27"/>
      <c r="H305" s="27"/>
      <c r="I305" s="27"/>
      <c r="J305" s="6"/>
      <c r="K305" s="27"/>
      <c r="L305" s="64"/>
      <c r="M305" s="7"/>
      <c r="N305" s="222"/>
      <c r="O305" s="11"/>
      <c r="P305" s="16"/>
      <c r="Q305" s="23">
        <v>0</v>
      </c>
      <c r="R305" s="235"/>
      <c r="S305" s="11"/>
      <c r="T305" s="22">
        <v>0</v>
      </c>
      <c r="U305" s="21"/>
      <c r="V305" s="11"/>
      <c r="W305" s="20">
        <v>1</v>
      </c>
      <c r="X305" s="65">
        <v>0</v>
      </c>
      <c r="Y305" s="13"/>
      <c r="Z305" s="14"/>
      <c r="AA305" s="14"/>
      <c r="AB305" s="44">
        <v>0</v>
      </c>
      <c r="AC305" s="44">
        <v>0</v>
      </c>
      <c r="AD305" s="45">
        <v>0</v>
      </c>
      <c r="AE305" s="13"/>
      <c r="AF305" s="14"/>
      <c r="AG305" s="14"/>
      <c r="AH305" s="15"/>
      <c r="AI305" s="46">
        <v>0</v>
      </c>
      <c r="AJ305" s="45">
        <v>0</v>
      </c>
      <c r="AK305" s="44">
        <v>0</v>
      </c>
      <c r="AL305" s="44">
        <v>0</v>
      </c>
      <c r="AM305" s="47">
        <v>0</v>
      </c>
      <c r="AN305" s="13"/>
      <c r="AO305" s="14"/>
      <c r="AP305" s="14"/>
      <c r="AQ305" s="15"/>
      <c r="AR305" s="46">
        <v>0</v>
      </c>
      <c r="AS305" s="45">
        <v>0</v>
      </c>
      <c r="AT305" s="44">
        <v>0</v>
      </c>
      <c r="AU305" s="44">
        <v>0</v>
      </c>
      <c r="AV305" s="47">
        <v>0</v>
      </c>
      <c r="AW305" s="13"/>
      <c r="AX305" s="14"/>
      <c r="AY305" s="14"/>
      <c r="AZ305" s="15"/>
      <c r="BA305" s="46">
        <v>0</v>
      </c>
      <c r="BB305" s="45">
        <v>0</v>
      </c>
      <c r="BC305" s="44">
        <v>0</v>
      </c>
      <c r="BD305" s="44">
        <v>0</v>
      </c>
      <c r="BE305" s="47">
        <v>0</v>
      </c>
      <c r="BF305" s="13"/>
      <c r="BG305" s="14"/>
      <c r="BH305" s="14"/>
      <c r="BI305" s="15"/>
      <c r="BJ305" s="46">
        <v>0</v>
      </c>
      <c r="BK305" s="45">
        <v>0</v>
      </c>
      <c r="BL305" s="44">
        <v>0</v>
      </c>
      <c r="BM305" s="44">
        <v>0</v>
      </c>
      <c r="BN305" s="45">
        <v>0</v>
      </c>
      <c r="BO305" s="13"/>
      <c r="BP305" s="14"/>
      <c r="BQ305" s="15"/>
      <c r="BR305" s="14"/>
      <c r="BS305" s="14"/>
      <c r="BT305" s="30"/>
      <c r="BU305" s="45">
        <v>0</v>
      </c>
      <c r="BV305" s="45">
        <v>0</v>
      </c>
      <c r="BW305" s="44">
        <v>0</v>
      </c>
      <c r="BX305" s="44">
        <v>0</v>
      </c>
      <c r="BY305" s="45">
        <v>0</v>
      </c>
      <c r="BZ305" s="31"/>
      <c r="CA305" s="14"/>
      <c r="CB305" s="32"/>
      <c r="CC305" s="33"/>
      <c r="CD305" s="33"/>
      <c r="CE305" s="34"/>
      <c r="CF305" s="45">
        <v>0</v>
      </c>
      <c r="CG305" s="45">
        <v>0</v>
      </c>
      <c r="CH305" s="44">
        <v>0</v>
      </c>
      <c r="CI305" s="44">
        <v>0</v>
      </c>
      <c r="CJ305" s="45">
        <v>0</v>
      </c>
      <c r="CK305" s="31"/>
      <c r="CL305" s="14"/>
      <c r="CM305" s="32"/>
      <c r="CN305" s="33"/>
      <c r="CO305" s="33"/>
      <c r="CP305" s="34"/>
      <c r="CQ305" s="45">
        <v>0</v>
      </c>
      <c r="CR305" s="45">
        <v>0</v>
      </c>
      <c r="CS305" s="44">
        <v>0</v>
      </c>
      <c r="CT305" s="44">
        <v>0</v>
      </c>
      <c r="CU305" s="47">
        <v>0</v>
      </c>
      <c r="CV305" s="22">
        <v>0</v>
      </c>
      <c r="CW305" s="55">
        <v>0</v>
      </c>
      <c r="CX305" s="56">
        <v>0</v>
      </c>
      <c r="CY305" s="57">
        <v>0</v>
      </c>
      <c r="CZ305" s="57">
        <v>0</v>
      </c>
      <c r="DA305" s="45">
        <v>0</v>
      </c>
      <c r="DB305" s="58">
        <v>0</v>
      </c>
      <c r="DC305" s="118">
        <v>0</v>
      </c>
      <c r="DD305" s="118">
        <v>0</v>
      </c>
      <c r="DE305" s="118">
        <v>0</v>
      </c>
      <c r="DF305" s="118">
        <v>0</v>
      </c>
      <c r="DG305" s="118">
        <v>0</v>
      </c>
      <c r="DH305" s="54" t="b">
        <v>0</v>
      </c>
      <c r="DI305" s="120">
        <v>0</v>
      </c>
      <c r="DJ305" s="121">
        <v>0</v>
      </c>
      <c r="DK305" s="122">
        <v>0</v>
      </c>
      <c r="DL305" s="122">
        <v>0</v>
      </c>
      <c r="DM305" s="119">
        <v>0</v>
      </c>
      <c r="DN305" s="119">
        <v>0</v>
      </c>
      <c r="DO305" s="212">
        <v>0</v>
      </c>
      <c r="DP305" s="213">
        <v>0</v>
      </c>
      <c r="DQ305" s="213">
        <v>0</v>
      </c>
      <c r="DR305" s="213">
        <v>0</v>
      </c>
      <c r="DS305" s="213">
        <v>0</v>
      </c>
      <c r="DT305" s="213">
        <v>0</v>
      </c>
      <c r="DU305" s="213">
        <v>0</v>
      </c>
      <c r="DV305" s="214">
        <v>0</v>
      </c>
      <c r="DW305" s="59">
        <v>0</v>
      </c>
      <c r="DX305" s="51">
        <v>0</v>
      </c>
      <c r="DY305" s="51">
        <v>0</v>
      </c>
      <c r="DZ305" s="51">
        <v>0</v>
      </c>
      <c r="EA305" s="51">
        <v>0</v>
      </c>
      <c r="EB305" s="51">
        <v>0</v>
      </c>
      <c r="EC305" s="51">
        <v>0</v>
      </c>
      <c r="ED305" s="60">
        <v>0</v>
      </c>
      <c r="EE305" s="59">
        <v>0</v>
      </c>
      <c r="EF305" s="51">
        <v>0</v>
      </c>
      <c r="EG305" s="51">
        <v>0</v>
      </c>
      <c r="EH305" s="51">
        <v>0</v>
      </c>
      <c r="EI305" s="51">
        <v>0</v>
      </c>
      <c r="EJ305" s="51">
        <v>0</v>
      </c>
      <c r="EK305" s="51">
        <v>0</v>
      </c>
      <c r="EL305" s="60">
        <v>0</v>
      </c>
      <c r="EM305" s="59">
        <v>0</v>
      </c>
      <c r="EN305" s="51">
        <v>0</v>
      </c>
      <c r="EO305" s="51">
        <v>0</v>
      </c>
      <c r="EP305" s="51">
        <v>0</v>
      </c>
      <c r="EQ305" s="51">
        <v>0</v>
      </c>
      <c r="ER305" s="51">
        <v>0</v>
      </c>
      <c r="ES305" s="51">
        <v>0</v>
      </c>
      <c r="ET305" s="60">
        <v>0</v>
      </c>
      <c r="EU305" s="61">
        <v>0</v>
      </c>
      <c r="EV305" s="62">
        <v>0</v>
      </c>
      <c r="EW305" s="62">
        <v>0</v>
      </c>
      <c r="EX305" s="206">
        <v>0</v>
      </c>
      <c r="EY305" s="206">
        <v>0</v>
      </c>
      <c r="EZ305" s="51">
        <v>0</v>
      </c>
      <c r="FA305" s="60">
        <v>0</v>
      </c>
      <c r="FB305" s="61">
        <v>0</v>
      </c>
      <c r="FC305" s="62">
        <v>0</v>
      </c>
      <c r="FD305" s="62">
        <v>0</v>
      </c>
      <c r="FE305" s="206">
        <v>0</v>
      </c>
      <c r="FF305" s="206">
        <v>0</v>
      </c>
      <c r="FG305" s="51">
        <v>0</v>
      </c>
      <c r="FH305" s="60">
        <v>0</v>
      </c>
      <c r="FI305" s="61">
        <v>0</v>
      </c>
      <c r="FJ305" s="62">
        <v>0</v>
      </c>
      <c r="FK305" s="62">
        <v>0</v>
      </c>
      <c r="FL305" s="207">
        <v>0</v>
      </c>
      <c r="FM305" s="207">
        <v>0</v>
      </c>
      <c r="FN305" s="51">
        <v>0</v>
      </c>
      <c r="FO305" s="60">
        <v>0</v>
      </c>
      <c r="FP305" s="61">
        <v>0</v>
      </c>
      <c r="FQ305" s="62">
        <v>0</v>
      </c>
      <c r="FR305" s="62">
        <v>0</v>
      </c>
      <c r="FS305" s="206">
        <v>0</v>
      </c>
      <c r="FT305" s="206">
        <v>0</v>
      </c>
      <c r="FU305" s="51">
        <v>0</v>
      </c>
      <c r="FV305" s="60">
        <v>0</v>
      </c>
      <c r="FW305" s="61">
        <v>0</v>
      </c>
      <c r="FX305" s="62">
        <v>0</v>
      </c>
      <c r="FY305" s="62">
        <v>0</v>
      </c>
      <c r="FZ305" s="206">
        <v>0</v>
      </c>
      <c r="GA305" s="206">
        <v>0</v>
      </c>
      <c r="GB305" s="51">
        <v>0</v>
      </c>
      <c r="GC305" s="60">
        <v>0</v>
      </c>
      <c r="GD305" s="61">
        <v>0</v>
      </c>
      <c r="GE305" s="62">
        <v>0</v>
      </c>
      <c r="GF305" s="62">
        <v>0</v>
      </c>
      <c r="GG305" s="206">
        <v>0</v>
      </c>
      <c r="GH305" s="206">
        <v>0</v>
      </c>
      <c r="GI305" s="51">
        <v>0</v>
      </c>
      <c r="GJ305" s="60">
        <v>0</v>
      </c>
      <c r="GK305" s="61">
        <v>0</v>
      </c>
      <c r="GL305" s="62">
        <v>0</v>
      </c>
      <c r="GM305" s="62">
        <v>0</v>
      </c>
      <c r="GN305" s="206">
        <v>0</v>
      </c>
      <c r="GO305" s="206">
        <v>0</v>
      </c>
      <c r="GP305" s="51">
        <v>0</v>
      </c>
      <c r="GQ305" s="60">
        <v>0</v>
      </c>
      <c r="GR305" s="215">
        <v>0</v>
      </c>
      <c r="GS305" s="117">
        <v>0</v>
      </c>
    </row>
    <row r="306" spans="1:201" ht="12.75" customHeight="1">
      <c r="A306" s="27"/>
      <c r="B306" s="66"/>
      <c r="C306" s="27"/>
      <c r="D306" s="27"/>
      <c r="E306" s="27"/>
      <c r="F306" s="27"/>
      <c r="G306" s="27"/>
      <c r="H306" s="27"/>
      <c r="I306" s="27"/>
      <c r="J306" s="6"/>
      <c r="K306" s="27"/>
      <c r="L306" s="64"/>
      <c r="M306" s="7"/>
      <c r="N306" s="222"/>
      <c r="O306" s="11"/>
      <c r="P306" s="16"/>
      <c r="Q306" s="23">
        <v>0</v>
      </c>
      <c r="R306" s="235"/>
      <c r="S306" s="11"/>
      <c r="T306" s="22">
        <v>0</v>
      </c>
      <c r="U306" s="21" t="e">
        <v>#DIV/0!</v>
      </c>
      <c r="V306" s="11"/>
      <c r="W306" s="20">
        <v>1</v>
      </c>
      <c r="X306" s="65">
        <v>0</v>
      </c>
      <c r="Y306" s="13"/>
      <c r="Z306" s="14"/>
      <c r="AA306" s="14"/>
      <c r="AB306" s="44">
        <v>0</v>
      </c>
      <c r="AC306" s="44">
        <v>0</v>
      </c>
      <c r="AD306" s="45">
        <v>0</v>
      </c>
      <c r="AE306" s="13"/>
      <c r="AF306" s="14"/>
      <c r="AG306" s="14"/>
      <c r="AH306" s="15"/>
      <c r="AI306" s="46">
        <v>0</v>
      </c>
      <c r="AJ306" s="45">
        <v>0</v>
      </c>
      <c r="AK306" s="44">
        <v>0</v>
      </c>
      <c r="AL306" s="44">
        <v>0</v>
      </c>
      <c r="AM306" s="47">
        <v>0</v>
      </c>
      <c r="AN306" s="13"/>
      <c r="AO306" s="14"/>
      <c r="AP306" s="14"/>
      <c r="AQ306" s="15"/>
      <c r="AR306" s="46">
        <v>0</v>
      </c>
      <c r="AS306" s="45">
        <v>0</v>
      </c>
      <c r="AT306" s="44">
        <v>0</v>
      </c>
      <c r="AU306" s="44">
        <v>0</v>
      </c>
      <c r="AV306" s="47">
        <v>0</v>
      </c>
      <c r="AW306" s="13"/>
      <c r="AX306" s="14"/>
      <c r="AY306" s="14"/>
      <c r="AZ306" s="15"/>
      <c r="BA306" s="46">
        <v>0</v>
      </c>
      <c r="BB306" s="45">
        <v>0</v>
      </c>
      <c r="BC306" s="44">
        <v>0</v>
      </c>
      <c r="BD306" s="44">
        <v>0</v>
      </c>
      <c r="BE306" s="47">
        <v>0</v>
      </c>
      <c r="BF306" s="13"/>
      <c r="BG306" s="14"/>
      <c r="BH306" s="14"/>
      <c r="BI306" s="15"/>
      <c r="BJ306" s="46">
        <v>0</v>
      </c>
      <c r="BK306" s="45">
        <v>0</v>
      </c>
      <c r="BL306" s="44">
        <v>0</v>
      </c>
      <c r="BM306" s="44">
        <v>0</v>
      </c>
      <c r="BN306" s="45">
        <v>0</v>
      </c>
      <c r="BO306" s="13"/>
      <c r="BP306" s="14"/>
      <c r="BQ306" s="15"/>
      <c r="BR306" s="14"/>
      <c r="BS306" s="14"/>
      <c r="BT306" s="30"/>
      <c r="BU306" s="45">
        <v>0</v>
      </c>
      <c r="BV306" s="45">
        <v>0</v>
      </c>
      <c r="BW306" s="44">
        <v>0</v>
      </c>
      <c r="BX306" s="44">
        <v>0</v>
      </c>
      <c r="BY306" s="45">
        <v>0</v>
      </c>
      <c r="BZ306" s="31"/>
      <c r="CA306" s="14"/>
      <c r="CB306" s="32"/>
      <c r="CC306" s="33"/>
      <c r="CD306" s="33"/>
      <c r="CE306" s="34"/>
      <c r="CF306" s="45">
        <v>0</v>
      </c>
      <c r="CG306" s="45">
        <v>0</v>
      </c>
      <c r="CH306" s="44">
        <v>0</v>
      </c>
      <c r="CI306" s="44">
        <v>0</v>
      </c>
      <c r="CJ306" s="45">
        <v>0</v>
      </c>
      <c r="CK306" s="31"/>
      <c r="CL306" s="14"/>
      <c r="CM306" s="32"/>
      <c r="CN306" s="33"/>
      <c r="CO306" s="33"/>
      <c r="CP306" s="34"/>
      <c r="CQ306" s="45">
        <v>0</v>
      </c>
      <c r="CR306" s="45">
        <v>0</v>
      </c>
      <c r="CS306" s="44">
        <v>0</v>
      </c>
      <c r="CT306" s="44">
        <v>0</v>
      </c>
      <c r="CU306" s="47">
        <v>0</v>
      </c>
      <c r="CV306" s="22">
        <v>0</v>
      </c>
      <c r="CW306" s="55">
        <v>0</v>
      </c>
      <c r="CX306" s="56">
        <v>0</v>
      </c>
      <c r="CY306" s="57">
        <v>0</v>
      </c>
      <c r="CZ306" s="57">
        <v>0</v>
      </c>
      <c r="DA306" s="45">
        <v>0</v>
      </c>
      <c r="DB306" s="58">
        <v>0</v>
      </c>
      <c r="DC306" s="118">
        <v>0</v>
      </c>
      <c r="DD306" s="118">
        <v>0</v>
      </c>
      <c r="DE306" s="118">
        <v>0</v>
      </c>
      <c r="DF306" s="118">
        <v>0</v>
      </c>
      <c r="DG306" s="118">
        <v>0</v>
      </c>
      <c r="DH306" s="54" t="b">
        <v>0</v>
      </c>
      <c r="DI306" s="120">
        <v>0</v>
      </c>
      <c r="DJ306" s="121">
        <v>0</v>
      </c>
      <c r="DK306" s="122">
        <v>0</v>
      </c>
      <c r="DL306" s="122">
        <v>0</v>
      </c>
      <c r="DM306" s="119">
        <v>0</v>
      </c>
      <c r="DN306" s="119">
        <v>0</v>
      </c>
      <c r="DO306" s="212">
        <v>0</v>
      </c>
      <c r="DP306" s="213">
        <v>0</v>
      </c>
      <c r="DQ306" s="213">
        <v>0</v>
      </c>
      <c r="DR306" s="213">
        <v>0</v>
      </c>
      <c r="DS306" s="213">
        <v>0</v>
      </c>
      <c r="DT306" s="213">
        <v>0</v>
      </c>
      <c r="DU306" s="213">
        <v>0</v>
      </c>
      <c r="DV306" s="214">
        <v>0</v>
      </c>
      <c r="DW306" s="59">
        <v>0</v>
      </c>
      <c r="DX306" s="51">
        <v>0</v>
      </c>
      <c r="DY306" s="51">
        <v>0</v>
      </c>
      <c r="DZ306" s="51">
        <v>0</v>
      </c>
      <c r="EA306" s="51">
        <v>0</v>
      </c>
      <c r="EB306" s="51">
        <v>0</v>
      </c>
      <c r="EC306" s="51">
        <v>0</v>
      </c>
      <c r="ED306" s="60">
        <v>0</v>
      </c>
      <c r="EE306" s="59">
        <v>0</v>
      </c>
      <c r="EF306" s="51">
        <v>0</v>
      </c>
      <c r="EG306" s="51">
        <v>0</v>
      </c>
      <c r="EH306" s="51">
        <v>0</v>
      </c>
      <c r="EI306" s="51">
        <v>0</v>
      </c>
      <c r="EJ306" s="51">
        <v>0</v>
      </c>
      <c r="EK306" s="51">
        <v>0</v>
      </c>
      <c r="EL306" s="60">
        <v>0</v>
      </c>
      <c r="EM306" s="59">
        <v>0</v>
      </c>
      <c r="EN306" s="51">
        <v>0</v>
      </c>
      <c r="EO306" s="51">
        <v>0</v>
      </c>
      <c r="EP306" s="51">
        <v>0</v>
      </c>
      <c r="EQ306" s="51">
        <v>0</v>
      </c>
      <c r="ER306" s="51">
        <v>0</v>
      </c>
      <c r="ES306" s="51">
        <v>0</v>
      </c>
      <c r="ET306" s="60">
        <v>0</v>
      </c>
      <c r="EU306" s="61">
        <v>0</v>
      </c>
      <c r="EV306" s="62">
        <v>0</v>
      </c>
      <c r="EW306" s="62">
        <v>0</v>
      </c>
      <c r="EX306" s="206">
        <v>0</v>
      </c>
      <c r="EY306" s="206">
        <v>0</v>
      </c>
      <c r="EZ306" s="51">
        <v>0</v>
      </c>
      <c r="FA306" s="60">
        <v>0</v>
      </c>
      <c r="FB306" s="61">
        <v>0</v>
      </c>
      <c r="FC306" s="62">
        <v>0</v>
      </c>
      <c r="FD306" s="62">
        <v>0</v>
      </c>
      <c r="FE306" s="206">
        <v>0</v>
      </c>
      <c r="FF306" s="206">
        <v>0</v>
      </c>
      <c r="FG306" s="51">
        <v>0</v>
      </c>
      <c r="FH306" s="60">
        <v>0</v>
      </c>
      <c r="FI306" s="61">
        <v>0</v>
      </c>
      <c r="FJ306" s="62">
        <v>0</v>
      </c>
      <c r="FK306" s="62">
        <v>0</v>
      </c>
      <c r="FL306" s="207">
        <v>0</v>
      </c>
      <c r="FM306" s="207">
        <v>0</v>
      </c>
      <c r="FN306" s="51">
        <v>0</v>
      </c>
      <c r="FO306" s="60">
        <v>0</v>
      </c>
      <c r="FP306" s="61">
        <v>0</v>
      </c>
      <c r="FQ306" s="62">
        <v>0</v>
      </c>
      <c r="FR306" s="62">
        <v>0</v>
      </c>
      <c r="FS306" s="206">
        <v>0</v>
      </c>
      <c r="FT306" s="206">
        <v>0</v>
      </c>
      <c r="FU306" s="51">
        <v>0</v>
      </c>
      <c r="FV306" s="60">
        <v>0</v>
      </c>
      <c r="FW306" s="61">
        <v>0</v>
      </c>
      <c r="FX306" s="62">
        <v>0</v>
      </c>
      <c r="FY306" s="62">
        <v>0</v>
      </c>
      <c r="FZ306" s="206">
        <v>0</v>
      </c>
      <c r="GA306" s="206">
        <v>0</v>
      </c>
      <c r="GB306" s="51">
        <v>0</v>
      </c>
      <c r="GC306" s="60">
        <v>0</v>
      </c>
      <c r="GD306" s="61">
        <v>0</v>
      </c>
      <c r="GE306" s="62">
        <v>0</v>
      </c>
      <c r="GF306" s="62">
        <v>0</v>
      </c>
      <c r="GG306" s="206">
        <v>0</v>
      </c>
      <c r="GH306" s="206">
        <v>0</v>
      </c>
      <c r="GI306" s="51">
        <v>0</v>
      </c>
      <c r="GJ306" s="60">
        <v>0</v>
      </c>
      <c r="GK306" s="61">
        <v>0</v>
      </c>
      <c r="GL306" s="62">
        <v>0</v>
      </c>
      <c r="GM306" s="62">
        <v>0</v>
      </c>
      <c r="GN306" s="206">
        <v>0</v>
      </c>
      <c r="GO306" s="206">
        <v>0</v>
      </c>
      <c r="GP306" s="51">
        <v>0</v>
      </c>
      <c r="GQ306" s="60">
        <v>0</v>
      </c>
      <c r="GR306" s="215">
        <v>0</v>
      </c>
      <c r="GS306" s="117">
        <v>0</v>
      </c>
    </row>
    <row r="307" spans="1:201" ht="12.75" customHeight="1">
      <c r="A307" s="27"/>
      <c r="B307" s="66"/>
      <c r="C307" s="27"/>
      <c r="D307" s="27"/>
      <c r="E307" s="27"/>
      <c r="F307" s="27"/>
      <c r="G307" s="27"/>
      <c r="H307" s="27"/>
      <c r="I307" s="27"/>
      <c r="J307" s="6"/>
      <c r="K307" s="27"/>
      <c r="L307" s="64"/>
      <c r="M307" s="7"/>
      <c r="N307" s="222"/>
      <c r="O307" s="11"/>
      <c r="P307" s="16"/>
      <c r="Q307" s="23">
        <v>0</v>
      </c>
      <c r="R307" s="235"/>
      <c r="S307" s="11"/>
      <c r="T307" s="22">
        <v>0</v>
      </c>
      <c r="U307" s="21"/>
      <c r="V307" s="11"/>
      <c r="W307" s="20">
        <v>1</v>
      </c>
      <c r="X307" s="65">
        <v>0</v>
      </c>
      <c r="Y307" s="13"/>
      <c r="Z307" s="14"/>
      <c r="AA307" s="14"/>
      <c r="AB307" s="44">
        <v>0</v>
      </c>
      <c r="AC307" s="44">
        <v>0</v>
      </c>
      <c r="AD307" s="45">
        <v>0</v>
      </c>
      <c r="AE307" s="13"/>
      <c r="AF307" s="14"/>
      <c r="AG307" s="14"/>
      <c r="AH307" s="15"/>
      <c r="AI307" s="46">
        <v>0</v>
      </c>
      <c r="AJ307" s="45">
        <v>0</v>
      </c>
      <c r="AK307" s="44">
        <v>0</v>
      </c>
      <c r="AL307" s="44">
        <v>0</v>
      </c>
      <c r="AM307" s="47">
        <v>0</v>
      </c>
      <c r="AN307" s="13"/>
      <c r="AO307" s="14"/>
      <c r="AP307" s="14"/>
      <c r="AQ307" s="15"/>
      <c r="AR307" s="46">
        <v>0</v>
      </c>
      <c r="AS307" s="45">
        <v>0</v>
      </c>
      <c r="AT307" s="44">
        <v>0</v>
      </c>
      <c r="AU307" s="44">
        <v>0</v>
      </c>
      <c r="AV307" s="47">
        <v>0</v>
      </c>
      <c r="AW307" s="13"/>
      <c r="AX307" s="14"/>
      <c r="AY307" s="14"/>
      <c r="AZ307" s="15"/>
      <c r="BA307" s="46">
        <v>0</v>
      </c>
      <c r="BB307" s="45">
        <v>0</v>
      </c>
      <c r="BC307" s="44">
        <v>0</v>
      </c>
      <c r="BD307" s="44">
        <v>0</v>
      </c>
      <c r="BE307" s="47">
        <v>0</v>
      </c>
      <c r="BF307" s="13"/>
      <c r="BG307" s="14"/>
      <c r="BH307" s="14"/>
      <c r="BI307" s="15"/>
      <c r="BJ307" s="46">
        <v>0</v>
      </c>
      <c r="BK307" s="45">
        <v>0</v>
      </c>
      <c r="BL307" s="44">
        <v>0</v>
      </c>
      <c r="BM307" s="44">
        <v>0</v>
      </c>
      <c r="BN307" s="45">
        <v>0</v>
      </c>
      <c r="BO307" s="13"/>
      <c r="BP307" s="14"/>
      <c r="BQ307" s="15"/>
      <c r="BR307" s="14"/>
      <c r="BS307" s="14"/>
      <c r="BT307" s="30"/>
      <c r="BU307" s="45">
        <v>0</v>
      </c>
      <c r="BV307" s="45">
        <v>0</v>
      </c>
      <c r="BW307" s="44">
        <v>0</v>
      </c>
      <c r="BX307" s="44">
        <v>0</v>
      </c>
      <c r="BY307" s="45">
        <v>0</v>
      </c>
      <c r="BZ307" s="31"/>
      <c r="CA307" s="14"/>
      <c r="CB307" s="32"/>
      <c r="CC307" s="33"/>
      <c r="CD307" s="33"/>
      <c r="CE307" s="34"/>
      <c r="CF307" s="45">
        <v>0</v>
      </c>
      <c r="CG307" s="45">
        <v>0</v>
      </c>
      <c r="CH307" s="44">
        <v>0</v>
      </c>
      <c r="CI307" s="44">
        <v>0</v>
      </c>
      <c r="CJ307" s="45">
        <v>0</v>
      </c>
      <c r="CK307" s="31"/>
      <c r="CL307" s="14"/>
      <c r="CM307" s="32"/>
      <c r="CN307" s="33"/>
      <c r="CO307" s="33"/>
      <c r="CP307" s="34"/>
      <c r="CQ307" s="45">
        <v>0</v>
      </c>
      <c r="CR307" s="45">
        <v>0</v>
      </c>
      <c r="CS307" s="44">
        <v>0</v>
      </c>
      <c r="CT307" s="44">
        <v>0</v>
      </c>
      <c r="CU307" s="47">
        <v>0</v>
      </c>
      <c r="CV307" s="22">
        <v>0</v>
      </c>
      <c r="CW307" s="55">
        <v>0</v>
      </c>
      <c r="CX307" s="56">
        <v>0</v>
      </c>
      <c r="CY307" s="57">
        <v>0</v>
      </c>
      <c r="CZ307" s="57">
        <v>0</v>
      </c>
      <c r="DA307" s="45">
        <v>0</v>
      </c>
      <c r="DB307" s="58">
        <v>0</v>
      </c>
      <c r="DC307" s="118">
        <v>0</v>
      </c>
      <c r="DD307" s="118">
        <v>0</v>
      </c>
      <c r="DE307" s="118">
        <v>0</v>
      </c>
      <c r="DF307" s="118">
        <v>0</v>
      </c>
      <c r="DG307" s="118">
        <v>0</v>
      </c>
      <c r="DH307" s="54" t="b">
        <v>0</v>
      </c>
      <c r="DI307" s="120">
        <v>0</v>
      </c>
      <c r="DJ307" s="121">
        <v>0</v>
      </c>
      <c r="DK307" s="122">
        <v>0</v>
      </c>
      <c r="DL307" s="122">
        <v>0</v>
      </c>
      <c r="DM307" s="119">
        <v>0</v>
      </c>
      <c r="DN307" s="119">
        <v>0</v>
      </c>
      <c r="DO307" s="212">
        <v>0</v>
      </c>
      <c r="DP307" s="213">
        <v>0</v>
      </c>
      <c r="DQ307" s="213">
        <v>0</v>
      </c>
      <c r="DR307" s="213">
        <v>0</v>
      </c>
      <c r="DS307" s="213">
        <v>0</v>
      </c>
      <c r="DT307" s="213">
        <v>0</v>
      </c>
      <c r="DU307" s="213">
        <v>0</v>
      </c>
      <c r="DV307" s="214">
        <v>0</v>
      </c>
      <c r="DW307" s="59">
        <v>0</v>
      </c>
      <c r="DX307" s="51">
        <v>0</v>
      </c>
      <c r="DY307" s="51">
        <v>0</v>
      </c>
      <c r="DZ307" s="51">
        <v>0</v>
      </c>
      <c r="EA307" s="51">
        <v>0</v>
      </c>
      <c r="EB307" s="51">
        <v>0</v>
      </c>
      <c r="EC307" s="51">
        <v>0</v>
      </c>
      <c r="ED307" s="60">
        <v>0</v>
      </c>
      <c r="EE307" s="59">
        <v>0</v>
      </c>
      <c r="EF307" s="51">
        <v>0</v>
      </c>
      <c r="EG307" s="51">
        <v>0</v>
      </c>
      <c r="EH307" s="51">
        <v>0</v>
      </c>
      <c r="EI307" s="51">
        <v>0</v>
      </c>
      <c r="EJ307" s="51">
        <v>0</v>
      </c>
      <c r="EK307" s="51">
        <v>0</v>
      </c>
      <c r="EL307" s="60">
        <v>0</v>
      </c>
      <c r="EM307" s="59">
        <v>0</v>
      </c>
      <c r="EN307" s="51">
        <v>0</v>
      </c>
      <c r="EO307" s="51">
        <v>0</v>
      </c>
      <c r="EP307" s="51">
        <v>0</v>
      </c>
      <c r="EQ307" s="51">
        <v>0</v>
      </c>
      <c r="ER307" s="51">
        <v>0</v>
      </c>
      <c r="ES307" s="51">
        <v>0</v>
      </c>
      <c r="ET307" s="60">
        <v>0</v>
      </c>
      <c r="EU307" s="61">
        <v>0</v>
      </c>
      <c r="EV307" s="62">
        <v>0</v>
      </c>
      <c r="EW307" s="62">
        <v>0</v>
      </c>
      <c r="EX307" s="206">
        <v>0</v>
      </c>
      <c r="EY307" s="206">
        <v>0</v>
      </c>
      <c r="EZ307" s="51">
        <v>0</v>
      </c>
      <c r="FA307" s="60">
        <v>0</v>
      </c>
      <c r="FB307" s="61">
        <v>0</v>
      </c>
      <c r="FC307" s="62">
        <v>0</v>
      </c>
      <c r="FD307" s="62">
        <v>0</v>
      </c>
      <c r="FE307" s="206">
        <v>0</v>
      </c>
      <c r="FF307" s="206">
        <v>0</v>
      </c>
      <c r="FG307" s="51">
        <v>0</v>
      </c>
      <c r="FH307" s="60">
        <v>0</v>
      </c>
      <c r="FI307" s="61">
        <v>0</v>
      </c>
      <c r="FJ307" s="62">
        <v>0</v>
      </c>
      <c r="FK307" s="62">
        <v>0</v>
      </c>
      <c r="FL307" s="207">
        <v>0</v>
      </c>
      <c r="FM307" s="207">
        <v>0</v>
      </c>
      <c r="FN307" s="51">
        <v>0</v>
      </c>
      <c r="FO307" s="60">
        <v>0</v>
      </c>
      <c r="FP307" s="61">
        <v>0</v>
      </c>
      <c r="FQ307" s="62">
        <v>0</v>
      </c>
      <c r="FR307" s="62">
        <v>0</v>
      </c>
      <c r="FS307" s="206">
        <v>0</v>
      </c>
      <c r="FT307" s="206">
        <v>0</v>
      </c>
      <c r="FU307" s="51">
        <v>0</v>
      </c>
      <c r="FV307" s="60">
        <v>0</v>
      </c>
      <c r="FW307" s="61">
        <v>0</v>
      </c>
      <c r="FX307" s="62">
        <v>0</v>
      </c>
      <c r="FY307" s="62">
        <v>0</v>
      </c>
      <c r="FZ307" s="206">
        <v>0</v>
      </c>
      <c r="GA307" s="206">
        <v>0</v>
      </c>
      <c r="GB307" s="51">
        <v>0</v>
      </c>
      <c r="GC307" s="60">
        <v>0</v>
      </c>
      <c r="GD307" s="61">
        <v>0</v>
      </c>
      <c r="GE307" s="62">
        <v>0</v>
      </c>
      <c r="GF307" s="62">
        <v>0</v>
      </c>
      <c r="GG307" s="206">
        <v>0</v>
      </c>
      <c r="GH307" s="206">
        <v>0</v>
      </c>
      <c r="GI307" s="51">
        <v>0</v>
      </c>
      <c r="GJ307" s="60">
        <v>0</v>
      </c>
      <c r="GK307" s="61">
        <v>0</v>
      </c>
      <c r="GL307" s="62">
        <v>0</v>
      </c>
      <c r="GM307" s="62">
        <v>0</v>
      </c>
      <c r="GN307" s="206">
        <v>0</v>
      </c>
      <c r="GO307" s="206">
        <v>0</v>
      </c>
      <c r="GP307" s="51">
        <v>0</v>
      </c>
      <c r="GQ307" s="60">
        <v>0</v>
      </c>
      <c r="GR307" s="215">
        <v>0</v>
      </c>
      <c r="GS307" s="117">
        <v>0</v>
      </c>
    </row>
    <row r="308" spans="1:201" ht="12.75" customHeight="1">
      <c r="A308" s="27"/>
      <c r="B308" s="66"/>
      <c r="C308" s="27"/>
      <c r="D308" s="27"/>
      <c r="E308" s="27"/>
      <c r="F308" s="27"/>
      <c r="G308" s="27"/>
      <c r="H308" s="27"/>
      <c r="I308" s="27"/>
      <c r="J308" s="6"/>
      <c r="K308" s="27"/>
      <c r="L308" s="64"/>
      <c r="M308" s="7"/>
      <c r="N308" s="222"/>
      <c r="O308" s="11"/>
      <c r="P308" s="16"/>
      <c r="Q308" s="23">
        <v>0</v>
      </c>
      <c r="R308" s="235"/>
      <c r="S308" s="11"/>
      <c r="T308" s="22">
        <v>0</v>
      </c>
      <c r="U308" s="21" t="e">
        <v>#DIV/0!</v>
      </c>
      <c r="V308" s="11"/>
      <c r="W308" s="20">
        <v>1</v>
      </c>
      <c r="X308" s="65">
        <v>0</v>
      </c>
      <c r="Y308" s="13"/>
      <c r="Z308" s="14"/>
      <c r="AA308" s="14"/>
      <c r="AB308" s="44">
        <v>0</v>
      </c>
      <c r="AC308" s="44">
        <v>0</v>
      </c>
      <c r="AD308" s="45">
        <v>0</v>
      </c>
      <c r="AE308" s="13"/>
      <c r="AF308" s="14"/>
      <c r="AG308" s="14"/>
      <c r="AH308" s="15"/>
      <c r="AI308" s="46">
        <v>0</v>
      </c>
      <c r="AJ308" s="45">
        <v>0</v>
      </c>
      <c r="AK308" s="44">
        <v>0</v>
      </c>
      <c r="AL308" s="44">
        <v>0</v>
      </c>
      <c r="AM308" s="47">
        <v>0</v>
      </c>
      <c r="AN308" s="13"/>
      <c r="AO308" s="14"/>
      <c r="AP308" s="14"/>
      <c r="AQ308" s="15"/>
      <c r="AR308" s="46">
        <v>0</v>
      </c>
      <c r="AS308" s="45">
        <v>0</v>
      </c>
      <c r="AT308" s="44">
        <v>0</v>
      </c>
      <c r="AU308" s="44">
        <v>0</v>
      </c>
      <c r="AV308" s="47">
        <v>0</v>
      </c>
      <c r="AW308" s="13"/>
      <c r="AX308" s="14"/>
      <c r="AY308" s="14"/>
      <c r="AZ308" s="15"/>
      <c r="BA308" s="46">
        <v>0</v>
      </c>
      <c r="BB308" s="45">
        <v>0</v>
      </c>
      <c r="BC308" s="44">
        <v>0</v>
      </c>
      <c r="BD308" s="44">
        <v>0</v>
      </c>
      <c r="BE308" s="47">
        <v>0</v>
      </c>
      <c r="BF308" s="13"/>
      <c r="BG308" s="14"/>
      <c r="BH308" s="14"/>
      <c r="BI308" s="15"/>
      <c r="BJ308" s="46">
        <v>0</v>
      </c>
      <c r="BK308" s="45">
        <v>0</v>
      </c>
      <c r="BL308" s="44">
        <v>0</v>
      </c>
      <c r="BM308" s="44">
        <v>0</v>
      </c>
      <c r="BN308" s="45">
        <v>0</v>
      </c>
      <c r="BO308" s="13"/>
      <c r="BP308" s="14"/>
      <c r="BQ308" s="15"/>
      <c r="BR308" s="14"/>
      <c r="BS308" s="14"/>
      <c r="BT308" s="30"/>
      <c r="BU308" s="45">
        <v>0</v>
      </c>
      <c r="BV308" s="45">
        <v>0</v>
      </c>
      <c r="BW308" s="44">
        <v>0</v>
      </c>
      <c r="BX308" s="44">
        <v>0</v>
      </c>
      <c r="BY308" s="45">
        <v>0</v>
      </c>
      <c r="BZ308" s="31"/>
      <c r="CA308" s="14"/>
      <c r="CB308" s="32"/>
      <c r="CC308" s="33"/>
      <c r="CD308" s="33"/>
      <c r="CE308" s="34"/>
      <c r="CF308" s="45">
        <v>0</v>
      </c>
      <c r="CG308" s="45">
        <v>0</v>
      </c>
      <c r="CH308" s="44">
        <v>0</v>
      </c>
      <c r="CI308" s="44">
        <v>0</v>
      </c>
      <c r="CJ308" s="45">
        <v>0</v>
      </c>
      <c r="CK308" s="31"/>
      <c r="CL308" s="14"/>
      <c r="CM308" s="32"/>
      <c r="CN308" s="33"/>
      <c r="CO308" s="33"/>
      <c r="CP308" s="34"/>
      <c r="CQ308" s="45">
        <v>0</v>
      </c>
      <c r="CR308" s="45">
        <v>0</v>
      </c>
      <c r="CS308" s="44">
        <v>0</v>
      </c>
      <c r="CT308" s="44">
        <v>0</v>
      </c>
      <c r="CU308" s="47">
        <v>0</v>
      </c>
      <c r="CV308" s="22">
        <v>0</v>
      </c>
      <c r="CW308" s="55">
        <v>0</v>
      </c>
      <c r="CX308" s="56">
        <v>0</v>
      </c>
      <c r="CY308" s="57">
        <v>0</v>
      </c>
      <c r="CZ308" s="57">
        <v>0</v>
      </c>
      <c r="DA308" s="45">
        <v>0</v>
      </c>
      <c r="DB308" s="58">
        <v>0</v>
      </c>
      <c r="DC308" s="118">
        <v>0</v>
      </c>
      <c r="DD308" s="118">
        <v>0</v>
      </c>
      <c r="DE308" s="118">
        <v>0</v>
      </c>
      <c r="DF308" s="118">
        <v>0</v>
      </c>
      <c r="DG308" s="118">
        <v>0</v>
      </c>
      <c r="DH308" s="54" t="b">
        <v>0</v>
      </c>
      <c r="DI308" s="120">
        <v>0</v>
      </c>
      <c r="DJ308" s="121">
        <v>0</v>
      </c>
      <c r="DK308" s="122">
        <v>0</v>
      </c>
      <c r="DL308" s="122">
        <v>0</v>
      </c>
      <c r="DM308" s="119">
        <v>0</v>
      </c>
      <c r="DN308" s="119">
        <v>0</v>
      </c>
      <c r="DO308" s="212">
        <v>0</v>
      </c>
      <c r="DP308" s="213">
        <v>0</v>
      </c>
      <c r="DQ308" s="213">
        <v>0</v>
      </c>
      <c r="DR308" s="213">
        <v>0</v>
      </c>
      <c r="DS308" s="213">
        <v>0</v>
      </c>
      <c r="DT308" s="213">
        <v>0</v>
      </c>
      <c r="DU308" s="213">
        <v>0</v>
      </c>
      <c r="DV308" s="214">
        <v>0</v>
      </c>
      <c r="DW308" s="59">
        <v>0</v>
      </c>
      <c r="DX308" s="51">
        <v>0</v>
      </c>
      <c r="DY308" s="51">
        <v>0</v>
      </c>
      <c r="DZ308" s="51">
        <v>0</v>
      </c>
      <c r="EA308" s="51">
        <v>0</v>
      </c>
      <c r="EB308" s="51">
        <v>0</v>
      </c>
      <c r="EC308" s="51">
        <v>0</v>
      </c>
      <c r="ED308" s="60">
        <v>0</v>
      </c>
      <c r="EE308" s="59">
        <v>0</v>
      </c>
      <c r="EF308" s="51">
        <v>0</v>
      </c>
      <c r="EG308" s="51">
        <v>0</v>
      </c>
      <c r="EH308" s="51">
        <v>0</v>
      </c>
      <c r="EI308" s="51">
        <v>0</v>
      </c>
      <c r="EJ308" s="51">
        <v>0</v>
      </c>
      <c r="EK308" s="51">
        <v>0</v>
      </c>
      <c r="EL308" s="60">
        <v>0</v>
      </c>
      <c r="EM308" s="59">
        <v>0</v>
      </c>
      <c r="EN308" s="51">
        <v>0</v>
      </c>
      <c r="EO308" s="51">
        <v>0</v>
      </c>
      <c r="EP308" s="51">
        <v>0</v>
      </c>
      <c r="EQ308" s="51">
        <v>0</v>
      </c>
      <c r="ER308" s="51">
        <v>0</v>
      </c>
      <c r="ES308" s="51">
        <v>0</v>
      </c>
      <c r="ET308" s="60">
        <v>0</v>
      </c>
      <c r="EU308" s="61">
        <v>0</v>
      </c>
      <c r="EV308" s="62">
        <v>0</v>
      </c>
      <c r="EW308" s="62">
        <v>0</v>
      </c>
      <c r="EX308" s="206">
        <v>0</v>
      </c>
      <c r="EY308" s="206">
        <v>0</v>
      </c>
      <c r="EZ308" s="51">
        <v>0</v>
      </c>
      <c r="FA308" s="60">
        <v>0</v>
      </c>
      <c r="FB308" s="61">
        <v>0</v>
      </c>
      <c r="FC308" s="62">
        <v>0</v>
      </c>
      <c r="FD308" s="62">
        <v>0</v>
      </c>
      <c r="FE308" s="206">
        <v>0</v>
      </c>
      <c r="FF308" s="206">
        <v>0</v>
      </c>
      <c r="FG308" s="51">
        <v>0</v>
      </c>
      <c r="FH308" s="60">
        <v>0</v>
      </c>
      <c r="FI308" s="61">
        <v>0</v>
      </c>
      <c r="FJ308" s="62">
        <v>0</v>
      </c>
      <c r="FK308" s="62">
        <v>0</v>
      </c>
      <c r="FL308" s="207">
        <v>0</v>
      </c>
      <c r="FM308" s="207">
        <v>0</v>
      </c>
      <c r="FN308" s="51">
        <v>0</v>
      </c>
      <c r="FO308" s="60">
        <v>0</v>
      </c>
      <c r="FP308" s="61">
        <v>0</v>
      </c>
      <c r="FQ308" s="62">
        <v>0</v>
      </c>
      <c r="FR308" s="62">
        <v>0</v>
      </c>
      <c r="FS308" s="206">
        <v>0</v>
      </c>
      <c r="FT308" s="206">
        <v>0</v>
      </c>
      <c r="FU308" s="51">
        <v>0</v>
      </c>
      <c r="FV308" s="60">
        <v>0</v>
      </c>
      <c r="FW308" s="61">
        <v>0</v>
      </c>
      <c r="FX308" s="62">
        <v>0</v>
      </c>
      <c r="FY308" s="62">
        <v>0</v>
      </c>
      <c r="FZ308" s="206">
        <v>0</v>
      </c>
      <c r="GA308" s="206">
        <v>0</v>
      </c>
      <c r="GB308" s="51">
        <v>0</v>
      </c>
      <c r="GC308" s="60">
        <v>0</v>
      </c>
      <c r="GD308" s="61">
        <v>0</v>
      </c>
      <c r="GE308" s="62">
        <v>0</v>
      </c>
      <c r="GF308" s="62">
        <v>0</v>
      </c>
      <c r="GG308" s="206">
        <v>0</v>
      </c>
      <c r="GH308" s="206">
        <v>0</v>
      </c>
      <c r="GI308" s="51">
        <v>0</v>
      </c>
      <c r="GJ308" s="60">
        <v>0</v>
      </c>
      <c r="GK308" s="61">
        <v>0</v>
      </c>
      <c r="GL308" s="62">
        <v>0</v>
      </c>
      <c r="GM308" s="62">
        <v>0</v>
      </c>
      <c r="GN308" s="206">
        <v>0</v>
      </c>
      <c r="GO308" s="206">
        <v>0</v>
      </c>
      <c r="GP308" s="51">
        <v>0</v>
      </c>
      <c r="GQ308" s="60">
        <v>0</v>
      </c>
      <c r="GR308" s="215">
        <v>0</v>
      </c>
      <c r="GS308" s="117">
        <v>0</v>
      </c>
    </row>
    <row r="309" spans="1:201" ht="12.75" customHeight="1">
      <c r="A309" s="27"/>
      <c r="B309" s="66"/>
      <c r="C309" s="27"/>
      <c r="D309" s="27"/>
      <c r="E309" s="27"/>
      <c r="F309" s="27"/>
      <c r="G309" s="27"/>
      <c r="H309" s="27"/>
      <c r="I309" s="27"/>
      <c r="J309" s="6"/>
      <c r="K309" s="27"/>
      <c r="L309" s="64"/>
      <c r="M309" s="7"/>
      <c r="N309" s="222"/>
      <c r="O309" s="11"/>
      <c r="P309" s="16"/>
      <c r="Q309" s="23">
        <v>0</v>
      </c>
      <c r="R309" s="235"/>
      <c r="S309" s="11"/>
      <c r="T309" s="22">
        <v>0</v>
      </c>
      <c r="U309" s="21"/>
      <c r="V309" s="11"/>
      <c r="W309" s="20">
        <v>1</v>
      </c>
      <c r="X309" s="65">
        <v>0</v>
      </c>
      <c r="Y309" s="13"/>
      <c r="Z309" s="14"/>
      <c r="AA309" s="14"/>
      <c r="AB309" s="44">
        <v>0</v>
      </c>
      <c r="AC309" s="44">
        <v>0</v>
      </c>
      <c r="AD309" s="45">
        <v>0</v>
      </c>
      <c r="AE309" s="13"/>
      <c r="AF309" s="14"/>
      <c r="AG309" s="14"/>
      <c r="AH309" s="15"/>
      <c r="AI309" s="46">
        <v>0</v>
      </c>
      <c r="AJ309" s="45">
        <v>0</v>
      </c>
      <c r="AK309" s="44">
        <v>0</v>
      </c>
      <c r="AL309" s="44">
        <v>0</v>
      </c>
      <c r="AM309" s="47">
        <v>0</v>
      </c>
      <c r="AN309" s="13"/>
      <c r="AO309" s="14"/>
      <c r="AP309" s="14"/>
      <c r="AQ309" s="15"/>
      <c r="AR309" s="46">
        <v>0</v>
      </c>
      <c r="AS309" s="45">
        <v>0</v>
      </c>
      <c r="AT309" s="44">
        <v>0</v>
      </c>
      <c r="AU309" s="44">
        <v>0</v>
      </c>
      <c r="AV309" s="47">
        <v>0</v>
      </c>
      <c r="AW309" s="13"/>
      <c r="AX309" s="14"/>
      <c r="AY309" s="14"/>
      <c r="AZ309" s="15"/>
      <c r="BA309" s="46">
        <v>0</v>
      </c>
      <c r="BB309" s="45">
        <v>0</v>
      </c>
      <c r="BC309" s="44">
        <v>0</v>
      </c>
      <c r="BD309" s="44">
        <v>0</v>
      </c>
      <c r="BE309" s="47">
        <v>0</v>
      </c>
      <c r="BF309" s="13"/>
      <c r="BG309" s="14"/>
      <c r="BH309" s="14"/>
      <c r="BI309" s="15"/>
      <c r="BJ309" s="46">
        <v>0</v>
      </c>
      <c r="BK309" s="45">
        <v>0</v>
      </c>
      <c r="BL309" s="44">
        <v>0</v>
      </c>
      <c r="BM309" s="44">
        <v>0</v>
      </c>
      <c r="BN309" s="45">
        <v>0</v>
      </c>
      <c r="BO309" s="13"/>
      <c r="BP309" s="14"/>
      <c r="BQ309" s="15"/>
      <c r="BR309" s="14"/>
      <c r="BS309" s="14"/>
      <c r="BT309" s="30"/>
      <c r="BU309" s="45">
        <v>0</v>
      </c>
      <c r="BV309" s="45">
        <v>0</v>
      </c>
      <c r="BW309" s="44">
        <v>0</v>
      </c>
      <c r="BX309" s="44">
        <v>0</v>
      </c>
      <c r="BY309" s="45">
        <v>0</v>
      </c>
      <c r="BZ309" s="31"/>
      <c r="CA309" s="14"/>
      <c r="CB309" s="32"/>
      <c r="CC309" s="33"/>
      <c r="CD309" s="33"/>
      <c r="CE309" s="34"/>
      <c r="CF309" s="45">
        <v>0</v>
      </c>
      <c r="CG309" s="45">
        <v>0</v>
      </c>
      <c r="CH309" s="44">
        <v>0</v>
      </c>
      <c r="CI309" s="44">
        <v>0</v>
      </c>
      <c r="CJ309" s="45">
        <v>0</v>
      </c>
      <c r="CK309" s="31"/>
      <c r="CL309" s="14"/>
      <c r="CM309" s="32"/>
      <c r="CN309" s="33"/>
      <c r="CO309" s="33"/>
      <c r="CP309" s="34"/>
      <c r="CQ309" s="45">
        <v>0</v>
      </c>
      <c r="CR309" s="45">
        <v>0</v>
      </c>
      <c r="CS309" s="44">
        <v>0</v>
      </c>
      <c r="CT309" s="44">
        <v>0</v>
      </c>
      <c r="CU309" s="47">
        <v>0</v>
      </c>
      <c r="CV309" s="22">
        <v>0</v>
      </c>
      <c r="CW309" s="55">
        <v>0</v>
      </c>
      <c r="CX309" s="56">
        <v>0</v>
      </c>
      <c r="CY309" s="57">
        <v>0</v>
      </c>
      <c r="CZ309" s="57">
        <v>0</v>
      </c>
      <c r="DA309" s="45">
        <v>0</v>
      </c>
      <c r="DB309" s="58">
        <v>0</v>
      </c>
      <c r="DC309" s="118">
        <v>0</v>
      </c>
      <c r="DD309" s="118">
        <v>0</v>
      </c>
      <c r="DE309" s="118">
        <v>0</v>
      </c>
      <c r="DF309" s="118">
        <v>0</v>
      </c>
      <c r="DG309" s="118">
        <v>0</v>
      </c>
      <c r="DH309" s="54" t="b">
        <v>0</v>
      </c>
      <c r="DI309" s="120">
        <v>0</v>
      </c>
      <c r="DJ309" s="121">
        <v>0</v>
      </c>
      <c r="DK309" s="122">
        <v>0</v>
      </c>
      <c r="DL309" s="122">
        <v>0</v>
      </c>
      <c r="DM309" s="119">
        <v>0</v>
      </c>
      <c r="DN309" s="119">
        <v>0</v>
      </c>
      <c r="DO309" s="212">
        <v>0</v>
      </c>
      <c r="DP309" s="213">
        <v>0</v>
      </c>
      <c r="DQ309" s="213">
        <v>0</v>
      </c>
      <c r="DR309" s="213">
        <v>0</v>
      </c>
      <c r="DS309" s="213">
        <v>0</v>
      </c>
      <c r="DT309" s="213">
        <v>0</v>
      </c>
      <c r="DU309" s="213">
        <v>0</v>
      </c>
      <c r="DV309" s="214">
        <v>0</v>
      </c>
      <c r="DW309" s="59">
        <v>0</v>
      </c>
      <c r="DX309" s="51">
        <v>0</v>
      </c>
      <c r="DY309" s="51">
        <v>0</v>
      </c>
      <c r="DZ309" s="51">
        <v>0</v>
      </c>
      <c r="EA309" s="51">
        <v>0</v>
      </c>
      <c r="EB309" s="51">
        <v>0</v>
      </c>
      <c r="EC309" s="51">
        <v>0</v>
      </c>
      <c r="ED309" s="60">
        <v>0</v>
      </c>
      <c r="EE309" s="59">
        <v>0</v>
      </c>
      <c r="EF309" s="51">
        <v>0</v>
      </c>
      <c r="EG309" s="51">
        <v>0</v>
      </c>
      <c r="EH309" s="51">
        <v>0</v>
      </c>
      <c r="EI309" s="51">
        <v>0</v>
      </c>
      <c r="EJ309" s="51">
        <v>0</v>
      </c>
      <c r="EK309" s="51">
        <v>0</v>
      </c>
      <c r="EL309" s="60">
        <v>0</v>
      </c>
      <c r="EM309" s="59">
        <v>0</v>
      </c>
      <c r="EN309" s="51">
        <v>0</v>
      </c>
      <c r="EO309" s="51">
        <v>0</v>
      </c>
      <c r="EP309" s="51">
        <v>0</v>
      </c>
      <c r="EQ309" s="51">
        <v>0</v>
      </c>
      <c r="ER309" s="51">
        <v>0</v>
      </c>
      <c r="ES309" s="51">
        <v>0</v>
      </c>
      <c r="ET309" s="60">
        <v>0</v>
      </c>
      <c r="EU309" s="61">
        <v>0</v>
      </c>
      <c r="EV309" s="62">
        <v>0</v>
      </c>
      <c r="EW309" s="62">
        <v>0</v>
      </c>
      <c r="EX309" s="206">
        <v>0</v>
      </c>
      <c r="EY309" s="206">
        <v>0</v>
      </c>
      <c r="EZ309" s="51">
        <v>0</v>
      </c>
      <c r="FA309" s="60">
        <v>0</v>
      </c>
      <c r="FB309" s="61">
        <v>0</v>
      </c>
      <c r="FC309" s="62">
        <v>0</v>
      </c>
      <c r="FD309" s="62">
        <v>0</v>
      </c>
      <c r="FE309" s="206">
        <v>0</v>
      </c>
      <c r="FF309" s="206">
        <v>0</v>
      </c>
      <c r="FG309" s="51">
        <v>0</v>
      </c>
      <c r="FH309" s="60">
        <v>0</v>
      </c>
      <c r="FI309" s="61">
        <v>0</v>
      </c>
      <c r="FJ309" s="62">
        <v>0</v>
      </c>
      <c r="FK309" s="62">
        <v>0</v>
      </c>
      <c r="FL309" s="207">
        <v>0</v>
      </c>
      <c r="FM309" s="207">
        <v>0</v>
      </c>
      <c r="FN309" s="51">
        <v>0</v>
      </c>
      <c r="FO309" s="60">
        <v>0</v>
      </c>
      <c r="FP309" s="61">
        <v>0</v>
      </c>
      <c r="FQ309" s="62">
        <v>0</v>
      </c>
      <c r="FR309" s="62">
        <v>0</v>
      </c>
      <c r="FS309" s="206">
        <v>0</v>
      </c>
      <c r="FT309" s="206">
        <v>0</v>
      </c>
      <c r="FU309" s="51">
        <v>0</v>
      </c>
      <c r="FV309" s="60">
        <v>0</v>
      </c>
      <c r="FW309" s="61">
        <v>0</v>
      </c>
      <c r="FX309" s="62">
        <v>0</v>
      </c>
      <c r="FY309" s="62">
        <v>0</v>
      </c>
      <c r="FZ309" s="206">
        <v>0</v>
      </c>
      <c r="GA309" s="206">
        <v>0</v>
      </c>
      <c r="GB309" s="51">
        <v>0</v>
      </c>
      <c r="GC309" s="60">
        <v>0</v>
      </c>
      <c r="GD309" s="61">
        <v>0</v>
      </c>
      <c r="GE309" s="62">
        <v>0</v>
      </c>
      <c r="GF309" s="62">
        <v>0</v>
      </c>
      <c r="GG309" s="206">
        <v>0</v>
      </c>
      <c r="GH309" s="206">
        <v>0</v>
      </c>
      <c r="GI309" s="51">
        <v>0</v>
      </c>
      <c r="GJ309" s="60">
        <v>0</v>
      </c>
      <c r="GK309" s="61">
        <v>0</v>
      </c>
      <c r="GL309" s="62">
        <v>0</v>
      </c>
      <c r="GM309" s="62">
        <v>0</v>
      </c>
      <c r="GN309" s="206">
        <v>0</v>
      </c>
      <c r="GO309" s="206">
        <v>0</v>
      </c>
      <c r="GP309" s="51">
        <v>0</v>
      </c>
      <c r="GQ309" s="60">
        <v>0</v>
      </c>
      <c r="GR309" s="215">
        <v>0</v>
      </c>
      <c r="GS309" s="117">
        <v>0</v>
      </c>
    </row>
    <row r="310" spans="1:201" ht="12.75" customHeight="1">
      <c r="A310" s="27"/>
      <c r="B310" s="66"/>
      <c r="C310" s="27"/>
      <c r="D310" s="27"/>
      <c r="E310" s="27"/>
      <c r="F310" s="27"/>
      <c r="G310" s="27"/>
      <c r="H310" s="27"/>
      <c r="I310" s="27"/>
      <c r="J310" s="6"/>
      <c r="K310" s="27"/>
      <c r="L310" s="64"/>
      <c r="M310" s="7"/>
      <c r="N310" s="222"/>
      <c r="O310" s="11"/>
      <c r="P310" s="16"/>
      <c r="Q310" s="23">
        <v>0</v>
      </c>
      <c r="R310" s="235"/>
      <c r="S310" s="11"/>
      <c r="T310" s="22">
        <v>0</v>
      </c>
      <c r="U310" s="21" t="e">
        <v>#DIV/0!</v>
      </c>
      <c r="V310" s="11"/>
      <c r="W310" s="20">
        <v>1</v>
      </c>
      <c r="X310" s="65">
        <v>0</v>
      </c>
      <c r="Y310" s="13"/>
      <c r="Z310" s="14"/>
      <c r="AA310" s="14"/>
      <c r="AB310" s="44">
        <v>0</v>
      </c>
      <c r="AC310" s="44">
        <v>0</v>
      </c>
      <c r="AD310" s="45">
        <v>0</v>
      </c>
      <c r="AE310" s="13"/>
      <c r="AF310" s="14"/>
      <c r="AG310" s="14"/>
      <c r="AH310" s="15"/>
      <c r="AI310" s="46">
        <v>0</v>
      </c>
      <c r="AJ310" s="45">
        <v>0</v>
      </c>
      <c r="AK310" s="44">
        <v>0</v>
      </c>
      <c r="AL310" s="44">
        <v>0</v>
      </c>
      <c r="AM310" s="47">
        <v>0</v>
      </c>
      <c r="AN310" s="13"/>
      <c r="AO310" s="14"/>
      <c r="AP310" s="14"/>
      <c r="AQ310" s="15"/>
      <c r="AR310" s="46">
        <v>0</v>
      </c>
      <c r="AS310" s="45">
        <v>0</v>
      </c>
      <c r="AT310" s="44">
        <v>0</v>
      </c>
      <c r="AU310" s="44">
        <v>0</v>
      </c>
      <c r="AV310" s="47">
        <v>0</v>
      </c>
      <c r="AW310" s="13"/>
      <c r="AX310" s="14"/>
      <c r="AY310" s="14"/>
      <c r="AZ310" s="15"/>
      <c r="BA310" s="46">
        <v>0</v>
      </c>
      <c r="BB310" s="45">
        <v>0</v>
      </c>
      <c r="BC310" s="44">
        <v>0</v>
      </c>
      <c r="BD310" s="44">
        <v>0</v>
      </c>
      <c r="BE310" s="47">
        <v>0</v>
      </c>
      <c r="BF310" s="13"/>
      <c r="BG310" s="14"/>
      <c r="BH310" s="14"/>
      <c r="BI310" s="15"/>
      <c r="BJ310" s="46">
        <v>0</v>
      </c>
      <c r="BK310" s="45">
        <v>0</v>
      </c>
      <c r="BL310" s="44">
        <v>0</v>
      </c>
      <c r="BM310" s="44">
        <v>0</v>
      </c>
      <c r="BN310" s="45">
        <v>0</v>
      </c>
      <c r="BO310" s="13"/>
      <c r="BP310" s="14"/>
      <c r="BQ310" s="15"/>
      <c r="BR310" s="14"/>
      <c r="BS310" s="14"/>
      <c r="BT310" s="30"/>
      <c r="BU310" s="45">
        <v>0</v>
      </c>
      <c r="BV310" s="45">
        <v>0</v>
      </c>
      <c r="BW310" s="44">
        <v>0</v>
      </c>
      <c r="BX310" s="44">
        <v>0</v>
      </c>
      <c r="BY310" s="45">
        <v>0</v>
      </c>
      <c r="BZ310" s="31"/>
      <c r="CA310" s="14"/>
      <c r="CB310" s="32"/>
      <c r="CC310" s="33"/>
      <c r="CD310" s="33"/>
      <c r="CE310" s="34"/>
      <c r="CF310" s="45">
        <v>0</v>
      </c>
      <c r="CG310" s="45">
        <v>0</v>
      </c>
      <c r="CH310" s="44">
        <v>0</v>
      </c>
      <c r="CI310" s="44">
        <v>0</v>
      </c>
      <c r="CJ310" s="45">
        <v>0</v>
      </c>
      <c r="CK310" s="31"/>
      <c r="CL310" s="14"/>
      <c r="CM310" s="32"/>
      <c r="CN310" s="33"/>
      <c r="CO310" s="33"/>
      <c r="CP310" s="34"/>
      <c r="CQ310" s="45">
        <v>0</v>
      </c>
      <c r="CR310" s="45">
        <v>0</v>
      </c>
      <c r="CS310" s="44">
        <v>0</v>
      </c>
      <c r="CT310" s="44">
        <v>0</v>
      </c>
      <c r="CU310" s="47">
        <v>0</v>
      </c>
      <c r="CV310" s="22">
        <v>0</v>
      </c>
      <c r="CW310" s="55">
        <v>0</v>
      </c>
      <c r="CX310" s="56">
        <v>0</v>
      </c>
      <c r="CY310" s="57">
        <v>0</v>
      </c>
      <c r="CZ310" s="57">
        <v>0</v>
      </c>
      <c r="DA310" s="45">
        <v>0</v>
      </c>
      <c r="DB310" s="58">
        <v>0</v>
      </c>
      <c r="DC310" s="118">
        <v>0</v>
      </c>
      <c r="DD310" s="118">
        <v>0</v>
      </c>
      <c r="DE310" s="118">
        <v>0</v>
      </c>
      <c r="DF310" s="118">
        <v>0</v>
      </c>
      <c r="DG310" s="118">
        <v>0</v>
      </c>
      <c r="DH310" s="54" t="b">
        <v>0</v>
      </c>
      <c r="DI310" s="120">
        <v>0</v>
      </c>
      <c r="DJ310" s="121">
        <v>0</v>
      </c>
      <c r="DK310" s="122">
        <v>0</v>
      </c>
      <c r="DL310" s="122">
        <v>0</v>
      </c>
      <c r="DM310" s="119">
        <v>0</v>
      </c>
      <c r="DN310" s="119">
        <v>0</v>
      </c>
      <c r="DO310" s="212">
        <v>0</v>
      </c>
      <c r="DP310" s="213">
        <v>0</v>
      </c>
      <c r="DQ310" s="213">
        <v>0</v>
      </c>
      <c r="DR310" s="213">
        <v>0</v>
      </c>
      <c r="DS310" s="213">
        <v>0</v>
      </c>
      <c r="DT310" s="213">
        <v>0</v>
      </c>
      <c r="DU310" s="213">
        <v>0</v>
      </c>
      <c r="DV310" s="214">
        <v>0</v>
      </c>
      <c r="DW310" s="59">
        <v>0</v>
      </c>
      <c r="DX310" s="51">
        <v>0</v>
      </c>
      <c r="DY310" s="51">
        <v>0</v>
      </c>
      <c r="DZ310" s="51">
        <v>0</v>
      </c>
      <c r="EA310" s="51">
        <v>0</v>
      </c>
      <c r="EB310" s="51">
        <v>0</v>
      </c>
      <c r="EC310" s="51">
        <v>0</v>
      </c>
      <c r="ED310" s="60">
        <v>0</v>
      </c>
      <c r="EE310" s="59">
        <v>0</v>
      </c>
      <c r="EF310" s="51">
        <v>0</v>
      </c>
      <c r="EG310" s="51">
        <v>0</v>
      </c>
      <c r="EH310" s="51">
        <v>0</v>
      </c>
      <c r="EI310" s="51">
        <v>0</v>
      </c>
      <c r="EJ310" s="51">
        <v>0</v>
      </c>
      <c r="EK310" s="51">
        <v>0</v>
      </c>
      <c r="EL310" s="60">
        <v>0</v>
      </c>
      <c r="EM310" s="59">
        <v>0</v>
      </c>
      <c r="EN310" s="51">
        <v>0</v>
      </c>
      <c r="EO310" s="51">
        <v>0</v>
      </c>
      <c r="EP310" s="51">
        <v>0</v>
      </c>
      <c r="EQ310" s="51">
        <v>0</v>
      </c>
      <c r="ER310" s="51">
        <v>0</v>
      </c>
      <c r="ES310" s="51">
        <v>0</v>
      </c>
      <c r="ET310" s="60">
        <v>0</v>
      </c>
      <c r="EU310" s="61">
        <v>0</v>
      </c>
      <c r="EV310" s="62">
        <v>0</v>
      </c>
      <c r="EW310" s="62">
        <v>0</v>
      </c>
      <c r="EX310" s="206">
        <v>0</v>
      </c>
      <c r="EY310" s="206">
        <v>0</v>
      </c>
      <c r="EZ310" s="51">
        <v>0</v>
      </c>
      <c r="FA310" s="60">
        <v>0</v>
      </c>
      <c r="FB310" s="61">
        <v>0</v>
      </c>
      <c r="FC310" s="62">
        <v>0</v>
      </c>
      <c r="FD310" s="62">
        <v>0</v>
      </c>
      <c r="FE310" s="206">
        <v>0</v>
      </c>
      <c r="FF310" s="206">
        <v>0</v>
      </c>
      <c r="FG310" s="51">
        <v>0</v>
      </c>
      <c r="FH310" s="60">
        <v>0</v>
      </c>
      <c r="FI310" s="61">
        <v>0</v>
      </c>
      <c r="FJ310" s="62">
        <v>0</v>
      </c>
      <c r="FK310" s="62">
        <v>0</v>
      </c>
      <c r="FL310" s="207">
        <v>0</v>
      </c>
      <c r="FM310" s="207">
        <v>0</v>
      </c>
      <c r="FN310" s="51">
        <v>0</v>
      </c>
      <c r="FO310" s="60">
        <v>0</v>
      </c>
      <c r="FP310" s="61">
        <v>0</v>
      </c>
      <c r="FQ310" s="62">
        <v>0</v>
      </c>
      <c r="FR310" s="62">
        <v>0</v>
      </c>
      <c r="FS310" s="206">
        <v>0</v>
      </c>
      <c r="FT310" s="206">
        <v>0</v>
      </c>
      <c r="FU310" s="51">
        <v>0</v>
      </c>
      <c r="FV310" s="60">
        <v>0</v>
      </c>
      <c r="FW310" s="61">
        <v>0</v>
      </c>
      <c r="FX310" s="62">
        <v>0</v>
      </c>
      <c r="FY310" s="62">
        <v>0</v>
      </c>
      <c r="FZ310" s="206">
        <v>0</v>
      </c>
      <c r="GA310" s="206">
        <v>0</v>
      </c>
      <c r="GB310" s="51">
        <v>0</v>
      </c>
      <c r="GC310" s="60">
        <v>0</v>
      </c>
      <c r="GD310" s="61">
        <v>0</v>
      </c>
      <c r="GE310" s="62">
        <v>0</v>
      </c>
      <c r="GF310" s="62">
        <v>0</v>
      </c>
      <c r="GG310" s="206">
        <v>0</v>
      </c>
      <c r="GH310" s="206">
        <v>0</v>
      </c>
      <c r="GI310" s="51">
        <v>0</v>
      </c>
      <c r="GJ310" s="60">
        <v>0</v>
      </c>
      <c r="GK310" s="61">
        <v>0</v>
      </c>
      <c r="GL310" s="62">
        <v>0</v>
      </c>
      <c r="GM310" s="62">
        <v>0</v>
      </c>
      <c r="GN310" s="206">
        <v>0</v>
      </c>
      <c r="GO310" s="206">
        <v>0</v>
      </c>
      <c r="GP310" s="51">
        <v>0</v>
      </c>
      <c r="GQ310" s="60">
        <v>0</v>
      </c>
      <c r="GR310" s="215">
        <v>0</v>
      </c>
      <c r="GS310" s="117">
        <v>0</v>
      </c>
    </row>
    <row r="311" spans="1:201" ht="12.75" customHeight="1">
      <c r="A311" s="27"/>
      <c r="B311" s="66"/>
      <c r="C311" s="27"/>
      <c r="D311" s="27"/>
      <c r="E311" s="27"/>
      <c r="F311" s="27"/>
      <c r="G311" s="27"/>
      <c r="H311" s="27"/>
      <c r="I311" s="27"/>
      <c r="J311" s="6"/>
      <c r="K311" s="27"/>
      <c r="L311" s="64"/>
      <c r="M311" s="7"/>
      <c r="N311" s="222"/>
      <c r="O311" s="11"/>
      <c r="P311" s="16"/>
      <c r="Q311" s="23">
        <v>0</v>
      </c>
      <c r="R311" s="235"/>
      <c r="S311" s="11"/>
      <c r="T311" s="22">
        <v>0</v>
      </c>
      <c r="U311" s="21"/>
      <c r="V311" s="11"/>
      <c r="W311" s="20">
        <v>1</v>
      </c>
      <c r="X311" s="65">
        <v>0</v>
      </c>
      <c r="Y311" s="13"/>
      <c r="Z311" s="14"/>
      <c r="AA311" s="14"/>
      <c r="AB311" s="44">
        <v>0</v>
      </c>
      <c r="AC311" s="44">
        <v>0</v>
      </c>
      <c r="AD311" s="45">
        <v>0</v>
      </c>
      <c r="AE311" s="13"/>
      <c r="AF311" s="14"/>
      <c r="AG311" s="14"/>
      <c r="AH311" s="15"/>
      <c r="AI311" s="46">
        <v>0</v>
      </c>
      <c r="AJ311" s="45">
        <v>0</v>
      </c>
      <c r="AK311" s="44">
        <v>0</v>
      </c>
      <c r="AL311" s="44">
        <v>0</v>
      </c>
      <c r="AM311" s="47">
        <v>0</v>
      </c>
      <c r="AN311" s="13"/>
      <c r="AO311" s="14"/>
      <c r="AP311" s="14"/>
      <c r="AQ311" s="15"/>
      <c r="AR311" s="46">
        <v>0</v>
      </c>
      <c r="AS311" s="45">
        <v>0</v>
      </c>
      <c r="AT311" s="44">
        <v>0</v>
      </c>
      <c r="AU311" s="44">
        <v>0</v>
      </c>
      <c r="AV311" s="47">
        <v>0</v>
      </c>
      <c r="AW311" s="13"/>
      <c r="AX311" s="14"/>
      <c r="AY311" s="14"/>
      <c r="AZ311" s="15"/>
      <c r="BA311" s="46">
        <v>0</v>
      </c>
      <c r="BB311" s="45">
        <v>0</v>
      </c>
      <c r="BC311" s="44">
        <v>0</v>
      </c>
      <c r="BD311" s="44">
        <v>0</v>
      </c>
      <c r="BE311" s="47">
        <v>0</v>
      </c>
      <c r="BF311" s="13"/>
      <c r="BG311" s="14"/>
      <c r="BH311" s="14"/>
      <c r="BI311" s="15"/>
      <c r="BJ311" s="46">
        <v>0</v>
      </c>
      <c r="BK311" s="45">
        <v>0</v>
      </c>
      <c r="BL311" s="44">
        <v>0</v>
      </c>
      <c r="BM311" s="44">
        <v>0</v>
      </c>
      <c r="BN311" s="45">
        <v>0</v>
      </c>
      <c r="BO311" s="13"/>
      <c r="BP311" s="14"/>
      <c r="BQ311" s="15"/>
      <c r="BR311" s="14"/>
      <c r="BS311" s="14"/>
      <c r="BT311" s="30"/>
      <c r="BU311" s="45">
        <v>0</v>
      </c>
      <c r="BV311" s="45">
        <v>0</v>
      </c>
      <c r="BW311" s="44">
        <v>0</v>
      </c>
      <c r="BX311" s="44">
        <v>0</v>
      </c>
      <c r="BY311" s="45">
        <v>0</v>
      </c>
      <c r="BZ311" s="31"/>
      <c r="CA311" s="14"/>
      <c r="CB311" s="32"/>
      <c r="CC311" s="33"/>
      <c r="CD311" s="33"/>
      <c r="CE311" s="34"/>
      <c r="CF311" s="45">
        <v>0</v>
      </c>
      <c r="CG311" s="45">
        <v>0</v>
      </c>
      <c r="CH311" s="44">
        <v>0</v>
      </c>
      <c r="CI311" s="44">
        <v>0</v>
      </c>
      <c r="CJ311" s="45">
        <v>0</v>
      </c>
      <c r="CK311" s="31"/>
      <c r="CL311" s="14"/>
      <c r="CM311" s="32"/>
      <c r="CN311" s="33"/>
      <c r="CO311" s="33"/>
      <c r="CP311" s="34"/>
      <c r="CQ311" s="45">
        <v>0</v>
      </c>
      <c r="CR311" s="45">
        <v>0</v>
      </c>
      <c r="CS311" s="44">
        <v>0</v>
      </c>
      <c r="CT311" s="44">
        <v>0</v>
      </c>
      <c r="CU311" s="47">
        <v>0</v>
      </c>
      <c r="CV311" s="22">
        <v>0</v>
      </c>
      <c r="CW311" s="55">
        <v>0</v>
      </c>
      <c r="CX311" s="56">
        <v>0</v>
      </c>
      <c r="CY311" s="57">
        <v>0</v>
      </c>
      <c r="CZ311" s="57">
        <v>0</v>
      </c>
      <c r="DA311" s="45">
        <v>0</v>
      </c>
      <c r="DB311" s="58">
        <v>0</v>
      </c>
      <c r="DC311" s="118">
        <v>0</v>
      </c>
      <c r="DD311" s="118">
        <v>0</v>
      </c>
      <c r="DE311" s="118">
        <v>0</v>
      </c>
      <c r="DF311" s="118">
        <v>0</v>
      </c>
      <c r="DG311" s="118">
        <v>0</v>
      </c>
      <c r="DH311" s="54" t="b">
        <v>0</v>
      </c>
      <c r="DI311" s="120">
        <v>0</v>
      </c>
      <c r="DJ311" s="121">
        <v>0</v>
      </c>
      <c r="DK311" s="122">
        <v>0</v>
      </c>
      <c r="DL311" s="122">
        <v>0</v>
      </c>
      <c r="DM311" s="119">
        <v>0</v>
      </c>
      <c r="DN311" s="119">
        <v>0</v>
      </c>
      <c r="DO311" s="212">
        <v>0</v>
      </c>
      <c r="DP311" s="213">
        <v>0</v>
      </c>
      <c r="DQ311" s="213">
        <v>0</v>
      </c>
      <c r="DR311" s="213">
        <v>0</v>
      </c>
      <c r="DS311" s="213">
        <v>0</v>
      </c>
      <c r="DT311" s="213">
        <v>0</v>
      </c>
      <c r="DU311" s="213">
        <v>0</v>
      </c>
      <c r="DV311" s="214">
        <v>0</v>
      </c>
      <c r="DW311" s="59">
        <v>0</v>
      </c>
      <c r="DX311" s="51">
        <v>0</v>
      </c>
      <c r="DY311" s="51">
        <v>0</v>
      </c>
      <c r="DZ311" s="51">
        <v>0</v>
      </c>
      <c r="EA311" s="51">
        <v>0</v>
      </c>
      <c r="EB311" s="51">
        <v>0</v>
      </c>
      <c r="EC311" s="51">
        <v>0</v>
      </c>
      <c r="ED311" s="60">
        <v>0</v>
      </c>
      <c r="EE311" s="59">
        <v>0</v>
      </c>
      <c r="EF311" s="51">
        <v>0</v>
      </c>
      <c r="EG311" s="51">
        <v>0</v>
      </c>
      <c r="EH311" s="51">
        <v>0</v>
      </c>
      <c r="EI311" s="51">
        <v>0</v>
      </c>
      <c r="EJ311" s="51">
        <v>0</v>
      </c>
      <c r="EK311" s="51">
        <v>0</v>
      </c>
      <c r="EL311" s="60">
        <v>0</v>
      </c>
      <c r="EM311" s="59">
        <v>0</v>
      </c>
      <c r="EN311" s="51">
        <v>0</v>
      </c>
      <c r="EO311" s="51">
        <v>0</v>
      </c>
      <c r="EP311" s="51">
        <v>0</v>
      </c>
      <c r="EQ311" s="51">
        <v>0</v>
      </c>
      <c r="ER311" s="51">
        <v>0</v>
      </c>
      <c r="ES311" s="51">
        <v>0</v>
      </c>
      <c r="ET311" s="60">
        <v>0</v>
      </c>
      <c r="EU311" s="61">
        <v>0</v>
      </c>
      <c r="EV311" s="62">
        <v>0</v>
      </c>
      <c r="EW311" s="62">
        <v>0</v>
      </c>
      <c r="EX311" s="206">
        <v>0</v>
      </c>
      <c r="EY311" s="206">
        <v>0</v>
      </c>
      <c r="EZ311" s="51">
        <v>0</v>
      </c>
      <c r="FA311" s="60">
        <v>0</v>
      </c>
      <c r="FB311" s="61">
        <v>0</v>
      </c>
      <c r="FC311" s="62">
        <v>0</v>
      </c>
      <c r="FD311" s="62">
        <v>0</v>
      </c>
      <c r="FE311" s="206">
        <v>0</v>
      </c>
      <c r="FF311" s="206">
        <v>0</v>
      </c>
      <c r="FG311" s="51">
        <v>0</v>
      </c>
      <c r="FH311" s="60">
        <v>0</v>
      </c>
      <c r="FI311" s="61">
        <v>0</v>
      </c>
      <c r="FJ311" s="62">
        <v>0</v>
      </c>
      <c r="FK311" s="62">
        <v>0</v>
      </c>
      <c r="FL311" s="207">
        <v>0</v>
      </c>
      <c r="FM311" s="207">
        <v>0</v>
      </c>
      <c r="FN311" s="51">
        <v>0</v>
      </c>
      <c r="FO311" s="60">
        <v>0</v>
      </c>
      <c r="FP311" s="61">
        <v>0</v>
      </c>
      <c r="FQ311" s="62">
        <v>0</v>
      </c>
      <c r="FR311" s="62">
        <v>0</v>
      </c>
      <c r="FS311" s="206">
        <v>0</v>
      </c>
      <c r="FT311" s="206">
        <v>0</v>
      </c>
      <c r="FU311" s="51">
        <v>0</v>
      </c>
      <c r="FV311" s="60">
        <v>0</v>
      </c>
      <c r="FW311" s="61">
        <v>0</v>
      </c>
      <c r="FX311" s="62">
        <v>0</v>
      </c>
      <c r="FY311" s="62">
        <v>0</v>
      </c>
      <c r="FZ311" s="206">
        <v>0</v>
      </c>
      <c r="GA311" s="206">
        <v>0</v>
      </c>
      <c r="GB311" s="51">
        <v>0</v>
      </c>
      <c r="GC311" s="60">
        <v>0</v>
      </c>
      <c r="GD311" s="61">
        <v>0</v>
      </c>
      <c r="GE311" s="62">
        <v>0</v>
      </c>
      <c r="GF311" s="62">
        <v>0</v>
      </c>
      <c r="GG311" s="206">
        <v>0</v>
      </c>
      <c r="GH311" s="206">
        <v>0</v>
      </c>
      <c r="GI311" s="51">
        <v>0</v>
      </c>
      <c r="GJ311" s="60">
        <v>0</v>
      </c>
      <c r="GK311" s="61">
        <v>0</v>
      </c>
      <c r="GL311" s="62">
        <v>0</v>
      </c>
      <c r="GM311" s="62">
        <v>0</v>
      </c>
      <c r="GN311" s="206">
        <v>0</v>
      </c>
      <c r="GO311" s="206">
        <v>0</v>
      </c>
      <c r="GP311" s="51">
        <v>0</v>
      </c>
      <c r="GQ311" s="60">
        <v>0</v>
      </c>
      <c r="GR311" s="215">
        <v>0</v>
      </c>
      <c r="GS311" s="117">
        <v>0</v>
      </c>
    </row>
    <row r="312" spans="1:201" ht="12.75" customHeight="1">
      <c r="A312" s="27"/>
      <c r="B312" s="66"/>
      <c r="C312" s="27"/>
      <c r="D312" s="27"/>
      <c r="E312" s="27"/>
      <c r="F312" s="27"/>
      <c r="G312" s="27"/>
      <c r="H312" s="27"/>
      <c r="I312" s="27"/>
      <c r="J312" s="6"/>
      <c r="K312" s="27"/>
      <c r="L312" s="64"/>
      <c r="M312" s="7"/>
      <c r="N312" s="222"/>
      <c r="O312" s="11"/>
      <c r="P312" s="16"/>
      <c r="Q312" s="23">
        <v>0</v>
      </c>
      <c r="R312" s="235"/>
      <c r="S312" s="11"/>
      <c r="T312" s="22">
        <v>0</v>
      </c>
      <c r="U312" s="21" t="e">
        <v>#DIV/0!</v>
      </c>
      <c r="V312" s="11"/>
      <c r="W312" s="20">
        <v>1</v>
      </c>
      <c r="X312" s="65">
        <v>0</v>
      </c>
      <c r="Y312" s="13"/>
      <c r="Z312" s="14"/>
      <c r="AA312" s="14"/>
      <c r="AB312" s="44">
        <v>0</v>
      </c>
      <c r="AC312" s="44">
        <v>0</v>
      </c>
      <c r="AD312" s="45">
        <v>0</v>
      </c>
      <c r="AE312" s="13"/>
      <c r="AF312" s="14"/>
      <c r="AG312" s="14"/>
      <c r="AH312" s="15"/>
      <c r="AI312" s="46">
        <v>0</v>
      </c>
      <c r="AJ312" s="45">
        <v>0</v>
      </c>
      <c r="AK312" s="44">
        <v>0</v>
      </c>
      <c r="AL312" s="44">
        <v>0</v>
      </c>
      <c r="AM312" s="47">
        <v>0</v>
      </c>
      <c r="AN312" s="13"/>
      <c r="AO312" s="14"/>
      <c r="AP312" s="14"/>
      <c r="AQ312" s="15"/>
      <c r="AR312" s="46">
        <v>0</v>
      </c>
      <c r="AS312" s="45">
        <v>0</v>
      </c>
      <c r="AT312" s="44">
        <v>0</v>
      </c>
      <c r="AU312" s="44">
        <v>0</v>
      </c>
      <c r="AV312" s="47">
        <v>0</v>
      </c>
      <c r="AW312" s="13"/>
      <c r="AX312" s="14"/>
      <c r="AY312" s="14"/>
      <c r="AZ312" s="15"/>
      <c r="BA312" s="46">
        <v>0</v>
      </c>
      <c r="BB312" s="45">
        <v>0</v>
      </c>
      <c r="BC312" s="44">
        <v>0</v>
      </c>
      <c r="BD312" s="44">
        <v>0</v>
      </c>
      <c r="BE312" s="47">
        <v>0</v>
      </c>
      <c r="BF312" s="13"/>
      <c r="BG312" s="14"/>
      <c r="BH312" s="14"/>
      <c r="BI312" s="15"/>
      <c r="BJ312" s="46">
        <v>0</v>
      </c>
      <c r="BK312" s="45">
        <v>0</v>
      </c>
      <c r="BL312" s="44">
        <v>0</v>
      </c>
      <c r="BM312" s="44">
        <v>0</v>
      </c>
      <c r="BN312" s="45">
        <v>0</v>
      </c>
      <c r="BO312" s="13"/>
      <c r="BP312" s="14"/>
      <c r="BQ312" s="15"/>
      <c r="BR312" s="14"/>
      <c r="BS312" s="14"/>
      <c r="BT312" s="30"/>
      <c r="BU312" s="45">
        <v>0</v>
      </c>
      <c r="BV312" s="45">
        <v>0</v>
      </c>
      <c r="BW312" s="44">
        <v>0</v>
      </c>
      <c r="BX312" s="44">
        <v>0</v>
      </c>
      <c r="BY312" s="45">
        <v>0</v>
      </c>
      <c r="BZ312" s="31"/>
      <c r="CA312" s="14"/>
      <c r="CB312" s="32"/>
      <c r="CC312" s="33"/>
      <c r="CD312" s="33"/>
      <c r="CE312" s="34"/>
      <c r="CF312" s="45">
        <v>0</v>
      </c>
      <c r="CG312" s="45">
        <v>0</v>
      </c>
      <c r="CH312" s="44">
        <v>0</v>
      </c>
      <c r="CI312" s="44">
        <v>0</v>
      </c>
      <c r="CJ312" s="45">
        <v>0</v>
      </c>
      <c r="CK312" s="31"/>
      <c r="CL312" s="14"/>
      <c r="CM312" s="32"/>
      <c r="CN312" s="33"/>
      <c r="CO312" s="33"/>
      <c r="CP312" s="34"/>
      <c r="CQ312" s="45">
        <v>0</v>
      </c>
      <c r="CR312" s="45">
        <v>0</v>
      </c>
      <c r="CS312" s="44">
        <v>0</v>
      </c>
      <c r="CT312" s="44">
        <v>0</v>
      </c>
      <c r="CU312" s="47">
        <v>0</v>
      </c>
      <c r="CV312" s="22">
        <v>0</v>
      </c>
      <c r="CW312" s="55">
        <v>0</v>
      </c>
      <c r="CX312" s="56">
        <v>0</v>
      </c>
      <c r="CY312" s="57">
        <v>0</v>
      </c>
      <c r="CZ312" s="57">
        <v>0</v>
      </c>
      <c r="DA312" s="45">
        <v>0</v>
      </c>
      <c r="DB312" s="58">
        <v>0</v>
      </c>
      <c r="DC312" s="118">
        <v>0</v>
      </c>
      <c r="DD312" s="118">
        <v>0</v>
      </c>
      <c r="DE312" s="118">
        <v>0</v>
      </c>
      <c r="DF312" s="118">
        <v>0</v>
      </c>
      <c r="DG312" s="118">
        <v>0</v>
      </c>
      <c r="DH312" s="54" t="b">
        <v>0</v>
      </c>
      <c r="DI312" s="120">
        <v>0</v>
      </c>
      <c r="DJ312" s="121">
        <v>0</v>
      </c>
      <c r="DK312" s="122">
        <v>0</v>
      </c>
      <c r="DL312" s="122">
        <v>0</v>
      </c>
      <c r="DM312" s="119">
        <v>0</v>
      </c>
      <c r="DN312" s="119">
        <v>0</v>
      </c>
      <c r="DO312" s="212">
        <v>0</v>
      </c>
      <c r="DP312" s="213">
        <v>0</v>
      </c>
      <c r="DQ312" s="213">
        <v>0</v>
      </c>
      <c r="DR312" s="213">
        <v>0</v>
      </c>
      <c r="DS312" s="213">
        <v>0</v>
      </c>
      <c r="DT312" s="213">
        <v>0</v>
      </c>
      <c r="DU312" s="213">
        <v>0</v>
      </c>
      <c r="DV312" s="214">
        <v>0</v>
      </c>
      <c r="DW312" s="59">
        <v>0</v>
      </c>
      <c r="DX312" s="51">
        <v>0</v>
      </c>
      <c r="DY312" s="51">
        <v>0</v>
      </c>
      <c r="DZ312" s="51">
        <v>0</v>
      </c>
      <c r="EA312" s="51">
        <v>0</v>
      </c>
      <c r="EB312" s="51">
        <v>0</v>
      </c>
      <c r="EC312" s="51">
        <v>0</v>
      </c>
      <c r="ED312" s="60">
        <v>0</v>
      </c>
      <c r="EE312" s="59">
        <v>0</v>
      </c>
      <c r="EF312" s="51">
        <v>0</v>
      </c>
      <c r="EG312" s="51">
        <v>0</v>
      </c>
      <c r="EH312" s="51">
        <v>0</v>
      </c>
      <c r="EI312" s="51">
        <v>0</v>
      </c>
      <c r="EJ312" s="51">
        <v>0</v>
      </c>
      <c r="EK312" s="51">
        <v>0</v>
      </c>
      <c r="EL312" s="60">
        <v>0</v>
      </c>
      <c r="EM312" s="59">
        <v>0</v>
      </c>
      <c r="EN312" s="51">
        <v>0</v>
      </c>
      <c r="EO312" s="51">
        <v>0</v>
      </c>
      <c r="EP312" s="51">
        <v>0</v>
      </c>
      <c r="EQ312" s="51">
        <v>0</v>
      </c>
      <c r="ER312" s="51">
        <v>0</v>
      </c>
      <c r="ES312" s="51">
        <v>0</v>
      </c>
      <c r="ET312" s="60">
        <v>0</v>
      </c>
      <c r="EU312" s="61">
        <v>0</v>
      </c>
      <c r="EV312" s="62">
        <v>0</v>
      </c>
      <c r="EW312" s="62">
        <v>0</v>
      </c>
      <c r="EX312" s="206">
        <v>0</v>
      </c>
      <c r="EY312" s="206">
        <v>0</v>
      </c>
      <c r="EZ312" s="51">
        <v>0</v>
      </c>
      <c r="FA312" s="60">
        <v>0</v>
      </c>
      <c r="FB312" s="61">
        <v>0</v>
      </c>
      <c r="FC312" s="62">
        <v>0</v>
      </c>
      <c r="FD312" s="62">
        <v>0</v>
      </c>
      <c r="FE312" s="206">
        <v>0</v>
      </c>
      <c r="FF312" s="206">
        <v>0</v>
      </c>
      <c r="FG312" s="51">
        <v>0</v>
      </c>
      <c r="FH312" s="60">
        <v>0</v>
      </c>
      <c r="FI312" s="61">
        <v>0</v>
      </c>
      <c r="FJ312" s="62">
        <v>0</v>
      </c>
      <c r="FK312" s="62">
        <v>0</v>
      </c>
      <c r="FL312" s="207">
        <v>0</v>
      </c>
      <c r="FM312" s="207">
        <v>0</v>
      </c>
      <c r="FN312" s="51">
        <v>0</v>
      </c>
      <c r="FO312" s="60">
        <v>0</v>
      </c>
      <c r="FP312" s="61">
        <v>0</v>
      </c>
      <c r="FQ312" s="62">
        <v>0</v>
      </c>
      <c r="FR312" s="62">
        <v>0</v>
      </c>
      <c r="FS312" s="206">
        <v>0</v>
      </c>
      <c r="FT312" s="206">
        <v>0</v>
      </c>
      <c r="FU312" s="51">
        <v>0</v>
      </c>
      <c r="FV312" s="60">
        <v>0</v>
      </c>
      <c r="FW312" s="61">
        <v>0</v>
      </c>
      <c r="FX312" s="62">
        <v>0</v>
      </c>
      <c r="FY312" s="62">
        <v>0</v>
      </c>
      <c r="FZ312" s="206">
        <v>0</v>
      </c>
      <c r="GA312" s="206">
        <v>0</v>
      </c>
      <c r="GB312" s="51">
        <v>0</v>
      </c>
      <c r="GC312" s="60">
        <v>0</v>
      </c>
      <c r="GD312" s="61">
        <v>0</v>
      </c>
      <c r="GE312" s="62">
        <v>0</v>
      </c>
      <c r="GF312" s="62">
        <v>0</v>
      </c>
      <c r="GG312" s="206">
        <v>0</v>
      </c>
      <c r="GH312" s="206">
        <v>0</v>
      </c>
      <c r="GI312" s="51">
        <v>0</v>
      </c>
      <c r="GJ312" s="60">
        <v>0</v>
      </c>
      <c r="GK312" s="61">
        <v>0</v>
      </c>
      <c r="GL312" s="62">
        <v>0</v>
      </c>
      <c r="GM312" s="62">
        <v>0</v>
      </c>
      <c r="GN312" s="206">
        <v>0</v>
      </c>
      <c r="GO312" s="206">
        <v>0</v>
      </c>
      <c r="GP312" s="51">
        <v>0</v>
      </c>
      <c r="GQ312" s="60">
        <v>0</v>
      </c>
      <c r="GR312" s="215">
        <v>0</v>
      </c>
      <c r="GS312" s="117">
        <v>0</v>
      </c>
    </row>
    <row r="313" spans="1:201" ht="12.75" customHeight="1">
      <c r="A313" s="27"/>
      <c r="B313" s="66"/>
      <c r="C313" s="27"/>
      <c r="D313" s="27"/>
      <c r="E313" s="27"/>
      <c r="F313" s="27"/>
      <c r="G313" s="27"/>
      <c r="H313" s="27"/>
      <c r="I313" s="27"/>
      <c r="J313" s="6"/>
      <c r="K313" s="27"/>
      <c r="L313" s="64"/>
      <c r="M313" s="7"/>
      <c r="N313" s="222"/>
      <c r="O313" s="11"/>
      <c r="P313" s="16"/>
      <c r="Q313" s="23">
        <v>0</v>
      </c>
      <c r="R313" s="235"/>
      <c r="S313" s="11"/>
      <c r="T313" s="22">
        <v>0</v>
      </c>
      <c r="U313" s="21"/>
      <c r="V313" s="11"/>
      <c r="W313" s="20">
        <v>1</v>
      </c>
      <c r="X313" s="65">
        <v>0</v>
      </c>
      <c r="Y313" s="13"/>
      <c r="Z313" s="14"/>
      <c r="AA313" s="14"/>
      <c r="AB313" s="44">
        <v>0</v>
      </c>
      <c r="AC313" s="44">
        <v>0</v>
      </c>
      <c r="AD313" s="45">
        <v>0</v>
      </c>
      <c r="AE313" s="13"/>
      <c r="AF313" s="14"/>
      <c r="AG313" s="14"/>
      <c r="AH313" s="15"/>
      <c r="AI313" s="46">
        <v>0</v>
      </c>
      <c r="AJ313" s="45">
        <v>0</v>
      </c>
      <c r="AK313" s="44">
        <v>0</v>
      </c>
      <c r="AL313" s="44">
        <v>0</v>
      </c>
      <c r="AM313" s="47">
        <v>0</v>
      </c>
      <c r="AN313" s="13"/>
      <c r="AO313" s="14"/>
      <c r="AP313" s="14"/>
      <c r="AQ313" s="15"/>
      <c r="AR313" s="46">
        <v>0</v>
      </c>
      <c r="AS313" s="45">
        <v>0</v>
      </c>
      <c r="AT313" s="44">
        <v>0</v>
      </c>
      <c r="AU313" s="44">
        <v>0</v>
      </c>
      <c r="AV313" s="47">
        <v>0</v>
      </c>
      <c r="AW313" s="13"/>
      <c r="AX313" s="14"/>
      <c r="AY313" s="14"/>
      <c r="AZ313" s="15"/>
      <c r="BA313" s="46">
        <v>0</v>
      </c>
      <c r="BB313" s="45">
        <v>0</v>
      </c>
      <c r="BC313" s="44">
        <v>0</v>
      </c>
      <c r="BD313" s="44">
        <v>0</v>
      </c>
      <c r="BE313" s="47">
        <v>0</v>
      </c>
      <c r="BF313" s="13"/>
      <c r="BG313" s="14"/>
      <c r="BH313" s="14"/>
      <c r="BI313" s="15"/>
      <c r="BJ313" s="46">
        <v>0</v>
      </c>
      <c r="BK313" s="45">
        <v>0</v>
      </c>
      <c r="BL313" s="44">
        <v>0</v>
      </c>
      <c r="BM313" s="44">
        <v>0</v>
      </c>
      <c r="BN313" s="45">
        <v>0</v>
      </c>
      <c r="BO313" s="13"/>
      <c r="BP313" s="14"/>
      <c r="BQ313" s="15"/>
      <c r="BR313" s="14"/>
      <c r="BS313" s="14"/>
      <c r="BT313" s="30"/>
      <c r="BU313" s="45">
        <v>0</v>
      </c>
      <c r="BV313" s="45">
        <v>0</v>
      </c>
      <c r="BW313" s="44">
        <v>0</v>
      </c>
      <c r="BX313" s="44">
        <v>0</v>
      </c>
      <c r="BY313" s="45">
        <v>0</v>
      </c>
      <c r="BZ313" s="31"/>
      <c r="CA313" s="14"/>
      <c r="CB313" s="32"/>
      <c r="CC313" s="33"/>
      <c r="CD313" s="33"/>
      <c r="CE313" s="34"/>
      <c r="CF313" s="45">
        <v>0</v>
      </c>
      <c r="CG313" s="45">
        <v>0</v>
      </c>
      <c r="CH313" s="44">
        <v>0</v>
      </c>
      <c r="CI313" s="44">
        <v>0</v>
      </c>
      <c r="CJ313" s="45">
        <v>0</v>
      </c>
      <c r="CK313" s="31"/>
      <c r="CL313" s="14"/>
      <c r="CM313" s="32"/>
      <c r="CN313" s="33"/>
      <c r="CO313" s="33"/>
      <c r="CP313" s="34"/>
      <c r="CQ313" s="45">
        <v>0</v>
      </c>
      <c r="CR313" s="45">
        <v>0</v>
      </c>
      <c r="CS313" s="44">
        <v>0</v>
      </c>
      <c r="CT313" s="44">
        <v>0</v>
      </c>
      <c r="CU313" s="47">
        <v>0</v>
      </c>
      <c r="CV313" s="22">
        <v>0</v>
      </c>
      <c r="CW313" s="55">
        <v>0</v>
      </c>
      <c r="CX313" s="56">
        <v>0</v>
      </c>
      <c r="CY313" s="57">
        <v>0</v>
      </c>
      <c r="CZ313" s="57">
        <v>0</v>
      </c>
      <c r="DA313" s="45">
        <v>0</v>
      </c>
      <c r="DB313" s="58">
        <v>0</v>
      </c>
      <c r="DC313" s="118">
        <v>0</v>
      </c>
      <c r="DD313" s="118">
        <v>0</v>
      </c>
      <c r="DE313" s="118">
        <v>0</v>
      </c>
      <c r="DF313" s="118">
        <v>0</v>
      </c>
      <c r="DG313" s="118">
        <v>0</v>
      </c>
      <c r="DH313" s="54" t="b">
        <v>0</v>
      </c>
      <c r="DI313" s="120">
        <v>0</v>
      </c>
      <c r="DJ313" s="121">
        <v>0</v>
      </c>
      <c r="DK313" s="122">
        <v>0</v>
      </c>
      <c r="DL313" s="122">
        <v>0</v>
      </c>
      <c r="DM313" s="119">
        <v>0</v>
      </c>
      <c r="DN313" s="119">
        <v>0</v>
      </c>
      <c r="DO313" s="212">
        <v>0</v>
      </c>
      <c r="DP313" s="213">
        <v>0</v>
      </c>
      <c r="DQ313" s="213">
        <v>0</v>
      </c>
      <c r="DR313" s="213">
        <v>0</v>
      </c>
      <c r="DS313" s="213">
        <v>0</v>
      </c>
      <c r="DT313" s="213">
        <v>0</v>
      </c>
      <c r="DU313" s="213">
        <v>0</v>
      </c>
      <c r="DV313" s="214">
        <v>0</v>
      </c>
      <c r="DW313" s="59">
        <v>0</v>
      </c>
      <c r="DX313" s="51">
        <v>0</v>
      </c>
      <c r="DY313" s="51">
        <v>0</v>
      </c>
      <c r="DZ313" s="51">
        <v>0</v>
      </c>
      <c r="EA313" s="51">
        <v>0</v>
      </c>
      <c r="EB313" s="51">
        <v>0</v>
      </c>
      <c r="EC313" s="51">
        <v>0</v>
      </c>
      <c r="ED313" s="60">
        <v>0</v>
      </c>
      <c r="EE313" s="59">
        <v>0</v>
      </c>
      <c r="EF313" s="51">
        <v>0</v>
      </c>
      <c r="EG313" s="51">
        <v>0</v>
      </c>
      <c r="EH313" s="51">
        <v>0</v>
      </c>
      <c r="EI313" s="51">
        <v>0</v>
      </c>
      <c r="EJ313" s="51">
        <v>0</v>
      </c>
      <c r="EK313" s="51">
        <v>0</v>
      </c>
      <c r="EL313" s="60">
        <v>0</v>
      </c>
      <c r="EM313" s="59">
        <v>0</v>
      </c>
      <c r="EN313" s="51">
        <v>0</v>
      </c>
      <c r="EO313" s="51">
        <v>0</v>
      </c>
      <c r="EP313" s="51">
        <v>0</v>
      </c>
      <c r="EQ313" s="51">
        <v>0</v>
      </c>
      <c r="ER313" s="51">
        <v>0</v>
      </c>
      <c r="ES313" s="51">
        <v>0</v>
      </c>
      <c r="ET313" s="60">
        <v>0</v>
      </c>
      <c r="EU313" s="61">
        <v>0</v>
      </c>
      <c r="EV313" s="62">
        <v>0</v>
      </c>
      <c r="EW313" s="62">
        <v>0</v>
      </c>
      <c r="EX313" s="206">
        <v>0</v>
      </c>
      <c r="EY313" s="206">
        <v>0</v>
      </c>
      <c r="EZ313" s="51">
        <v>0</v>
      </c>
      <c r="FA313" s="60">
        <v>0</v>
      </c>
      <c r="FB313" s="61">
        <v>0</v>
      </c>
      <c r="FC313" s="62">
        <v>0</v>
      </c>
      <c r="FD313" s="62">
        <v>0</v>
      </c>
      <c r="FE313" s="206">
        <v>0</v>
      </c>
      <c r="FF313" s="206">
        <v>0</v>
      </c>
      <c r="FG313" s="51">
        <v>0</v>
      </c>
      <c r="FH313" s="60">
        <v>0</v>
      </c>
      <c r="FI313" s="61">
        <v>0</v>
      </c>
      <c r="FJ313" s="62">
        <v>0</v>
      </c>
      <c r="FK313" s="62">
        <v>0</v>
      </c>
      <c r="FL313" s="207">
        <v>0</v>
      </c>
      <c r="FM313" s="207">
        <v>0</v>
      </c>
      <c r="FN313" s="51">
        <v>0</v>
      </c>
      <c r="FO313" s="60">
        <v>0</v>
      </c>
      <c r="FP313" s="61">
        <v>0</v>
      </c>
      <c r="FQ313" s="62">
        <v>0</v>
      </c>
      <c r="FR313" s="62">
        <v>0</v>
      </c>
      <c r="FS313" s="206">
        <v>0</v>
      </c>
      <c r="FT313" s="206">
        <v>0</v>
      </c>
      <c r="FU313" s="51">
        <v>0</v>
      </c>
      <c r="FV313" s="60">
        <v>0</v>
      </c>
      <c r="FW313" s="61">
        <v>0</v>
      </c>
      <c r="FX313" s="62">
        <v>0</v>
      </c>
      <c r="FY313" s="62">
        <v>0</v>
      </c>
      <c r="FZ313" s="206">
        <v>0</v>
      </c>
      <c r="GA313" s="206">
        <v>0</v>
      </c>
      <c r="GB313" s="51">
        <v>0</v>
      </c>
      <c r="GC313" s="60">
        <v>0</v>
      </c>
      <c r="GD313" s="61">
        <v>0</v>
      </c>
      <c r="GE313" s="62">
        <v>0</v>
      </c>
      <c r="GF313" s="62">
        <v>0</v>
      </c>
      <c r="GG313" s="206">
        <v>0</v>
      </c>
      <c r="GH313" s="206">
        <v>0</v>
      </c>
      <c r="GI313" s="51">
        <v>0</v>
      </c>
      <c r="GJ313" s="60">
        <v>0</v>
      </c>
      <c r="GK313" s="61">
        <v>0</v>
      </c>
      <c r="GL313" s="62">
        <v>0</v>
      </c>
      <c r="GM313" s="62">
        <v>0</v>
      </c>
      <c r="GN313" s="206">
        <v>0</v>
      </c>
      <c r="GO313" s="206">
        <v>0</v>
      </c>
      <c r="GP313" s="51">
        <v>0</v>
      </c>
      <c r="GQ313" s="60">
        <v>0</v>
      </c>
      <c r="GR313" s="215">
        <v>0</v>
      </c>
      <c r="GS313" s="117">
        <v>0</v>
      </c>
    </row>
    <row r="314" spans="1:201" ht="12.75" customHeight="1">
      <c r="A314" s="27"/>
      <c r="B314" s="66"/>
      <c r="C314" s="27"/>
      <c r="D314" s="27"/>
      <c r="E314" s="27"/>
      <c r="F314" s="27"/>
      <c r="G314" s="27"/>
      <c r="H314" s="27"/>
      <c r="I314" s="27"/>
      <c r="J314" s="6"/>
      <c r="K314" s="27"/>
      <c r="L314" s="64"/>
      <c r="M314" s="7"/>
      <c r="N314" s="222"/>
      <c r="O314" s="11"/>
      <c r="P314" s="16"/>
      <c r="Q314" s="23">
        <v>0</v>
      </c>
      <c r="R314" s="235"/>
      <c r="S314" s="11"/>
      <c r="T314" s="22">
        <v>0</v>
      </c>
      <c r="U314" s="21" t="e">
        <v>#DIV/0!</v>
      </c>
      <c r="V314" s="11"/>
      <c r="W314" s="20">
        <v>1</v>
      </c>
      <c r="X314" s="65">
        <v>0</v>
      </c>
      <c r="Y314" s="13"/>
      <c r="Z314" s="14"/>
      <c r="AA314" s="14"/>
      <c r="AB314" s="44">
        <v>0</v>
      </c>
      <c r="AC314" s="44">
        <v>0</v>
      </c>
      <c r="AD314" s="45">
        <v>0</v>
      </c>
      <c r="AE314" s="13"/>
      <c r="AF314" s="14"/>
      <c r="AG314" s="14"/>
      <c r="AH314" s="15"/>
      <c r="AI314" s="46">
        <v>0</v>
      </c>
      <c r="AJ314" s="45">
        <v>0</v>
      </c>
      <c r="AK314" s="44">
        <v>0</v>
      </c>
      <c r="AL314" s="44">
        <v>0</v>
      </c>
      <c r="AM314" s="47">
        <v>0</v>
      </c>
      <c r="AN314" s="13"/>
      <c r="AO314" s="14"/>
      <c r="AP314" s="14"/>
      <c r="AQ314" s="15"/>
      <c r="AR314" s="46">
        <v>0</v>
      </c>
      <c r="AS314" s="45">
        <v>0</v>
      </c>
      <c r="AT314" s="44">
        <v>0</v>
      </c>
      <c r="AU314" s="44">
        <v>0</v>
      </c>
      <c r="AV314" s="47">
        <v>0</v>
      </c>
      <c r="AW314" s="13"/>
      <c r="AX314" s="14"/>
      <c r="AY314" s="14"/>
      <c r="AZ314" s="15"/>
      <c r="BA314" s="46">
        <v>0</v>
      </c>
      <c r="BB314" s="45">
        <v>0</v>
      </c>
      <c r="BC314" s="44">
        <v>0</v>
      </c>
      <c r="BD314" s="44">
        <v>0</v>
      </c>
      <c r="BE314" s="47">
        <v>0</v>
      </c>
      <c r="BF314" s="13"/>
      <c r="BG314" s="14"/>
      <c r="BH314" s="14"/>
      <c r="BI314" s="15"/>
      <c r="BJ314" s="46">
        <v>0</v>
      </c>
      <c r="BK314" s="45">
        <v>0</v>
      </c>
      <c r="BL314" s="44">
        <v>0</v>
      </c>
      <c r="BM314" s="44">
        <v>0</v>
      </c>
      <c r="BN314" s="45">
        <v>0</v>
      </c>
      <c r="BO314" s="13"/>
      <c r="BP314" s="14"/>
      <c r="BQ314" s="15"/>
      <c r="BR314" s="14"/>
      <c r="BS314" s="14"/>
      <c r="BT314" s="30"/>
      <c r="BU314" s="45">
        <v>0</v>
      </c>
      <c r="BV314" s="45">
        <v>0</v>
      </c>
      <c r="BW314" s="44">
        <v>0</v>
      </c>
      <c r="BX314" s="44">
        <v>0</v>
      </c>
      <c r="BY314" s="45">
        <v>0</v>
      </c>
      <c r="BZ314" s="31"/>
      <c r="CA314" s="14"/>
      <c r="CB314" s="32"/>
      <c r="CC314" s="33"/>
      <c r="CD314" s="33"/>
      <c r="CE314" s="34"/>
      <c r="CF314" s="45">
        <v>0</v>
      </c>
      <c r="CG314" s="45">
        <v>0</v>
      </c>
      <c r="CH314" s="44">
        <v>0</v>
      </c>
      <c r="CI314" s="44">
        <v>0</v>
      </c>
      <c r="CJ314" s="45">
        <v>0</v>
      </c>
      <c r="CK314" s="31"/>
      <c r="CL314" s="14"/>
      <c r="CM314" s="32"/>
      <c r="CN314" s="33"/>
      <c r="CO314" s="33"/>
      <c r="CP314" s="34"/>
      <c r="CQ314" s="45">
        <v>0</v>
      </c>
      <c r="CR314" s="45">
        <v>0</v>
      </c>
      <c r="CS314" s="44">
        <v>0</v>
      </c>
      <c r="CT314" s="44">
        <v>0</v>
      </c>
      <c r="CU314" s="47">
        <v>0</v>
      </c>
      <c r="CV314" s="22">
        <v>0</v>
      </c>
      <c r="CW314" s="55">
        <v>0</v>
      </c>
      <c r="CX314" s="56">
        <v>0</v>
      </c>
      <c r="CY314" s="57">
        <v>0</v>
      </c>
      <c r="CZ314" s="57">
        <v>0</v>
      </c>
      <c r="DA314" s="45">
        <v>0</v>
      </c>
      <c r="DB314" s="58">
        <v>0</v>
      </c>
      <c r="DC314" s="118">
        <v>0</v>
      </c>
      <c r="DD314" s="118">
        <v>0</v>
      </c>
      <c r="DE314" s="118">
        <v>0</v>
      </c>
      <c r="DF314" s="118">
        <v>0</v>
      </c>
      <c r="DG314" s="118">
        <v>0</v>
      </c>
      <c r="DH314" s="54" t="b">
        <v>0</v>
      </c>
      <c r="DI314" s="120">
        <v>0</v>
      </c>
      <c r="DJ314" s="121">
        <v>0</v>
      </c>
      <c r="DK314" s="122">
        <v>0</v>
      </c>
      <c r="DL314" s="122">
        <v>0</v>
      </c>
      <c r="DM314" s="119">
        <v>0</v>
      </c>
      <c r="DN314" s="119">
        <v>0</v>
      </c>
      <c r="DO314" s="212">
        <v>0</v>
      </c>
      <c r="DP314" s="213">
        <v>0</v>
      </c>
      <c r="DQ314" s="213">
        <v>0</v>
      </c>
      <c r="DR314" s="213">
        <v>0</v>
      </c>
      <c r="DS314" s="213">
        <v>0</v>
      </c>
      <c r="DT314" s="213">
        <v>0</v>
      </c>
      <c r="DU314" s="213">
        <v>0</v>
      </c>
      <c r="DV314" s="214">
        <v>0</v>
      </c>
      <c r="DW314" s="59">
        <v>0</v>
      </c>
      <c r="DX314" s="51">
        <v>0</v>
      </c>
      <c r="DY314" s="51">
        <v>0</v>
      </c>
      <c r="DZ314" s="51">
        <v>0</v>
      </c>
      <c r="EA314" s="51">
        <v>0</v>
      </c>
      <c r="EB314" s="51">
        <v>0</v>
      </c>
      <c r="EC314" s="51">
        <v>0</v>
      </c>
      <c r="ED314" s="60">
        <v>0</v>
      </c>
      <c r="EE314" s="59">
        <v>0</v>
      </c>
      <c r="EF314" s="51">
        <v>0</v>
      </c>
      <c r="EG314" s="51">
        <v>0</v>
      </c>
      <c r="EH314" s="51">
        <v>0</v>
      </c>
      <c r="EI314" s="51">
        <v>0</v>
      </c>
      <c r="EJ314" s="51">
        <v>0</v>
      </c>
      <c r="EK314" s="51">
        <v>0</v>
      </c>
      <c r="EL314" s="60">
        <v>0</v>
      </c>
      <c r="EM314" s="59">
        <v>0</v>
      </c>
      <c r="EN314" s="51">
        <v>0</v>
      </c>
      <c r="EO314" s="51">
        <v>0</v>
      </c>
      <c r="EP314" s="51">
        <v>0</v>
      </c>
      <c r="EQ314" s="51">
        <v>0</v>
      </c>
      <c r="ER314" s="51">
        <v>0</v>
      </c>
      <c r="ES314" s="51">
        <v>0</v>
      </c>
      <c r="ET314" s="60">
        <v>0</v>
      </c>
      <c r="EU314" s="61">
        <v>0</v>
      </c>
      <c r="EV314" s="62">
        <v>0</v>
      </c>
      <c r="EW314" s="62">
        <v>0</v>
      </c>
      <c r="EX314" s="206">
        <v>0</v>
      </c>
      <c r="EY314" s="206">
        <v>0</v>
      </c>
      <c r="EZ314" s="51">
        <v>0</v>
      </c>
      <c r="FA314" s="60">
        <v>0</v>
      </c>
      <c r="FB314" s="61">
        <v>0</v>
      </c>
      <c r="FC314" s="62">
        <v>0</v>
      </c>
      <c r="FD314" s="62">
        <v>0</v>
      </c>
      <c r="FE314" s="206">
        <v>0</v>
      </c>
      <c r="FF314" s="206">
        <v>0</v>
      </c>
      <c r="FG314" s="51">
        <v>0</v>
      </c>
      <c r="FH314" s="60">
        <v>0</v>
      </c>
      <c r="FI314" s="61">
        <v>0</v>
      </c>
      <c r="FJ314" s="62">
        <v>0</v>
      </c>
      <c r="FK314" s="62">
        <v>0</v>
      </c>
      <c r="FL314" s="207">
        <v>0</v>
      </c>
      <c r="FM314" s="207">
        <v>0</v>
      </c>
      <c r="FN314" s="51">
        <v>0</v>
      </c>
      <c r="FO314" s="60">
        <v>0</v>
      </c>
      <c r="FP314" s="61">
        <v>0</v>
      </c>
      <c r="FQ314" s="62">
        <v>0</v>
      </c>
      <c r="FR314" s="62">
        <v>0</v>
      </c>
      <c r="FS314" s="206">
        <v>0</v>
      </c>
      <c r="FT314" s="206">
        <v>0</v>
      </c>
      <c r="FU314" s="51">
        <v>0</v>
      </c>
      <c r="FV314" s="60">
        <v>0</v>
      </c>
      <c r="FW314" s="61">
        <v>0</v>
      </c>
      <c r="FX314" s="62">
        <v>0</v>
      </c>
      <c r="FY314" s="62">
        <v>0</v>
      </c>
      <c r="FZ314" s="206">
        <v>0</v>
      </c>
      <c r="GA314" s="206">
        <v>0</v>
      </c>
      <c r="GB314" s="51">
        <v>0</v>
      </c>
      <c r="GC314" s="60">
        <v>0</v>
      </c>
      <c r="GD314" s="61">
        <v>0</v>
      </c>
      <c r="GE314" s="62">
        <v>0</v>
      </c>
      <c r="GF314" s="62">
        <v>0</v>
      </c>
      <c r="GG314" s="206">
        <v>0</v>
      </c>
      <c r="GH314" s="206">
        <v>0</v>
      </c>
      <c r="GI314" s="51">
        <v>0</v>
      </c>
      <c r="GJ314" s="60">
        <v>0</v>
      </c>
      <c r="GK314" s="61">
        <v>0</v>
      </c>
      <c r="GL314" s="62">
        <v>0</v>
      </c>
      <c r="GM314" s="62">
        <v>0</v>
      </c>
      <c r="GN314" s="206">
        <v>0</v>
      </c>
      <c r="GO314" s="206">
        <v>0</v>
      </c>
      <c r="GP314" s="51">
        <v>0</v>
      </c>
      <c r="GQ314" s="60">
        <v>0</v>
      </c>
      <c r="GR314" s="215">
        <v>0</v>
      </c>
      <c r="GS314" s="117">
        <v>0</v>
      </c>
    </row>
    <row r="315" spans="1:201" ht="12.75" customHeight="1">
      <c r="A315" s="27"/>
      <c r="B315" s="66"/>
      <c r="C315" s="27"/>
      <c r="D315" s="27"/>
      <c r="E315" s="27"/>
      <c r="F315" s="27"/>
      <c r="G315" s="27"/>
      <c r="H315" s="27"/>
      <c r="I315" s="27"/>
      <c r="J315" s="6"/>
      <c r="K315" s="27"/>
      <c r="L315" s="64"/>
      <c r="M315" s="7"/>
      <c r="N315" s="222"/>
      <c r="O315" s="11"/>
      <c r="P315" s="16"/>
      <c r="Q315" s="23">
        <v>0</v>
      </c>
      <c r="R315" s="235"/>
      <c r="S315" s="11"/>
      <c r="T315" s="22">
        <v>0</v>
      </c>
      <c r="U315" s="21"/>
      <c r="V315" s="11"/>
      <c r="W315" s="20">
        <v>1</v>
      </c>
      <c r="X315" s="65">
        <v>0</v>
      </c>
      <c r="Y315" s="13"/>
      <c r="Z315" s="14"/>
      <c r="AA315" s="14"/>
      <c r="AB315" s="44">
        <v>0</v>
      </c>
      <c r="AC315" s="44">
        <v>0</v>
      </c>
      <c r="AD315" s="45">
        <v>0</v>
      </c>
      <c r="AE315" s="13"/>
      <c r="AF315" s="14"/>
      <c r="AG315" s="14"/>
      <c r="AH315" s="15"/>
      <c r="AI315" s="46">
        <v>0</v>
      </c>
      <c r="AJ315" s="45">
        <v>0</v>
      </c>
      <c r="AK315" s="44">
        <v>0</v>
      </c>
      <c r="AL315" s="44">
        <v>0</v>
      </c>
      <c r="AM315" s="47">
        <v>0</v>
      </c>
      <c r="AN315" s="13"/>
      <c r="AO315" s="14"/>
      <c r="AP315" s="14"/>
      <c r="AQ315" s="15"/>
      <c r="AR315" s="46">
        <v>0</v>
      </c>
      <c r="AS315" s="45">
        <v>0</v>
      </c>
      <c r="AT315" s="44">
        <v>0</v>
      </c>
      <c r="AU315" s="44">
        <v>0</v>
      </c>
      <c r="AV315" s="47">
        <v>0</v>
      </c>
      <c r="AW315" s="13"/>
      <c r="AX315" s="14"/>
      <c r="AY315" s="14"/>
      <c r="AZ315" s="15"/>
      <c r="BA315" s="46">
        <v>0</v>
      </c>
      <c r="BB315" s="45">
        <v>0</v>
      </c>
      <c r="BC315" s="44">
        <v>0</v>
      </c>
      <c r="BD315" s="44">
        <v>0</v>
      </c>
      <c r="BE315" s="47">
        <v>0</v>
      </c>
      <c r="BF315" s="13"/>
      <c r="BG315" s="14"/>
      <c r="BH315" s="14"/>
      <c r="BI315" s="15"/>
      <c r="BJ315" s="46">
        <v>0</v>
      </c>
      <c r="BK315" s="45">
        <v>0</v>
      </c>
      <c r="BL315" s="44">
        <v>0</v>
      </c>
      <c r="BM315" s="44">
        <v>0</v>
      </c>
      <c r="BN315" s="45">
        <v>0</v>
      </c>
      <c r="BO315" s="13"/>
      <c r="BP315" s="14"/>
      <c r="BQ315" s="15"/>
      <c r="BR315" s="14"/>
      <c r="BS315" s="14"/>
      <c r="BT315" s="30"/>
      <c r="BU315" s="45">
        <v>0</v>
      </c>
      <c r="BV315" s="45">
        <v>0</v>
      </c>
      <c r="BW315" s="44">
        <v>0</v>
      </c>
      <c r="BX315" s="44">
        <v>0</v>
      </c>
      <c r="BY315" s="45">
        <v>0</v>
      </c>
      <c r="BZ315" s="31"/>
      <c r="CA315" s="14"/>
      <c r="CB315" s="32"/>
      <c r="CC315" s="33"/>
      <c r="CD315" s="33"/>
      <c r="CE315" s="34"/>
      <c r="CF315" s="45">
        <v>0</v>
      </c>
      <c r="CG315" s="45">
        <v>0</v>
      </c>
      <c r="CH315" s="44">
        <v>0</v>
      </c>
      <c r="CI315" s="44">
        <v>0</v>
      </c>
      <c r="CJ315" s="45">
        <v>0</v>
      </c>
      <c r="CK315" s="31"/>
      <c r="CL315" s="14"/>
      <c r="CM315" s="32"/>
      <c r="CN315" s="33"/>
      <c r="CO315" s="33"/>
      <c r="CP315" s="34"/>
      <c r="CQ315" s="45">
        <v>0</v>
      </c>
      <c r="CR315" s="45">
        <v>0</v>
      </c>
      <c r="CS315" s="44">
        <v>0</v>
      </c>
      <c r="CT315" s="44">
        <v>0</v>
      </c>
      <c r="CU315" s="47">
        <v>0</v>
      </c>
      <c r="CV315" s="22">
        <v>0</v>
      </c>
      <c r="CW315" s="55">
        <v>0</v>
      </c>
      <c r="CX315" s="56">
        <v>0</v>
      </c>
      <c r="CY315" s="57">
        <v>0</v>
      </c>
      <c r="CZ315" s="57">
        <v>0</v>
      </c>
      <c r="DA315" s="45">
        <v>0</v>
      </c>
      <c r="DB315" s="58">
        <v>0</v>
      </c>
      <c r="DC315" s="118">
        <v>0</v>
      </c>
      <c r="DD315" s="118">
        <v>0</v>
      </c>
      <c r="DE315" s="118">
        <v>0</v>
      </c>
      <c r="DF315" s="118">
        <v>0</v>
      </c>
      <c r="DG315" s="118">
        <v>0</v>
      </c>
      <c r="DH315" s="54" t="b">
        <v>0</v>
      </c>
      <c r="DI315" s="120">
        <v>0</v>
      </c>
      <c r="DJ315" s="121">
        <v>0</v>
      </c>
      <c r="DK315" s="122">
        <v>0</v>
      </c>
      <c r="DL315" s="122">
        <v>0</v>
      </c>
      <c r="DM315" s="119">
        <v>0</v>
      </c>
      <c r="DN315" s="119">
        <v>0</v>
      </c>
      <c r="DO315" s="212">
        <v>0</v>
      </c>
      <c r="DP315" s="213">
        <v>0</v>
      </c>
      <c r="DQ315" s="213">
        <v>0</v>
      </c>
      <c r="DR315" s="213">
        <v>0</v>
      </c>
      <c r="DS315" s="213">
        <v>0</v>
      </c>
      <c r="DT315" s="213">
        <v>0</v>
      </c>
      <c r="DU315" s="213">
        <v>0</v>
      </c>
      <c r="DV315" s="214">
        <v>0</v>
      </c>
      <c r="DW315" s="59">
        <v>0</v>
      </c>
      <c r="DX315" s="51">
        <v>0</v>
      </c>
      <c r="DY315" s="51">
        <v>0</v>
      </c>
      <c r="DZ315" s="51">
        <v>0</v>
      </c>
      <c r="EA315" s="51">
        <v>0</v>
      </c>
      <c r="EB315" s="51">
        <v>0</v>
      </c>
      <c r="EC315" s="51">
        <v>0</v>
      </c>
      <c r="ED315" s="60">
        <v>0</v>
      </c>
      <c r="EE315" s="59">
        <v>0</v>
      </c>
      <c r="EF315" s="51">
        <v>0</v>
      </c>
      <c r="EG315" s="51">
        <v>0</v>
      </c>
      <c r="EH315" s="51">
        <v>0</v>
      </c>
      <c r="EI315" s="51">
        <v>0</v>
      </c>
      <c r="EJ315" s="51">
        <v>0</v>
      </c>
      <c r="EK315" s="51">
        <v>0</v>
      </c>
      <c r="EL315" s="60">
        <v>0</v>
      </c>
      <c r="EM315" s="59">
        <v>0</v>
      </c>
      <c r="EN315" s="51">
        <v>0</v>
      </c>
      <c r="EO315" s="51">
        <v>0</v>
      </c>
      <c r="EP315" s="51">
        <v>0</v>
      </c>
      <c r="EQ315" s="51">
        <v>0</v>
      </c>
      <c r="ER315" s="51">
        <v>0</v>
      </c>
      <c r="ES315" s="51">
        <v>0</v>
      </c>
      <c r="ET315" s="60">
        <v>0</v>
      </c>
      <c r="EU315" s="61">
        <v>0</v>
      </c>
      <c r="EV315" s="62">
        <v>0</v>
      </c>
      <c r="EW315" s="62">
        <v>0</v>
      </c>
      <c r="EX315" s="206">
        <v>0</v>
      </c>
      <c r="EY315" s="206">
        <v>0</v>
      </c>
      <c r="EZ315" s="51">
        <v>0</v>
      </c>
      <c r="FA315" s="60">
        <v>0</v>
      </c>
      <c r="FB315" s="61">
        <v>0</v>
      </c>
      <c r="FC315" s="62">
        <v>0</v>
      </c>
      <c r="FD315" s="62">
        <v>0</v>
      </c>
      <c r="FE315" s="206">
        <v>0</v>
      </c>
      <c r="FF315" s="206">
        <v>0</v>
      </c>
      <c r="FG315" s="51">
        <v>0</v>
      </c>
      <c r="FH315" s="60">
        <v>0</v>
      </c>
      <c r="FI315" s="61">
        <v>0</v>
      </c>
      <c r="FJ315" s="62">
        <v>0</v>
      </c>
      <c r="FK315" s="62">
        <v>0</v>
      </c>
      <c r="FL315" s="207">
        <v>0</v>
      </c>
      <c r="FM315" s="207">
        <v>0</v>
      </c>
      <c r="FN315" s="51">
        <v>0</v>
      </c>
      <c r="FO315" s="60">
        <v>0</v>
      </c>
      <c r="FP315" s="61">
        <v>0</v>
      </c>
      <c r="FQ315" s="62">
        <v>0</v>
      </c>
      <c r="FR315" s="62">
        <v>0</v>
      </c>
      <c r="FS315" s="206">
        <v>0</v>
      </c>
      <c r="FT315" s="206">
        <v>0</v>
      </c>
      <c r="FU315" s="51">
        <v>0</v>
      </c>
      <c r="FV315" s="60">
        <v>0</v>
      </c>
      <c r="FW315" s="61">
        <v>0</v>
      </c>
      <c r="FX315" s="62">
        <v>0</v>
      </c>
      <c r="FY315" s="62">
        <v>0</v>
      </c>
      <c r="FZ315" s="206">
        <v>0</v>
      </c>
      <c r="GA315" s="206">
        <v>0</v>
      </c>
      <c r="GB315" s="51">
        <v>0</v>
      </c>
      <c r="GC315" s="60">
        <v>0</v>
      </c>
      <c r="GD315" s="61">
        <v>0</v>
      </c>
      <c r="GE315" s="62">
        <v>0</v>
      </c>
      <c r="GF315" s="62">
        <v>0</v>
      </c>
      <c r="GG315" s="206">
        <v>0</v>
      </c>
      <c r="GH315" s="206">
        <v>0</v>
      </c>
      <c r="GI315" s="51">
        <v>0</v>
      </c>
      <c r="GJ315" s="60">
        <v>0</v>
      </c>
      <c r="GK315" s="61">
        <v>0</v>
      </c>
      <c r="GL315" s="62">
        <v>0</v>
      </c>
      <c r="GM315" s="62">
        <v>0</v>
      </c>
      <c r="GN315" s="206">
        <v>0</v>
      </c>
      <c r="GO315" s="206">
        <v>0</v>
      </c>
      <c r="GP315" s="51">
        <v>0</v>
      </c>
      <c r="GQ315" s="60">
        <v>0</v>
      </c>
      <c r="GR315" s="215">
        <v>0</v>
      </c>
      <c r="GS315" s="117">
        <v>0</v>
      </c>
    </row>
    <row r="316" spans="1:201" ht="12.75" customHeight="1">
      <c r="A316" s="27"/>
      <c r="B316" s="66"/>
      <c r="C316" s="27"/>
      <c r="D316" s="27"/>
      <c r="E316" s="27"/>
      <c r="F316" s="27"/>
      <c r="G316" s="27"/>
      <c r="H316" s="27"/>
      <c r="I316" s="27"/>
      <c r="J316" s="6"/>
      <c r="K316" s="27"/>
      <c r="L316" s="64"/>
      <c r="M316" s="7"/>
      <c r="N316" s="222"/>
      <c r="O316" s="11"/>
      <c r="P316" s="16"/>
      <c r="Q316" s="23">
        <v>0</v>
      </c>
      <c r="R316" s="235"/>
      <c r="S316" s="11"/>
      <c r="T316" s="22">
        <v>0</v>
      </c>
      <c r="U316" s="21" t="e">
        <v>#DIV/0!</v>
      </c>
      <c r="V316" s="11"/>
      <c r="W316" s="20">
        <v>1</v>
      </c>
      <c r="X316" s="65">
        <v>0</v>
      </c>
      <c r="Y316" s="13"/>
      <c r="Z316" s="14"/>
      <c r="AA316" s="14"/>
      <c r="AB316" s="44">
        <v>0</v>
      </c>
      <c r="AC316" s="44">
        <v>0</v>
      </c>
      <c r="AD316" s="45">
        <v>0</v>
      </c>
      <c r="AE316" s="13"/>
      <c r="AF316" s="14"/>
      <c r="AG316" s="14"/>
      <c r="AH316" s="15"/>
      <c r="AI316" s="46">
        <v>0</v>
      </c>
      <c r="AJ316" s="45">
        <v>0</v>
      </c>
      <c r="AK316" s="44">
        <v>0</v>
      </c>
      <c r="AL316" s="44">
        <v>0</v>
      </c>
      <c r="AM316" s="47">
        <v>0</v>
      </c>
      <c r="AN316" s="13"/>
      <c r="AO316" s="14"/>
      <c r="AP316" s="14"/>
      <c r="AQ316" s="15"/>
      <c r="AR316" s="46">
        <v>0</v>
      </c>
      <c r="AS316" s="45">
        <v>0</v>
      </c>
      <c r="AT316" s="44">
        <v>0</v>
      </c>
      <c r="AU316" s="44">
        <v>0</v>
      </c>
      <c r="AV316" s="47">
        <v>0</v>
      </c>
      <c r="AW316" s="13"/>
      <c r="AX316" s="14"/>
      <c r="AY316" s="14"/>
      <c r="AZ316" s="15"/>
      <c r="BA316" s="46">
        <v>0</v>
      </c>
      <c r="BB316" s="45">
        <v>0</v>
      </c>
      <c r="BC316" s="44">
        <v>0</v>
      </c>
      <c r="BD316" s="44">
        <v>0</v>
      </c>
      <c r="BE316" s="47">
        <v>0</v>
      </c>
      <c r="BF316" s="13"/>
      <c r="BG316" s="14"/>
      <c r="BH316" s="14"/>
      <c r="BI316" s="15"/>
      <c r="BJ316" s="46">
        <v>0</v>
      </c>
      <c r="BK316" s="45">
        <v>0</v>
      </c>
      <c r="BL316" s="44">
        <v>0</v>
      </c>
      <c r="BM316" s="44">
        <v>0</v>
      </c>
      <c r="BN316" s="45">
        <v>0</v>
      </c>
      <c r="BO316" s="13"/>
      <c r="BP316" s="14"/>
      <c r="BQ316" s="15"/>
      <c r="BR316" s="14"/>
      <c r="BS316" s="14"/>
      <c r="BT316" s="30"/>
      <c r="BU316" s="45">
        <v>0</v>
      </c>
      <c r="BV316" s="45">
        <v>0</v>
      </c>
      <c r="BW316" s="44">
        <v>0</v>
      </c>
      <c r="BX316" s="44">
        <v>0</v>
      </c>
      <c r="BY316" s="45">
        <v>0</v>
      </c>
      <c r="BZ316" s="31"/>
      <c r="CA316" s="14"/>
      <c r="CB316" s="32"/>
      <c r="CC316" s="33"/>
      <c r="CD316" s="33"/>
      <c r="CE316" s="34"/>
      <c r="CF316" s="45">
        <v>0</v>
      </c>
      <c r="CG316" s="45">
        <v>0</v>
      </c>
      <c r="CH316" s="44">
        <v>0</v>
      </c>
      <c r="CI316" s="44">
        <v>0</v>
      </c>
      <c r="CJ316" s="45">
        <v>0</v>
      </c>
      <c r="CK316" s="31"/>
      <c r="CL316" s="14"/>
      <c r="CM316" s="32"/>
      <c r="CN316" s="33"/>
      <c r="CO316" s="33"/>
      <c r="CP316" s="34"/>
      <c r="CQ316" s="45">
        <v>0</v>
      </c>
      <c r="CR316" s="45">
        <v>0</v>
      </c>
      <c r="CS316" s="44">
        <v>0</v>
      </c>
      <c r="CT316" s="44">
        <v>0</v>
      </c>
      <c r="CU316" s="47">
        <v>0</v>
      </c>
      <c r="CV316" s="22">
        <v>0</v>
      </c>
      <c r="CW316" s="55">
        <v>0</v>
      </c>
      <c r="CX316" s="56">
        <v>0</v>
      </c>
      <c r="CY316" s="57">
        <v>0</v>
      </c>
      <c r="CZ316" s="57">
        <v>0</v>
      </c>
      <c r="DA316" s="45">
        <v>0</v>
      </c>
      <c r="DB316" s="58">
        <v>0</v>
      </c>
      <c r="DC316" s="118">
        <v>0</v>
      </c>
      <c r="DD316" s="118">
        <v>0</v>
      </c>
      <c r="DE316" s="118">
        <v>0</v>
      </c>
      <c r="DF316" s="118">
        <v>0</v>
      </c>
      <c r="DG316" s="118">
        <v>0</v>
      </c>
      <c r="DH316" s="54" t="b">
        <v>0</v>
      </c>
      <c r="DI316" s="120">
        <v>0</v>
      </c>
      <c r="DJ316" s="121">
        <v>0</v>
      </c>
      <c r="DK316" s="122">
        <v>0</v>
      </c>
      <c r="DL316" s="122">
        <v>0</v>
      </c>
      <c r="DM316" s="119">
        <v>0</v>
      </c>
      <c r="DN316" s="119">
        <v>0</v>
      </c>
      <c r="DO316" s="212">
        <v>0</v>
      </c>
      <c r="DP316" s="213">
        <v>0</v>
      </c>
      <c r="DQ316" s="213">
        <v>0</v>
      </c>
      <c r="DR316" s="213">
        <v>0</v>
      </c>
      <c r="DS316" s="213">
        <v>0</v>
      </c>
      <c r="DT316" s="213">
        <v>0</v>
      </c>
      <c r="DU316" s="213">
        <v>0</v>
      </c>
      <c r="DV316" s="214">
        <v>0</v>
      </c>
      <c r="DW316" s="59">
        <v>0</v>
      </c>
      <c r="DX316" s="51">
        <v>0</v>
      </c>
      <c r="DY316" s="51">
        <v>0</v>
      </c>
      <c r="DZ316" s="51">
        <v>0</v>
      </c>
      <c r="EA316" s="51">
        <v>0</v>
      </c>
      <c r="EB316" s="51">
        <v>0</v>
      </c>
      <c r="EC316" s="51">
        <v>0</v>
      </c>
      <c r="ED316" s="60">
        <v>0</v>
      </c>
      <c r="EE316" s="59">
        <v>0</v>
      </c>
      <c r="EF316" s="51">
        <v>0</v>
      </c>
      <c r="EG316" s="51">
        <v>0</v>
      </c>
      <c r="EH316" s="51">
        <v>0</v>
      </c>
      <c r="EI316" s="51">
        <v>0</v>
      </c>
      <c r="EJ316" s="51">
        <v>0</v>
      </c>
      <c r="EK316" s="51">
        <v>0</v>
      </c>
      <c r="EL316" s="60">
        <v>0</v>
      </c>
      <c r="EM316" s="59">
        <v>0</v>
      </c>
      <c r="EN316" s="51">
        <v>0</v>
      </c>
      <c r="EO316" s="51">
        <v>0</v>
      </c>
      <c r="EP316" s="51">
        <v>0</v>
      </c>
      <c r="EQ316" s="51">
        <v>0</v>
      </c>
      <c r="ER316" s="51">
        <v>0</v>
      </c>
      <c r="ES316" s="51">
        <v>0</v>
      </c>
      <c r="ET316" s="60">
        <v>0</v>
      </c>
      <c r="EU316" s="61">
        <v>0</v>
      </c>
      <c r="EV316" s="62">
        <v>0</v>
      </c>
      <c r="EW316" s="62">
        <v>0</v>
      </c>
      <c r="EX316" s="206">
        <v>0</v>
      </c>
      <c r="EY316" s="206">
        <v>0</v>
      </c>
      <c r="EZ316" s="51">
        <v>0</v>
      </c>
      <c r="FA316" s="60">
        <v>0</v>
      </c>
      <c r="FB316" s="61">
        <v>0</v>
      </c>
      <c r="FC316" s="62">
        <v>0</v>
      </c>
      <c r="FD316" s="62">
        <v>0</v>
      </c>
      <c r="FE316" s="206">
        <v>0</v>
      </c>
      <c r="FF316" s="206">
        <v>0</v>
      </c>
      <c r="FG316" s="51">
        <v>0</v>
      </c>
      <c r="FH316" s="60">
        <v>0</v>
      </c>
      <c r="FI316" s="61">
        <v>0</v>
      </c>
      <c r="FJ316" s="62">
        <v>0</v>
      </c>
      <c r="FK316" s="62">
        <v>0</v>
      </c>
      <c r="FL316" s="207">
        <v>0</v>
      </c>
      <c r="FM316" s="207">
        <v>0</v>
      </c>
      <c r="FN316" s="51">
        <v>0</v>
      </c>
      <c r="FO316" s="60">
        <v>0</v>
      </c>
      <c r="FP316" s="61">
        <v>0</v>
      </c>
      <c r="FQ316" s="62">
        <v>0</v>
      </c>
      <c r="FR316" s="62">
        <v>0</v>
      </c>
      <c r="FS316" s="206">
        <v>0</v>
      </c>
      <c r="FT316" s="206">
        <v>0</v>
      </c>
      <c r="FU316" s="51">
        <v>0</v>
      </c>
      <c r="FV316" s="60">
        <v>0</v>
      </c>
      <c r="FW316" s="61">
        <v>0</v>
      </c>
      <c r="FX316" s="62">
        <v>0</v>
      </c>
      <c r="FY316" s="62">
        <v>0</v>
      </c>
      <c r="FZ316" s="206">
        <v>0</v>
      </c>
      <c r="GA316" s="206">
        <v>0</v>
      </c>
      <c r="GB316" s="51">
        <v>0</v>
      </c>
      <c r="GC316" s="60">
        <v>0</v>
      </c>
      <c r="GD316" s="61">
        <v>0</v>
      </c>
      <c r="GE316" s="62">
        <v>0</v>
      </c>
      <c r="GF316" s="62">
        <v>0</v>
      </c>
      <c r="GG316" s="206">
        <v>0</v>
      </c>
      <c r="GH316" s="206">
        <v>0</v>
      </c>
      <c r="GI316" s="51">
        <v>0</v>
      </c>
      <c r="GJ316" s="60">
        <v>0</v>
      </c>
      <c r="GK316" s="61">
        <v>0</v>
      </c>
      <c r="GL316" s="62">
        <v>0</v>
      </c>
      <c r="GM316" s="62">
        <v>0</v>
      </c>
      <c r="GN316" s="206">
        <v>0</v>
      </c>
      <c r="GO316" s="206">
        <v>0</v>
      </c>
      <c r="GP316" s="51">
        <v>0</v>
      </c>
      <c r="GQ316" s="60">
        <v>0</v>
      </c>
      <c r="GR316" s="215">
        <v>0</v>
      </c>
      <c r="GS316" s="117">
        <v>0</v>
      </c>
    </row>
    <row r="317" spans="1:201" ht="12.75" customHeight="1">
      <c r="A317" s="27"/>
      <c r="B317" s="66"/>
      <c r="C317" s="27"/>
      <c r="D317" s="27"/>
      <c r="E317" s="27"/>
      <c r="F317" s="27"/>
      <c r="G317" s="27"/>
      <c r="H317" s="27"/>
      <c r="I317" s="27"/>
      <c r="J317" s="6"/>
      <c r="K317" s="27"/>
      <c r="L317" s="64"/>
      <c r="M317" s="7"/>
      <c r="N317" s="222"/>
      <c r="O317" s="11"/>
      <c r="P317" s="16"/>
      <c r="Q317" s="23">
        <v>0</v>
      </c>
      <c r="R317" s="235"/>
      <c r="S317" s="11"/>
      <c r="T317" s="22">
        <v>0</v>
      </c>
      <c r="U317" s="21"/>
      <c r="V317" s="11"/>
      <c r="W317" s="20">
        <v>1</v>
      </c>
      <c r="X317" s="65">
        <v>0</v>
      </c>
      <c r="Y317" s="13"/>
      <c r="Z317" s="14"/>
      <c r="AA317" s="14"/>
      <c r="AB317" s="44">
        <v>0</v>
      </c>
      <c r="AC317" s="44">
        <v>0</v>
      </c>
      <c r="AD317" s="45">
        <v>0</v>
      </c>
      <c r="AE317" s="13"/>
      <c r="AF317" s="14"/>
      <c r="AG317" s="14"/>
      <c r="AH317" s="15"/>
      <c r="AI317" s="46">
        <v>0</v>
      </c>
      <c r="AJ317" s="45">
        <v>0</v>
      </c>
      <c r="AK317" s="44">
        <v>0</v>
      </c>
      <c r="AL317" s="44">
        <v>0</v>
      </c>
      <c r="AM317" s="47">
        <v>0</v>
      </c>
      <c r="AN317" s="13"/>
      <c r="AO317" s="14"/>
      <c r="AP317" s="14"/>
      <c r="AQ317" s="15"/>
      <c r="AR317" s="46">
        <v>0</v>
      </c>
      <c r="AS317" s="45">
        <v>0</v>
      </c>
      <c r="AT317" s="44">
        <v>0</v>
      </c>
      <c r="AU317" s="44">
        <v>0</v>
      </c>
      <c r="AV317" s="47">
        <v>0</v>
      </c>
      <c r="AW317" s="13"/>
      <c r="AX317" s="14"/>
      <c r="AY317" s="14"/>
      <c r="AZ317" s="15"/>
      <c r="BA317" s="46">
        <v>0</v>
      </c>
      <c r="BB317" s="45">
        <v>0</v>
      </c>
      <c r="BC317" s="44">
        <v>0</v>
      </c>
      <c r="BD317" s="44">
        <v>0</v>
      </c>
      <c r="BE317" s="47">
        <v>0</v>
      </c>
      <c r="BF317" s="13"/>
      <c r="BG317" s="14"/>
      <c r="BH317" s="14"/>
      <c r="BI317" s="15"/>
      <c r="BJ317" s="46">
        <v>0</v>
      </c>
      <c r="BK317" s="45">
        <v>0</v>
      </c>
      <c r="BL317" s="44">
        <v>0</v>
      </c>
      <c r="BM317" s="44">
        <v>0</v>
      </c>
      <c r="BN317" s="45">
        <v>0</v>
      </c>
      <c r="BO317" s="13"/>
      <c r="BP317" s="14"/>
      <c r="BQ317" s="15"/>
      <c r="BR317" s="14"/>
      <c r="BS317" s="14"/>
      <c r="BT317" s="30"/>
      <c r="BU317" s="45">
        <v>0</v>
      </c>
      <c r="BV317" s="45">
        <v>0</v>
      </c>
      <c r="BW317" s="44">
        <v>0</v>
      </c>
      <c r="BX317" s="44">
        <v>0</v>
      </c>
      <c r="BY317" s="45">
        <v>0</v>
      </c>
      <c r="BZ317" s="31"/>
      <c r="CA317" s="14"/>
      <c r="CB317" s="32"/>
      <c r="CC317" s="33"/>
      <c r="CD317" s="33"/>
      <c r="CE317" s="34"/>
      <c r="CF317" s="45">
        <v>0</v>
      </c>
      <c r="CG317" s="45">
        <v>0</v>
      </c>
      <c r="CH317" s="44">
        <v>0</v>
      </c>
      <c r="CI317" s="44">
        <v>0</v>
      </c>
      <c r="CJ317" s="45">
        <v>0</v>
      </c>
      <c r="CK317" s="31"/>
      <c r="CL317" s="14"/>
      <c r="CM317" s="32"/>
      <c r="CN317" s="33"/>
      <c r="CO317" s="33"/>
      <c r="CP317" s="34"/>
      <c r="CQ317" s="45">
        <v>0</v>
      </c>
      <c r="CR317" s="45">
        <v>0</v>
      </c>
      <c r="CS317" s="44">
        <v>0</v>
      </c>
      <c r="CT317" s="44">
        <v>0</v>
      </c>
      <c r="CU317" s="47">
        <v>0</v>
      </c>
      <c r="CV317" s="22">
        <v>0</v>
      </c>
      <c r="CW317" s="55">
        <v>0</v>
      </c>
      <c r="CX317" s="56">
        <v>0</v>
      </c>
      <c r="CY317" s="57">
        <v>0</v>
      </c>
      <c r="CZ317" s="57">
        <v>0</v>
      </c>
      <c r="DA317" s="45">
        <v>0</v>
      </c>
      <c r="DB317" s="58">
        <v>0</v>
      </c>
      <c r="DC317" s="118">
        <v>0</v>
      </c>
      <c r="DD317" s="118">
        <v>0</v>
      </c>
      <c r="DE317" s="118">
        <v>0</v>
      </c>
      <c r="DF317" s="118">
        <v>0</v>
      </c>
      <c r="DG317" s="118">
        <v>0</v>
      </c>
      <c r="DH317" s="54" t="b">
        <v>0</v>
      </c>
      <c r="DI317" s="120">
        <v>0</v>
      </c>
      <c r="DJ317" s="121">
        <v>0</v>
      </c>
      <c r="DK317" s="122">
        <v>0</v>
      </c>
      <c r="DL317" s="122">
        <v>0</v>
      </c>
      <c r="DM317" s="119">
        <v>0</v>
      </c>
      <c r="DN317" s="119">
        <v>0</v>
      </c>
      <c r="DO317" s="212">
        <v>0</v>
      </c>
      <c r="DP317" s="213">
        <v>0</v>
      </c>
      <c r="DQ317" s="213">
        <v>0</v>
      </c>
      <c r="DR317" s="213">
        <v>0</v>
      </c>
      <c r="DS317" s="213">
        <v>0</v>
      </c>
      <c r="DT317" s="213">
        <v>0</v>
      </c>
      <c r="DU317" s="213">
        <v>0</v>
      </c>
      <c r="DV317" s="214">
        <v>0</v>
      </c>
      <c r="DW317" s="59">
        <v>0</v>
      </c>
      <c r="DX317" s="51">
        <v>0</v>
      </c>
      <c r="DY317" s="51">
        <v>0</v>
      </c>
      <c r="DZ317" s="51">
        <v>0</v>
      </c>
      <c r="EA317" s="51">
        <v>0</v>
      </c>
      <c r="EB317" s="51">
        <v>0</v>
      </c>
      <c r="EC317" s="51">
        <v>0</v>
      </c>
      <c r="ED317" s="60">
        <v>0</v>
      </c>
      <c r="EE317" s="59">
        <v>0</v>
      </c>
      <c r="EF317" s="51">
        <v>0</v>
      </c>
      <c r="EG317" s="51">
        <v>0</v>
      </c>
      <c r="EH317" s="51">
        <v>0</v>
      </c>
      <c r="EI317" s="51">
        <v>0</v>
      </c>
      <c r="EJ317" s="51">
        <v>0</v>
      </c>
      <c r="EK317" s="51">
        <v>0</v>
      </c>
      <c r="EL317" s="60">
        <v>0</v>
      </c>
      <c r="EM317" s="59">
        <v>0</v>
      </c>
      <c r="EN317" s="51">
        <v>0</v>
      </c>
      <c r="EO317" s="51">
        <v>0</v>
      </c>
      <c r="EP317" s="51">
        <v>0</v>
      </c>
      <c r="EQ317" s="51">
        <v>0</v>
      </c>
      <c r="ER317" s="51">
        <v>0</v>
      </c>
      <c r="ES317" s="51">
        <v>0</v>
      </c>
      <c r="ET317" s="60">
        <v>0</v>
      </c>
      <c r="EU317" s="61">
        <v>0</v>
      </c>
      <c r="EV317" s="62">
        <v>0</v>
      </c>
      <c r="EW317" s="62">
        <v>0</v>
      </c>
      <c r="EX317" s="206">
        <v>0</v>
      </c>
      <c r="EY317" s="206">
        <v>0</v>
      </c>
      <c r="EZ317" s="51">
        <v>0</v>
      </c>
      <c r="FA317" s="60">
        <v>0</v>
      </c>
      <c r="FB317" s="61">
        <v>0</v>
      </c>
      <c r="FC317" s="62">
        <v>0</v>
      </c>
      <c r="FD317" s="62">
        <v>0</v>
      </c>
      <c r="FE317" s="206">
        <v>0</v>
      </c>
      <c r="FF317" s="206">
        <v>0</v>
      </c>
      <c r="FG317" s="51">
        <v>0</v>
      </c>
      <c r="FH317" s="60">
        <v>0</v>
      </c>
      <c r="FI317" s="61">
        <v>0</v>
      </c>
      <c r="FJ317" s="62">
        <v>0</v>
      </c>
      <c r="FK317" s="62">
        <v>0</v>
      </c>
      <c r="FL317" s="207">
        <v>0</v>
      </c>
      <c r="FM317" s="207">
        <v>0</v>
      </c>
      <c r="FN317" s="51">
        <v>0</v>
      </c>
      <c r="FO317" s="60">
        <v>0</v>
      </c>
      <c r="FP317" s="61">
        <v>0</v>
      </c>
      <c r="FQ317" s="62">
        <v>0</v>
      </c>
      <c r="FR317" s="62">
        <v>0</v>
      </c>
      <c r="FS317" s="206">
        <v>0</v>
      </c>
      <c r="FT317" s="206">
        <v>0</v>
      </c>
      <c r="FU317" s="51">
        <v>0</v>
      </c>
      <c r="FV317" s="60">
        <v>0</v>
      </c>
      <c r="FW317" s="61">
        <v>0</v>
      </c>
      <c r="FX317" s="62">
        <v>0</v>
      </c>
      <c r="FY317" s="62">
        <v>0</v>
      </c>
      <c r="FZ317" s="206">
        <v>0</v>
      </c>
      <c r="GA317" s="206">
        <v>0</v>
      </c>
      <c r="GB317" s="51">
        <v>0</v>
      </c>
      <c r="GC317" s="60">
        <v>0</v>
      </c>
      <c r="GD317" s="61">
        <v>0</v>
      </c>
      <c r="GE317" s="62">
        <v>0</v>
      </c>
      <c r="GF317" s="62">
        <v>0</v>
      </c>
      <c r="GG317" s="206">
        <v>0</v>
      </c>
      <c r="GH317" s="206">
        <v>0</v>
      </c>
      <c r="GI317" s="51">
        <v>0</v>
      </c>
      <c r="GJ317" s="60">
        <v>0</v>
      </c>
      <c r="GK317" s="61">
        <v>0</v>
      </c>
      <c r="GL317" s="62">
        <v>0</v>
      </c>
      <c r="GM317" s="62">
        <v>0</v>
      </c>
      <c r="GN317" s="206">
        <v>0</v>
      </c>
      <c r="GO317" s="206">
        <v>0</v>
      </c>
      <c r="GP317" s="51">
        <v>0</v>
      </c>
      <c r="GQ317" s="60">
        <v>0</v>
      </c>
      <c r="GR317" s="215">
        <v>0</v>
      </c>
      <c r="GS317" s="117">
        <v>0</v>
      </c>
    </row>
    <row r="318" spans="1:201" ht="12.75" customHeight="1">
      <c r="A318" s="27"/>
      <c r="B318" s="66"/>
      <c r="C318" s="27"/>
      <c r="D318" s="27"/>
      <c r="E318" s="27"/>
      <c r="F318" s="27"/>
      <c r="G318" s="27"/>
      <c r="H318" s="27"/>
      <c r="I318" s="27"/>
      <c r="J318" s="6"/>
      <c r="K318" s="27"/>
      <c r="L318" s="64"/>
      <c r="M318" s="7"/>
      <c r="N318" s="222"/>
      <c r="O318" s="11"/>
      <c r="P318" s="16"/>
      <c r="Q318" s="23">
        <v>0</v>
      </c>
      <c r="R318" s="235"/>
      <c r="S318" s="11"/>
      <c r="T318" s="22">
        <v>0</v>
      </c>
      <c r="U318" s="21" t="e">
        <v>#DIV/0!</v>
      </c>
      <c r="V318" s="11"/>
      <c r="W318" s="20">
        <v>1</v>
      </c>
      <c r="X318" s="65">
        <v>0</v>
      </c>
      <c r="Y318" s="13"/>
      <c r="Z318" s="14"/>
      <c r="AA318" s="14"/>
      <c r="AB318" s="44">
        <v>0</v>
      </c>
      <c r="AC318" s="44">
        <v>0</v>
      </c>
      <c r="AD318" s="45">
        <v>0</v>
      </c>
      <c r="AE318" s="13"/>
      <c r="AF318" s="14"/>
      <c r="AG318" s="14"/>
      <c r="AH318" s="15"/>
      <c r="AI318" s="46">
        <v>0</v>
      </c>
      <c r="AJ318" s="45">
        <v>0</v>
      </c>
      <c r="AK318" s="44">
        <v>0</v>
      </c>
      <c r="AL318" s="44">
        <v>0</v>
      </c>
      <c r="AM318" s="47">
        <v>0</v>
      </c>
      <c r="AN318" s="13"/>
      <c r="AO318" s="14"/>
      <c r="AP318" s="14"/>
      <c r="AQ318" s="15"/>
      <c r="AR318" s="46">
        <v>0</v>
      </c>
      <c r="AS318" s="45">
        <v>0</v>
      </c>
      <c r="AT318" s="44">
        <v>0</v>
      </c>
      <c r="AU318" s="44">
        <v>0</v>
      </c>
      <c r="AV318" s="47">
        <v>0</v>
      </c>
      <c r="AW318" s="13"/>
      <c r="AX318" s="14"/>
      <c r="AY318" s="14"/>
      <c r="AZ318" s="15"/>
      <c r="BA318" s="46">
        <v>0</v>
      </c>
      <c r="BB318" s="45">
        <v>0</v>
      </c>
      <c r="BC318" s="44">
        <v>0</v>
      </c>
      <c r="BD318" s="44">
        <v>0</v>
      </c>
      <c r="BE318" s="47">
        <v>0</v>
      </c>
      <c r="BF318" s="13"/>
      <c r="BG318" s="14"/>
      <c r="BH318" s="14"/>
      <c r="BI318" s="15"/>
      <c r="BJ318" s="46">
        <v>0</v>
      </c>
      <c r="BK318" s="45">
        <v>0</v>
      </c>
      <c r="BL318" s="44">
        <v>0</v>
      </c>
      <c r="BM318" s="44">
        <v>0</v>
      </c>
      <c r="BN318" s="45">
        <v>0</v>
      </c>
      <c r="BO318" s="13"/>
      <c r="BP318" s="14"/>
      <c r="BQ318" s="15"/>
      <c r="BR318" s="14"/>
      <c r="BS318" s="14"/>
      <c r="BT318" s="30"/>
      <c r="BU318" s="45">
        <v>0</v>
      </c>
      <c r="BV318" s="45">
        <v>0</v>
      </c>
      <c r="BW318" s="44">
        <v>0</v>
      </c>
      <c r="BX318" s="44">
        <v>0</v>
      </c>
      <c r="BY318" s="45">
        <v>0</v>
      </c>
      <c r="BZ318" s="31"/>
      <c r="CA318" s="14"/>
      <c r="CB318" s="32"/>
      <c r="CC318" s="33"/>
      <c r="CD318" s="33"/>
      <c r="CE318" s="34"/>
      <c r="CF318" s="45">
        <v>0</v>
      </c>
      <c r="CG318" s="45">
        <v>0</v>
      </c>
      <c r="CH318" s="44">
        <v>0</v>
      </c>
      <c r="CI318" s="44">
        <v>0</v>
      </c>
      <c r="CJ318" s="45">
        <v>0</v>
      </c>
      <c r="CK318" s="31"/>
      <c r="CL318" s="14"/>
      <c r="CM318" s="32"/>
      <c r="CN318" s="33"/>
      <c r="CO318" s="33"/>
      <c r="CP318" s="34"/>
      <c r="CQ318" s="45">
        <v>0</v>
      </c>
      <c r="CR318" s="45">
        <v>0</v>
      </c>
      <c r="CS318" s="44">
        <v>0</v>
      </c>
      <c r="CT318" s="44">
        <v>0</v>
      </c>
      <c r="CU318" s="47">
        <v>0</v>
      </c>
      <c r="CV318" s="22">
        <v>0</v>
      </c>
      <c r="CW318" s="55">
        <v>0</v>
      </c>
      <c r="CX318" s="56">
        <v>0</v>
      </c>
      <c r="CY318" s="57">
        <v>0</v>
      </c>
      <c r="CZ318" s="57">
        <v>0</v>
      </c>
      <c r="DA318" s="45">
        <v>0</v>
      </c>
      <c r="DB318" s="58">
        <v>0</v>
      </c>
      <c r="DC318" s="118">
        <v>0</v>
      </c>
      <c r="DD318" s="118">
        <v>0</v>
      </c>
      <c r="DE318" s="118">
        <v>0</v>
      </c>
      <c r="DF318" s="118">
        <v>0</v>
      </c>
      <c r="DG318" s="118">
        <v>0</v>
      </c>
      <c r="DH318" s="54" t="b">
        <v>0</v>
      </c>
      <c r="DI318" s="120">
        <v>0</v>
      </c>
      <c r="DJ318" s="121">
        <v>0</v>
      </c>
      <c r="DK318" s="122">
        <v>0</v>
      </c>
      <c r="DL318" s="122">
        <v>0</v>
      </c>
      <c r="DM318" s="119">
        <v>0</v>
      </c>
      <c r="DN318" s="119">
        <v>0</v>
      </c>
      <c r="DO318" s="212">
        <v>0</v>
      </c>
      <c r="DP318" s="213">
        <v>0</v>
      </c>
      <c r="DQ318" s="213">
        <v>0</v>
      </c>
      <c r="DR318" s="213">
        <v>0</v>
      </c>
      <c r="DS318" s="213">
        <v>0</v>
      </c>
      <c r="DT318" s="213">
        <v>0</v>
      </c>
      <c r="DU318" s="213">
        <v>0</v>
      </c>
      <c r="DV318" s="214">
        <v>0</v>
      </c>
      <c r="DW318" s="59">
        <v>0</v>
      </c>
      <c r="DX318" s="51">
        <v>0</v>
      </c>
      <c r="DY318" s="51">
        <v>0</v>
      </c>
      <c r="DZ318" s="51">
        <v>0</v>
      </c>
      <c r="EA318" s="51">
        <v>0</v>
      </c>
      <c r="EB318" s="51">
        <v>0</v>
      </c>
      <c r="EC318" s="51">
        <v>0</v>
      </c>
      <c r="ED318" s="60">
        <v>0</v>
      </c>
      <c r="EE318" s="59">
        <v>0</v>
      </c>
      <c r="EF318" s="51">
        <v>0</v>
      </c>
      <c r="EG318" s="51">
        <v>0</v>
      </c>
      <c r="EH318" s="51">
        <v>0</v>
      </c>
      <c r="EI318" s="51">
        <v>0</v>
      </c>
      <c r="EJ318" s="51">
        <v>0</v>
      </c>
      <c r="EK318" s="51">
        <v>0</v>
      </c>
      <c r="EL318" s="60">
        <v>0</v>
      </c>
      <c r="EM318" s="59">
        <v>0</v>
      </c>
      <c r="EN318" s="51">
        <v>0</v>
      </c>
      <c r="EO318" s="51">
        <v>0</v>
      </c>
      <c r="EP318" s="51">
        <v>0</v>
      </c>
      <c r="EQ318" s="51">
        <v>0</v>
      </c>
      <c r="ER318" s="51">
        <v>0</v>
      </c>
      <c r="ES318" s="51">
        <v>0</v>
      </c>
      <c r="ET318" s="60">
        <v>0</v>
      </c>
      <c r="EU318" s="61">
        <v>0</v>
      </c>
      <c r="EV318" s="62">
        <v>0</v>
      </c>
      <c r="EW318" s="62">
        <v>0</v>
      </c>
      <c r="EX318" s="206">
        <v>0</v>
      </c>
      <c r="EY318" s="206">
        <v>0</v>
      </c>
      <c r="EZ318" s="51">
        <v>0</v>
      </c>
      <c r="FA318" s="60">
        <v>0</v>
      </c>
      <c r="FB318" s="61">
        <v>0</v>
      </c>
      <c r="FC318" s="62">
        <v>0</v>
      </c>
      <c r="FD318" s="62">
        <v>0</v>
      </c>
      <c r="FE318" s="206">
        <v>0</v>
      </c>
      <c r="FF318" s="206">
        <v>0</v>
      </c>
      <c r="FG318" s="51">
        <v>0</v>
      </c>
      <c r="FH318" s="60">
        <v>0</v>
      </c>
      <c r="FI318" s="61">
        <v>0</v>
      </c>
      <c r="FJ318" s="62">
        <v>0</v>
      </c>
      <c r="FK318" s="62">
        <v>0</v>
      </c>
      <c r="FL318" s="207">
        <v>0</v>
      </c>
      <c r="FM318" s="207">
        <v>0</v>
      </c>
      <c r="FN318" s="51">
        <v>0</v>
      </c>
      <c r="FO318" s="60">
        <v>0</v>
      </c>
      <c r="FP318" s="61">
        <v>0</v>
      </c>
      <c r="FQ318" s="62">
        <v>0</v>
      </c>
      <c r="FR318" s="62">
        <v>0</v>
      </c>
      <c r="FS318" s="206">
        <v>0</v>
      </c>
      <c r="FT318" s="206">
        <v>0</v>
      </c>
      <c r="FU318" s="51">
        <v>0</v>
      </c>
      <c r="FV318" s="60">
        <v>0</v>
      </c>
      <c r="FW318" s="61">
        <v>0</v>
      </c>
      <c r="FX318" s="62">
        <v>0</v>
      </c>
      <c r="FY318" s="62">
        <v>0</v>
      </c>
      <c r="FZ318" s="206">
        <v>0</v>
      </c>
      <c r="GA318" s="206">
        <v>0</v>
      </c>
      <c r="GB318" s="51">
        <v>0</v>
      </c>
      <c r="GC318" s="60">
        <v>0</v>
      </c>
      <c r="GD318" s="61">
        <v>0</v>
      </c>
      <c r="GE318" s="62">
        <v>0</v>
      </c>
      <c r="GF318" s="62">
        <v>0</v>
      </c>
      <c r="GG318" s="206">
        <v>0</v>
      </c>
      <c r="GH318" s="206">
        <v>0</v>
      </c>
      <c r="GI318" s="51">
        <v>0</v>
      </c>
      <c r="GJ318" s="60">
        <v>0</v>
      </c>
      <c r="GK318" s="61">
        <v>0</v>
      </c>
      <c r="GL318" s="62">
        <v>0</v>
      </c>
      <c r="GM318" s="62">
        <v>0</v>
      </c>
      <c r="GN318" s="206">
        <v>0</v>
      </c>
      <c r="GO318" s="206">
        <v>0</v>
      </c>
      <c r="GP318" s="51">
        <v>0</v>
      </c>
      <c r="GQ318" s="60">
        <v>0</v>
      </c>
      <c r="GR318" s="215">
        <v>0</v>
      </c>
      <c r="GS318" s="117">
        <v>0</v>
      </c>
    </row>
    <row r="319" spans="1:201" ht="12.75" customHeight="1">
      <c r="A319" s="27"/>
      <c r="B319" s="66"/>
      <c r="C319" s="27"/>
      <c r="D319" s="27"/>
      <c r="E319" s="27"/>
      <c r="F319" s="27"/>
      <c r="G319" s="27"/>
      <c r="H319" s="27"/>
      <c r="I319" s="27"/>
      <c r="J319" s="6"/>
      <c r="K319" s="27"/>
      <c r="L319" s="64"/>
      <c r="M319" s="7"/>
      <c r="N319" s="222"/>
      <c r="O319" s="11"/>
      <c r="P319" s="16"/>
      <c r="Q319" s="23">
        <v>0</v>
      </c>
      <c r="R319" s="235"/>
      <c r="S319" s="11"/>
      <c r="T319" s="22">
        <v>0</v>
      </c>
      <c r="U319" s="21"/>
      <c r="V319" s="11"/>
      <c r="W319" s="20">
        <v>1</v>
      </c>
      <c r="X319" s="65">
        <v>0</v>
      </c>
      <c r="Y319" s="13"/>
      <c r="Z319" s="14"/>
      <c r="AA319" s="14"/>
      <c r="AB319" s="44">
        <v>0</v>
      </c>
      <c r="AC319" s="44">
        <v>0</v>
      </c>
      <c r="AD319" s="45">
        <v>0</v>
      </c>
      <c r="AE319" s="13"/>
      <c r="AF319" s="14"/>
      <c r="AG319" s="14"/>
      <c r="AH319" s="15"/>
      <c r="AI319" s="46">
        <v>0</v>
      </c>
      <c r="AJ319" s="45">
        <v>0</v>
      </c>
      <c r="AK319" s="44">
        <v>0</v>
      </c>
      <c r="AL319" s="44">
        <v>0</v>
      </c>
      <c r="AM319" s="47">
        <v>0</v>
      </c>
      <c r="AN319" s="13"/>
      <c r="AO319" s="14"/>
      <c r="AP319" s="14"/>
      <c r="AQ319" s="15"/>
      <c r="AR319" s="46">
        <v>0</v>
      </c>
      <c r="AS319" s="45">
        <v>0</v>
      </c>
      <c r="AT319" s="44">
        <v>0</v>
      </c>
      <c r="AU319" s="44">
        <v>0</v>
      </c>
      <c r="AV319" s="47">
        <v>0</v>
      </c>
      <c r="AW319" s="13"/>
      <c r="AX319" s="14"/>
      <c r="AY319" s="14"/>
      <c r="AZ319" s="15"/>
      <c r="BA319" s="46">
        <v>0</v>
      </c>
      <c r="BB319" s="45">
        <v>0</v>
      </c>
      <c r="BC319" s="44">
        <v>0</v>
      </c>
      <c r="BD319" s="44">
        <v>0</v>
      </c>
      <c r="BE319" s="47">
        <v>0</v>
      </c>
      <c r="BF319" s="13"/>
      <c r="BG319" s="14"/>
      <c r="BH319" s="14"/>
      <c r="BI319" s="15"/>
      <c r="BJ319" s="46">
        <v>0</v>
      </c>
      <c r="BK319" s="45">
        <v>0</v>
      </c>
      <c r="BL319" s="44">
        <v>0</v>
      </c>
      <c r="BM319" s="44">
        <v>0</v>
      </c>
      <c r="BN319" s="45">
        <v>0</v>
      </c>
      <c r="BO319" s="13"/>
      <c r="BP319" s="14"/>
      <c r="BQ319" s="15"/>
      <c r="BR319" s="14"/>
      <c r="BS319" s="14"/>
      <c r="BT319" s="30"/>
      <c r="BU319" s="45">
        <v>0</v>
      </c>
      <c r="BV319" s="45">
        <v>0</v>
      </c>
      <c r="BW319" s="44">
        <v>0</v>
      </c>
      <c r="BX319" s="44">
        <v>0</v>
      </c>
      <c r="BY319" s="45">
        <v>0</v>
      </c>
      <c r="BZ319" s="31"/>
      <c r="CA319" s="14"/>
      <c r="CB319" s="32"/>
      <c r="CC319" s="33"/>
      <c r="CD319" s="33"/>
      <c r="CE319" s="34"/>
      <c r="CF319" s="45">
        <v>0</v>
      </c>
      <c r="CG319" s="45">
        <v>0</v>
      </c>
      <c r="CH319" s="44">
        <v>0</v>
      </c>
      <c r="CI319" s="44">
        <v>0</v>
      </c>
      <c r="CJ319" s="45">
        <v>0</v>
      </c>
      <c r="CK319" s="31"/>
      <c r="CL319" s="14"/>
      <c r="CM319" s="32"/>
      <c r="CN319" s="33"/>
      <c r="CO319" s="33"/>
      <c r="CP319" s="34"/>
      <c r="CQ319" s="45">
        <v>0</v>
      </c>
      <c r="CR319" s="45">
        <v>0</v>
      </c>
      <c r="CS319" s="44">
        <v>0</v>
      </c>
      <c r="CT319" s="44">
        <v>0</v>
      </c>
      <c r="CU319" s="47">
        <v>0</v>
      </c>
      <c r="CV319" s="22">
        <v>0</v>
      </c>
      <c r="CW319" s="55">
        <v>0</v>
      </c>
      <c r="CX319" s="56">
        <v>0</v>
      </c>
      <c r="CY319" s="57">
        <v>0</v>
      </c>
      <c r="CZ319" s="57">
        <v>0</v>
      </c>
      <c r="DA319" s="45">
        <v>0</v>
      </c>
      <c r="DB319" s="58">
        <v>0</v>
      </c>
      <c r="DC319" s="118">
        <v>0</v>
      </c>
      <c r="DD319" s="118">
        <v>0</v>
      </c>
      <c r="DE319" s="118">
        <v>0</v>
      </c>
      <c r="DF319" s="118">
        <v>0</v>
      </c>
      <c r="DG319" s="118">
        <v>0</v>
      </c>
      <c r="DH319" s="54" t="b">
        <v>0</v>
      </c>
      <c r="DI319" s="120">
        <v>0</v>
      </c>
      <c r="DJ319" s="121">
        <v>0</v>
      </c>
      <c r="DK319" s="122">
        <v>0</v>
      </c>
      <c r="DL319" s="122">
        <v>0</v>
      </c>
      <c r="DM319" s="119">
        <v>0</v>
      </c>
      <c r="DN319" s="119">
        <v>0</v>
      </c>
      <c r="DO319" s="212">
        <v>0</v>
      </c>
      <c r="DP319" s="213">
        <v>0</v>
      </c>
      <c r="DQ319" s="213">
        <v>0</v>
      </c>
      <c r="DR319" s="213">
        <v>0</v>
      </c>
      <c r="DS319" s="213">
        <v>0</v>
      </c>
      <c r="DT319" s="213">
        <v>0</v>
      </c>
      <c r="DU319" s="213">
        <v>0</v>
      </c>
      <c r="DV319" s="214">
        <v>0</v>
      </c>
      <c r="DW319" s="59">
        <v>0</v>
      </c>
      <c r="DX319" s="51">
        <v>0</v>
      </c>
      <c r="DY319" s="51">
        <v>0</v>
      </c>
      <c r="DZ319" s="51">
        <v>0</v>
      </c>
      <c r="EA319" s="51">
        <v>0</v>
      </c>
      <c r="EB319" s="51">
        <v>0</v>
      </c>
      <c r="EC319" s="51">
        <v>0</v>
      </c>
      <c r="ED319" s="60">
        <v>0</v>
      </c>
      <c r="EE319" s="59">
        <v>0</v>
      </c>
      <c r="EF319" s="51">
        <v>0</v>
      </c>
      <c r="EG319" s="51">
        <v>0</v>
      </c>
      <c r="EH319" s="51">
        <v>0</v>
      </c>
      <c r="EI319" s="51">
        <v>0</v>
      </c>
      <c r="EJ319" s="51">
        <v>0</v>
      </c>
      <c r="EK319" s="51">
        <v>0</v>
      </c>
      <c r="EL319" s="60">
        <v>0</v>
      </c>
      <c r="EM319" s="59">
        <v>0</v>
      </c>
      <c r="EN319" s="51">
        <v>0</v>
      </c>
      <c r="EO319" s="51">
        <v>0</v>
      </c>
      <c r="EP319" s="51">
        <v>0</v>
      </c>
      <c r="EQ319" s="51">
        <v>0</v>
      </c>
      <c r="ER319" s="51">
        <v>0</v>
      </c>
      <c r="ES319" s="51">
        <v>0</v>
      </c>
      <c r="ET319" s="60">
        <v>0</v>
      </c>
      <c r="EU319" s="61">
        <v>0</v>
      </c>
      <c r="EV319" s="62">
        <v>0</v>
      </c>
      <c r="EW319" s="62">
        <v>0</v>
      </c>
      <c r="EX319" s="206">
        <v>0</v>
      </c>
      <c r="EY319" s="206">
        <v>0</v>
      </c>
      <c r="EZ319" s="51">
        <v>0</v>
      </c>
      <c r="FA319" s="60">
        <v>0</v>
      </c>
      <c r="FB319" s="61">
        <v>0</v>
      </c>
      <c r="FC319" s="62">
        <v>0</v>
      </c>
      <c r="FD319" s="62">
        <v>0</v>
      </c>
      <c r="FE319" s="206">
        <v>0</v>
      </c>
      <c r="FF319" s="206">
        <v>0</v>
      </c>
      <c r="FG319" s="51">
        <v>0</v>
      </c>
      <c r="FH319" s="60">
        <v>0</v>
      </c>
      <c r="FI319" s="61">
        <v>0</v>
      </c>
      <c r="FJ319" s="62">
        <v>0</v>
      </c>
      <c r="FK319" s="62">
        <v>0</v>
      </c>
      <c r="FL319" s="207">
        <v>0</v>
      </c>
      <c r="FM319" s="207">
        <v>0</v>
      </c>
      <c r="FN319" s="51">
        <v>0</v>
      </c>
      <c r="FO319" s="60">
        <v>0</v>
      </c>
      <c r="FP319" s="61">
        <v>0</v>
      </c>
      <c r="FQ319" s="62">
        <v>0</v>
      </c>
      <c r="FR319" s="62">
        <v>0</v>
      </c>
      <c r="FS319" s="206">
        <v>0</v>
      </c>
      <c r="FT319" s="206">
        <v>0</v>
      </c>
      <c r="FU319" s="51">
        <v>0</v>
      </c>
      <c r="FV319" s="60">
        <v>0</v>
      </c>
      <c r="FW319" s="61">
        <v>0</v>
      </c>
      <c r="FX319" s="62">
        <v>0</v>
      </c>
      <c r="FY319" s="62">
        <v>0</v>
      </c>
      <c r="FZ319" s="206">
        <v>0</v>
      </c>
      <c r="GA319" s="206">
        <v>0</v>
      </c>
      <c r="GB319" s="51">
        <v>0</v>
      </c>
      <c r="GC319" s="60">
        <v>0</v>
      </c>
      <c r="GD319" s="61">
        <v>0</v>
      </c>
      <c r="GE319" s="62">
        <v>0</v>
      </c>
      <c r="GF319" s="62">
        <v>0</v>
      </c>
      <c r="GG319" s="206">
        <v>0</v>
      </c>
      <c r="GH319" s="206">
        <v>0</v>
      </c>
      <c r="GI319" s="51">
        <v>0</v>
      </c>
      <c r="GJ319" s="60">
        <v>0</v>
      </c>
      <c r="GK319" s="61">
        <v>0</v>
      </c>
      <c r="GL319" s="62">
        <v>0</v>
      </c>
      <c r="GM319" s="62">
        <v>0</v>
      </c>
      <c r="GN319" s="206">
        <v>0</v>
      </c>
      <c r="GO319" s="206">
        <v>0</v>
      </c>
      <c r="GP319" s="51">
        <v>0</v>
      </c>
      <c r="GQ319" s="60">
        <v>0</v>
      </c>
      <c r="GR319" s="215">
        <v>0</v>
      </c>
      <c r="GS319" s="117">
        <v>0</v>
      </c>
    </row>
    <row r="320" spans="1:201" ht="12.75" customHeight="1">
      <c r="A320" s="27"/>
      <c r="B320" s="66"/>
      <c r="C320" s="27"/>
      <c r="D320" s="27"/>
      <c r="E320" s="27"/>
      <c r="F320" s="27"/>
      <c r="G320" s="27"/>
      <c r="H320" s="27"/>
      <c r="I320" s="27"/>
      <c r="J320" s="6"/>
      <c r="K320" s="27"/>
      <c r="L320" s="64"/>
      <c r="M320" s="7"/>
      <c r="N320" s="222"/>
      <c r="O320" s="11"/>
      <c r="P320" s="16"/>
      <c r="Q320" s="23">
        <v>0</v>
      </c>
      <c r="R320" s="235"/>
      <c r="S320" s="11"/>
      <c r="T320" s="22">
        <v>0</v>
      </c>
      <c r="U320" s="21" t="e">
        <v>#DIV/0!</v>
      </c>
      <c r="V320" s="11"/>
      <c r="W320" s="20">
        <v>1</v>
      </c>
      <c r="X320" s="65">
        <v>0</v>
      </c>
      <c r="Y320" s="13"/>
      <c r="Z320" s="14"/>
      <c r="AA320" s="14"/>
      <c r="AB320" s="44">
        <v>0</v>
      </c>
      <c r="AC320" s="44">
        <v>0</v>
      </c>
      <c r="AD320" s="45">
        <v>0</v>
      </c>
      <c r="AE320" s="13"/>
      <c r="AF320" s="14"/>
      <c r="AG320" s="14"/>
      <c r="AH320" s="15"/>
      <c r="AI320" s="46">
        <v>0</v>
      </c>
      <c r="AJ320" s="45">
        <v>0</v>
      </c>
      <c r="AK320" s="44">
        <v>0</v>
      </c>
      <c r="AL320" s="44">
        <v>0</v>
      </c>
      <c r="AM320" s="47">
        <v>0</v>
      </c>
      <c r="AN320" s="13"/>
      <c r="AO320" s="14"/>
      <c r="AP320" s="14"/>
      <c r="AQ320" s="15"/>
      <c r="AR320" s="46">
        <v>0</v>
      </c>
      <c r="AS320" s="45">
        <v>0</v>
      </c>
      <c r="AT320" s="44">
        <v>0</v>
      </c>
      <c r="AU320" s="44">
        <v>0</v>
      </c>
      <c r="AV320" s="47">
        <v>0</v>
      </c>
      <c r="AW320" s="13"/>
      <c r="AX320" s="14"/>
      <c r="AY320" s="14"/>
      <c r="AZ320" s="15"/>
      <c r="BA320" s="46">
        <v>0</v>
      </c>
      <c r="BB320" s="45">
        <v>0</v>
      </c>
      <c r="BC320" s="44">
        <v>0</v>
      </c>
      <c r="BD320" s="44">
        <v>0</v>
      </c>
      <c r="BE320" s="47">
        <v>0</v>
      </c>
      <c r="BF320" s="13"/>
      <c r="BG320" s="14"/>
      <c r="BH320" s="14"/>
      <c r="BI320" s="15"/>
      <c r="BJ320" s="46">
        <v>0</v>
      </c>
      <c r="BK320" s="45">
        <v>0</v>
      </c>
      <c r="BL320" s="44">
        <v>0</v>
      </c>
      <c r="BM320" s="44">
        <v>0</v>
      </c>
      <c r="BN320" s="45">
        <v>0</v>
      </c>
      <c r="BO320" s="13"/>
      <c r="BP320" s="14"/>
      <c r="BQ320" s="15"/>
      <c r="BR320" s="14"/>
      <c r="BS320" s="14"/>
      <c r="BT320" s="30"/>
      <c r="BU320" s="45">
        <v>0</v>
      </c>
      <c r="BV320" s="45">
        <v>0</v>
      </c>
      <c r="BW320" s="44">
        <v>0</v>
      </c>
      <c r="BX320" s="44">
        <v>0</v>
      </c>
      <c r="BY320" s="45">
        <v>0</v>
      </c>
      <c r="BZ320" s="31"/>
      <c r="CA320" s="14"/>
      <c r="CB320" s="32"/>
      <c r="CC320" s="33"/>
      <c r="CD320" s="33"/>
      <c r="CE320" s="34"/>
      <c r="CF320" s="45">
        <v>0</v>
      </c>
      <c r="CG320" s="45">
        <v>0</v>
      </c>
      <c r="CH320" s="44">
        <v>0</v>
      </c>
      <c r="CI320" s="44">
        <v>0</v>
      </c>
      <c r="CJ320" s="45">
        <v>0</v>
      </c>
      <c r="CK320" s="31"/>
      <c r="CL320" s="14"/>
      <c r="CM320" s="32"/>
      <c r="CN320" s="33"/>
      <c r="CO320" s="33"/>
      <c r="CP320" s="34"/>
      <c r="CQ320" s="45">
        <v>0</v>
      </c>
      <c r="CR320" s="45">
        <v>0</v>
      </c>
      <c r="CS320" s="44">
        <v>0</v>
      </c>
      <c r="CT320" s="44">
        <v>0</v>
      </c>
      <c r="CU320" s="47">
        <v>0</v>
      </c>
      <c r="CV320" s="22">
        <v>0</v>
      </c>
      <c r="CW320" s="55">
        <v>0</v>
      </c>
      <c r="CX320" s="56">
        <v>0</v>
      </c>
      <c r="CY320" s="57">
        <v>0</v>
      </c>
      <c r="CZ320" s="57">
        <v>0</v>
      </c>
      <c r="DA320" s="45">
        <v>0</v>
      </c>
      <c r="DB320" s="58">
        <v>0</v>
      </c>
      <c r="DC320" s="118">
        <v>0</v>
      </c>
      <c r="DD320" s="118">
        <v>0</v>
      </c>
      <c r="DE320" s="118">
        <v>0</v>
      </c>
      <c r="DF320" s="118">
        <v>0</v>
      </c>
      <c r="DG320" s="118">
        <v>0</v>
      </c>
      <c r="DH320" s="54" t="b">
        <v>0</v>
      </c>
      <c r="DI320" s="120">
        <v>0</v>
      </c>
      <c r="DJ320" s="121">
        <v>0</v>
      </c>
      <c r="DK320" s="122">
        <v>0</v>
      </c>
      <c r="DL320" s="122">
        <v>0</v>
      </c>
      <c r="DM320" s="119">
        <v>0</v>
      </c>
      <c r="DN320" s="119">
        <v>0</v>
      </c>
      <c r="DO320" s="212">
        <v>0</v>
      </c>
      <c r="DP320" s="213">
        <v>0</v>
      </c>
      <c r="DQ320" s="213">
        <v>0</v>
      </c>
      <c r="DR320" s="213">
        <v>0</v>
      </c>
      <c r="DS320" s="213">
        <v>0</v>
      </c>
      <c r="DT320" s="213">
        <v>0</v>
      </c>
      <c r="DU320" s="213">
        <v>0</v>
      </c>
      <c r="DV320" s="214">
        <v>0</v>
      </c>
      <c r="DW320" s="59">
        <v>0</v>
      </c>
      <c r="DX320" s="51">
        <v>0</v>
      </c>
      <c r="DY320" s="51">
        <v>0</v>
      </c>
      <c r="DZ320" s="51">
        <v>0</v>
      </c>
      <c r="EA320" s="51">
        <v>0</v>
      </c>
      <c r="EB320" s="51">
        <v>0</v>
      </c>
      <c r="EC320" s="51">
        <v>0</v>
      </c>
      <c r="ED320" s="60">
        <v>0</v>
      </c>
      <c r="EE320" s="59">
        <v>0</v>
      </c>
      <c r="EF320" s="51">
        <v>0</v>
      </c>
      <c r="EG320" s="51">
        <v>0</v>
      </c>
      <c r="EH320" s="51">
        <v>0</v>
      </c>
      <c r="EI320" s="51">
        <v>0</v>
      </c>
      <c r="EJ320" s="51">
        <v>0</v>
      </c>
      <c r="EK320" s="51">
        <v>0</v>
      </c>
      <c r="EL320" s="60">
        <v>0</v>
      </c>
      <c r="EM320" s="59">
        <v>0</v>
      </c>
      <c r="EN320" s="51">
        <v>0</v>
      </c>
      <c r="EO320" s="51">
        <v>0</v>
      </c>
      <c r="EP320" s="51">
        <v>0</v>
      </c>
      <c r="EQ320" s="51">
        <v>0</v>
      </c>
      <c r="ER320" s="51">
        <v>0</v>
      </c>
      <c r="ES320" s="51">
        <v>0</v>
      </c>
      <c r="ET320" s="60">
        <v>0</v>
      </c>
      <c r="EU320" s="61">
        <v>0</v>
      </c>
      <c r="EV320" s="62">
        <v>0</v>
      </c>
      <c r="EW320" s="62">
        <v>0</v>
      </c>
      <c r="EX320" s="206">
        <v>0</v>
      </c>
      <c r="EY320" s="206">
        <v>0</v>
      </c>
      <c r="EZ320" s="51">
        <v>0</v>
      </c>
      <c r="FA320" s="60">
        <v>0</v>
      </c>
      <c r="FB320" s="61">
        <v>0</v>
      </c>
      <c r="FC320" s="62">
        <v>0</v>
      </c>
      <c r="FD320" s="62">
        <v>0</v>
      </c>
      <c r="FE320" s="206">
        <v>0</v>
      </c>
      <c r="FF320" s="206">
        <v>0</v>
      </c>
      <c r="FG320" s="51">
        <v>0</v>
      </c>
      <c r="FH320" s="60">
        <v>0</v>
      </c>
      <c r="FI320" s="61">
        <v>0</v>
      </c>
      <c r="FJ320" s="62">
        <v>0</v>
      </c>
      <c r="FK320" s="62">
        <v>0</v>
      </c>
      <c r="FL320" s="207">
        <v>0</v>
      </c>
      <c r="FM320" s="207">
        <v>0</v>
      </c>
      <c r="FN320" s="51">
        <v>0</v>
      </c>
      <c r="FO320" s="60">
        <v>0</v>
      </c>
      <c r="FP320" s="61">
        <v>0</v>
      </c>
      <c r="FQ320" s="62">
        <v>0</v>
      </c>
      <c r="FR320" s="62">
        <v>0</v>
      </c>
      <c r="FS320" s="206">
        <v>0</v>
      </c>
      <c r="FT320" s="206">
        <v>0</v>
      </c>
      <c r="FU320" s="51">
        <v>0</v>
      </c>
      <c r="FV320" s="60">
        <v>0</v>
      </c>
      <c r="FW320" s="61">
        <v>0</v>
      </c>
      <c r="FX320" s="62">
        <v>0</v>
      </c>
      <c r="FY320" s="62">
        <v>0</v>
      </c>
      <c r="FZ320" s="206">
        <v>0</v>
      </c>
      <c r="GA320" s="206">
        <v>0</v>
      </c>
      <c r="GB320" s="51">
        <v>0</v>
      </c>
      <c r="GC320" s="60">
        <v>0</v>
      </c>
      <c r="GD320" s="61">
        <v>0</v>
      </c>
      <c r="GE320" s="62">
        <v>0</v>
      </c>
      <c r="GF320" s="62">
        <v>0</v>
      </c>
      <c r="GG320" s="206">
        <v>0</v>
      </c>
      <c r="GH320" s="206">
        <v>0</v>
      </c>
      <c r="GI320" s="51">
        <v>0</v>
      </c>
      <c r="GJ320" s="60">
        <v>0</v>
      </c>
      <c r="GK320" s="61">
        <v>0</v>
      </c>
      <c r="GL320" s="62">
        <v>0</v>
      </c>
      <c r="GM320" s="62">
        <v>0</v>
      </c>
      <c r="GN320" s="206">
        <v>0</v>
      </c>
      <c r="GO320" s="206">
        <v>0</v>
      </c>
      <c r="GP320" s="51">
        <v>0</v>
      </c>
      <c r="GQ320" s="60">
        <v>0</v>
      </c>
      <c r="GR320" s="215">
        <v>0</v>
      </c>
      <c r="GS320" s="117">
        <v>0</v>
      </c>
    </row>
    <row r="321" spans="1:201" ht="12.75" customHeight="1">
      <c r="A321" s="27"/>
      <c r="B321" s="66"/>
      <c r="C321" s="27"/>
      <c r="D321" s="27"/>
      <c r="E321" s="27"/>
      <c r="F321" s="27"/>
      <c r="G321" s="27"/>
      <c r="H321" s="27"/>
      <c r="I321" s="27"/>
      <c r="J321" s="6"/>
      <c r="K321" s="27"/>
      <c r="L321" s="64"/>
      <c r="M321" s="7"/>
      <c r="N321" s="222"/>
      <c r="O321" s="11"/>
      <c r="P321" s="16"/>
      <c r="Q321" s="23">
        <v>0</v>
      </c>
      <c r="R321" s="235"/>
      <c r="S321" s="11"/>
      <c r="T321" s="22">
        <v>0</v>
      </c>
      <c r="U321" s="21"/>
      <c r="V321" s="11"/>
      <c r="W321" s="20">
        <v>1</v>
      </c>
      <c r="X321" s="65">
        <v>0</v>
      </c>
      <c r="Y321" s="13"/>
      <c r="Z321" s="14"/>
      <c r="AA321" s="14"/>
      <c r="AB321" s="44">
        <v>0</v>
      </c>
      <c r="AC321" s="44">
        <v>0</v>
      </c>
      <c r="AD321" s="45">
        <v>0</v>
      </c>
      <c r="AE321" s="13"/>
      <c r="AF321" s="14"/>
      <c r="AG321" s="14"/>
      <c r="AH321" s="15"/>
      <c r="AI321" s="46">
        <v>0</v>
      </c>
      <c r="AJ321" s="45">
        <v>0</v>
      </c>
      <c r="AK321" s="44">
        <v>0</v>
      </c>
      <c r="AL321" s="44">
        <v>0</v>
      </c>
      <c r="AM321" s="47">
        <v>0</v>
      </c>
      <c r="AN321" s="13"/>
      <c r="AO321" s="14"/>
      <c r="AP321" s="14"/>
      <c r="AQ321" s="15"/>
      <c r="AR321" s="46">
        <v>0</v>
      </c>
      <c r="AS321" s="45">
        <v>0</v>
      </c>
      <c r="AT321" s="44">
        <v>0</v>
      </c>
      <c r="AU321" s="44">
        <v>0</v>
      </c>
      <c r="AV321" s="47">
        <v>0</v>
      </c>
      <c r="AW321" s="13"/>
      <c r="AX321" s="14"/>
      <c r="AY321" s="14"/>
      <c r="AZ321" s="15"/>
      <c r="BA321" s="46">
        <v>0</v>
      </c>
      <c r="BB321" s="45">
        <v>0</v>
      </c>
      <c r="BC321" s="44">
        <v>0</v>
      </c>
      <c r="BD321" s="44">
        <v>0</v>
      </c>
      <c r="BE321" s="47">
        <v>0</v>
      </c>
      <c r="BF321" s="13"/>
      <c r="BG321" s="14"/>
      <c r="BH321" s="14"/>
      <c r="BI321" s="15"/>
      <c r="BJ321" s="46">
        <v>0</v>
      </c>
      <c r="BK321" s="45">
        <v>0</v>
      </c>
      <c r="BL321" s="44">
        <v>0</v>
      </c>
      <c r="BM321" s="44">
        <v>0</v>
      </c>
      <c r="BN321" s="45">
        <v>0</v>
      </c>
      <c r="BO321" s="13"/>
      <c r="BP321" s="14"/>
      <c r="BQ321" s="15"/>
      <c r="BR321" s="14"/>
      <c r="BS321" s="14"/>
      <c r="BT321" s="30"/>
      <c r="BU321" s="45">
        <v>0</v>
      </c>
      <c r="BV321" s="45">
        <v>0</v>
      </c>
      <c r="BW321" s="44">
        <v>0</v>
      </c>
      <c r="BX321" s="44">
        <v>0</v>
      </c>
      <c r="BY321" s="45">
        <v>0</v>
      </c>
      <c r="BZ321" s="31"/>
      <c r="CA321" s="14"/>
      <c r="CB321" s="32"/>
      <c r="CC321" s="33"/>
      <c r="CD321" s="33"/>
      <c r="CE321" s="34"/>
      <c r="CF321" s="45">
        <v>0</v>
      </c>
      <c r="CG321" s="45">
        <v>0</v>
      </c>
      <c r="CH321" s="44">
        <v>0</v>
      </c>
      <c r="CI321" s="44">
        <v>0</v>
      </c>
      <c r="CJ321" s="45">
        <v>0</v>
      </c>
      <c r="CK321" s="31"/>
      <c r="CL321" s="14"/>
      <c r="CM321" s="32"/>
      <c r="CN321" s="33"/>
      <c r="CO321" s="33"/>
      <c r="CP321" s="34"/>
      <c r="CQ321" s="45">
        <v>0</v>
      </c>
      <c r="CR321" s="45">
        <v>0</v>
      </c>
      <c r="CS321" s="44">
        <v>0</v>
      </c>
      <c r="CT321" s="44">
        <v>0</v>
      </c>
      <c r="CU321" s="47">
        <v>0</v>
      </c>
      <c r="CV321" s="22">
        <v>0</v>
      </c>
      <c r="CW321" s="55">
        <v>0</v>
      </c>
      <c r="CX321" s="56">
        <v>0</v>
      </c>
      <c r="CY321" s="57">
        <v>0</v>
      </c>
      <c r="CZ321" s="57">
        <v>0</v>
      </c>
      <c r="DA321" s="45">
        <v>0</v>
      </c>
      <c r="DB321" s="58">
        <v>0</v>
      </c>
      <c r="DC321" s="118">
        <v>0</v>
      </c>
      <c r="DD321" s="118">
        <v>0</v>
      </c>
      <c r="DE321" s="118">
        <v>0</v>
      </c>
      <c r="DF321" s="118">
        <v>0</v>
      </c>
      <c r="DG321" s="118">
        <v>0</v>
      </c>
      <c r="DH321" s="54" t="b">
        <v>0</v>
      </c>
      <c r="DI321" s="120">
        <v>0</v>
      </c>
      <c r="DJ321" s="121">
        <v>0</v>
      </c>
      <c r="DK321" s="122">
        <v>0</v>
      </c>
      <c r="DL321" s="122">
        <v>0</v>
      </c>
      <c r="DM321" s="119">
        <v>0</v>
      </c>
      <c r="DN321" s="119">
        <v>0</v>
      </c>
      <c r="DO321" s="212">
        <v>0</v>
      </c>
      <c r="DP321" s="213">
        <v>0</v>
      </c>
      <c r="DQ321" s="213">
        <v>0</v>
      </c>
      <c r="DR321" s="213">
        <v>0</v>
      </c>
      <c r="DS321" s="213">
        <v>0</v>
      </c>
      <c r="DT321" s="213">
        <v>0</v>
      </c>
      <c r="DU321" s="213">
        <v>0</v>
      </c>
      <c r="DV321" s="214">
        <v>0</v>
      </c>
      <c r="DW321" s="59">
        <v>0</v>
      </c>
      <c r="DX321" s="51">
        <v>0</v>
      </c>
      <c r="DY321" s="51">
        <v>0</v>
      </c>
      <c r="DZ321" s="51">
        <v>0</v>
      </c>
      <c r="EA321" s="51">
        <v>0</v>
      </c>
      <c r="EB321" s="51">
        <v>0</v>
      </c>
      <c r="EC321" s="51">
        <v>0</v>
      </c>
      <c r="ED321" s="60">
        <v>0</v>
      </c>
      <c r="EE321" s="59">
        <v>0</v>
      </c>
      <c r="EF321" s="51">
        <v>0</v>
      </c>
      <c r="EG321" s="51">
        <v>0</v>
      </c>
      <c r="EH321" s="51">
        <v>0</v>
      </c>
      <c r="EI321" s="51">
        <v>0</v>
      </c>
      <c r="EJ321" s="51">
        <v>0</v>
      </c>
      <c r="EK321" s="51">
        <v>0</v>
      </c>
      <c r="EL321" s="60">
        <v>0</v>
      </c>
      <c r="EM321" s="59">
        <v>0</v>
      </c>
      <c r="EN321" s="51">
        <v>0</v>
      </c>
      <c r="EO321" s="51">
        <v>0</v>
      </c>
      <c r="EP321" s="51">
        <v>0</v>
      </c>
      <c r="EQ321" s="51">
        <v>0</v>
      </c>
      <c r="ER321" s="51">
        <v>0</v>
      </c>
      <c r="ES321" s="51">
        <v>0</v>
      </c>
      <c r="ET321" s="60">
        <v>0</v>
      </c>
      <c r="EU321" s="61">
        <v>0</v>
      </c>
      <c r="EV321" s="62">
        <v>0</v>
      </c>
      <c r="EW321" s="62">
        <v>0</v>
      </c>
      <c r="EX321" s="206">
        <v>0</v>
      </c>
      <c r="EY321" s="206">
        <v>0</v>
      </c>
      <c r="EZ321" s="51">
        <v>0</v>
      </c>
      <c r="FA321" s="60">
        <v>0</v>
      </c>
      <c r="FB321" s="61">
        <v>0</v>
      </c>
      <c r="FC321" s="62">
        <v>0</v>
      </c>
      <c r="FD321" s="62">
        <v>0</v>
      </c>
      <c r="FE321" s="206">
        <v>0</v>
      </c>
      <c r="FF321" s="206">
        <v>0</v>
      </c>
      <c r="FG321" s="51">
        <v>0</v>
      </c>
      <c r="FH321" s="60">
        <v>0</v>
      </c>
      <c r="FI321" s="61">
        <v>0</v>
      </c>
      <c r="FJ321" s="62">
        <v>0</v>
      </c>
      <c r="FK321" s="62">
        <v>0</v>
      </c>
      <c r="FL321" s="207">
        <v>0</v>
      </c>
      <c r="FM321" s="207">
        <v>0</v>
      </c>
      <c r="FN321" s="51">
        <v>0</v>
      </c>
      <c r="FO321" s="60">
        <v>0</v>
      </c>
      <c r="FP321" s="61">
        <v>0</v>
      </c>
      <c r="FQ321" s="62">
        <v>0</v>
      </c>
      <c r="FR321" s="62">
        <v>0</v>
      </c>
      <c r="FS321" s="206">
        <v>0</v>
      </c>
      <c r="FT321" s="206">
        <v>0</v>
      </c>
      <c r="FU321" s="51">
        <v>0</v>
      </c>
      <c r="FV321" s="60">
        <v>0</v>
      </c>
      <c r="FW321" s="61">
        <v>0</v>
      </c>
      <c r="FX321" s="62">
        <v>0</v>
      </c>
      <c r="FY321" s="62">
        <v>0</v>
      </c>
      <c r="FZ321" s="206">
        <v>0</v>
      </c>
      <c r="GA321" s="206">
        <v>0</v>
      </c>
      <c r="GB321" s="51">
        <v>0</v>
      </c>
      <c r="GC321" s="60">
        <v>0</v>
      </c>
      <c r="GD321" s="61">
        <v>0</v>
      </c>
      <c r="GE321" s="62">
        <v>0</v>
      </c>
      <c r="GF321" s="62">
        <v>0</v>
      </c>
      <c r="GG321" s="206">
        <v>0</v>
      </c>
      <c r="GH321" s="206">
        <v>0</v>
      </c>
      <c r="GI321" s="51">
        <v>0</v>
      </c>
      <c r="GJ321" s="60">
        <v>0</v>
      </c>
      <c r="GK321" s="61">
        <v>0</v>
      </c>
      <c r="GL321" s="62">
        <v>0</v>
      </c>
      <c r="GM321" s="62">
        <v>0</v>
      </c>
      <c r="GN321" s="206">
        <v>0</v>
      </c>
      <c r="GO321" s="206">
        <v>0</v>
      </c>
      <c r="GP321" s="51">
        <v>0</v>
      </c>
      <c r="GQ321" s="60">
        <v>0</v>
      </c>
      <c r="GR321" s="215">
        <v>0</v>
      </c>
      <c r="GS321" s="117">
        <v>0</v>
      </c>
    </row>
    <row r="322" spans="1:201" ht="12.75" customHeight="1">
      <c r="A322" s="27"/>
      <c r="B322" s="66"/>
      <c r="C322" s="27"/>
      <c r="D322" s="27"/>
      <c r="E322" s="27"/>
      <c r="F322" s="27"/>
      <c r="G322" s="27"/>
      <c r="H322" s="27"/>
      <c r="I322" s="27"/>
      <c r="J322" s="6"/>
      <c r="K322" s="27"/>
      <c r="L322" s="64"/>
      <c r="M322" s="7"/>
      <c r="N322" s="222"/>
      <c r="O322" s="11"/>
      <c r="P322" s="16"/>
      <c r="Q322" s="23">
        <v>0</v>
      </c>
      <c r="R322" s="235"/>
      <c r="S322" s="11"/>
      <c r="T322" s="22">
        <v>0</v>
      </c>
      <c r="U322" s="21" t="e">
        <v>#DIV/0!</v>
      </c>
      <c r="V322" s="11"/>
      <c r="W322" s="20">
        <v>1</v>
      </c>
      <c r="X322" s="65">
        <v>0</v>
      </c>
      <c r="Y322" s="13"/>
      <c r="Z322" s="14"/>
      <c r="AA322" s="14"/>
      <c r="AB322" s="44">
        <v>0</v>
      </c>
      <c r="AC322" s="44">
        <v>0</v>
      </c>
      <c r="AD322" s="45">
        <v>0</v>
      </c>
      <c r="AE322" s="13"/>
      <c r="AF322" s="14"/>
      <c r="AG322" s="14"/>
      <c r="AH322" s="15"/>
      <c r="AI322" s="46">
        <v>0</v>
      </c>
      <c r="AJ322" s="45">
        <v>0</v>
      </c>
      <c r="AK322" s="44">
        <v>0</v>
      </c>
      <c r="AL322" s="44">
        <v>0</v>
      </c>
      <c r="AM322" s="47">
        <v>0</v>
      </c>
      <c r="AN322" s="13"/>
      <c r="AO322" s="14"/>
      <c r="AP322" s="14"/>
      <c r="AQ322" s="15"/>
      <c r="AR322" s="46">
        <v>0</v>
      </c>
      <c r="AS322" s="45">
        <v>0</v>
      </c>
      <c r="AT322" s="44">
        <v>0</v>
      </c>
      <c r="AU322" s="44">
        <v>0</v>
      </c>
      <c r="AV322" s="47">
        <v>0</v>
      </c>
      <c r="AW322" s="13"/>
      <c r="AX322" s="14"/>
      <c r="AY322" s="14"/>
      <c r="AZ322" s="15"/>
      <c r="BA322" s="46">
        <v>0</v>
      </c>
      <c r="BB322" s="45">
        <v>0</v>
      </c>
      <c r="BC322" s="44">
        <v>0</v>
      </c>
      <c r="BD322" s="44">
        <v>0</v>
      </c>
      <c r="BE322" s="47">
        <v>0</v>
      </c>
      <c r="BF322" s="13"/>
      <c r="BG322" s="14"/>
      <c r="BH322" s="14"/>
      <c r="BI322" s="15"/>
      <c r="BJ322" s="46">
        <v>0</v>
      </c>
      <c r="BK322" s="45">
        <v>0</v>
      </c>
      <c r="BL322" s="44">
        <v>0</v>
      </c>
      <c r="BM322" s="44">
        <v>0</v>
      </c>
      <c r="BN322" s="45">
        <v>0</v>
      </c>
      <c r="BO322" s="13"/>
      <c r="BP322" s="14"/>
      <c r="BQ322" s="15"/>
      <c r="BR322" s="14"/>
      <c r="BS322" s="14"/>
      <c r="BT322" s="30"/>
      <c r="BU322" s="45">
        <v>0</v>
      </c>
      <c r="BV322" s="45">
        <v>0</v>
      </c>
      <c r="BW322" s="44">
        <v>0</v>
      </c>
      <c r="BX322" s="44">
        <v>0</v>
      </c>
      <c r="BY322" s="45">
        <v>0</v>
      </c>
      <c r="BZ322" s="31"/>
      <c r="CA322" s="14"/>
      <c r="CB322" s="32"/>
      <c r="CC322" s="33"/>
      <c r="CD322" s="33"/>
      <c r="CE322" s="34"/>
      <c r="CF322" s="45">
        <v>0</v>
      </c>
      <c r="CG322" s="45">
        <v>0</v>
      </c>
      <c r="CH322" s="44">
        <v>0</v>
      </c>
      <c r="CI322" s="44">
        <v>0</v>
      </c>
      <c r="CJ322" s="45">
        <v>0</v>
      </c>
      <c r="CK322" s="31"/>
      <c r="CL322" s="14"/>
      <c r="CM322" s="32"/>
      <c r="CN322" s="33"/>
      <c r="CO322" s="33"/>
      <c r="CP322" s="34"/>
      <c r="CQ322" s="45">
        <v>0</v>
      </c>
      <c r="CR322" s="45">
        <v>0</v>
      </c>
      <c r="CS322" s="44">
        <v>0</v>
      </c>
      <c r="CT322" s="44">
        <v>0</v>
      </c>
      <c r="CU322" s="47">
        <v>0</v>
      </c>
      <c r="CV322" s="22">
        <v>0</v>
      </c>
      <c r="CW322" s="55">
        <v>0</v>
      </c>
      <c r="CX322" s="56">
        <v>0</v>
      </c>
      <c r="CY322" s="57">
        <v>0</v>
      </c>
      <c r="CZ322" s="57">
        <v>0</v>
      </c>
      <c r="DA322" s="45">
        <v>0</v>
      </c>
      <c r="DB322" s="58">
        <v>0</v>
      </c>
      <c r="DC322" s="118">
        <v>0</v>
      </c>
      <c r="DD322" s="118">
        <v>0</v>
      </c>
      <c r="DE322" s="118">
        <v>0</v>
      </c>
      <c r="DF322" s="118">
        <v>0</v>
      </c>
      <c r="DG322" s="118">
        <v>0</v>
      </c>
      <c r="DH322" s="54" t="b">
        <v>0</v>
      </c>
      <c r="DI322" s="120">
        <v>0</v>
      </c>
      <c r="DJ322" s="121">
        <v>0</v>
      </c>
      <c r="DK322" s="122">
        <v>0</v>
      </c>
      <c r="DL322" s="122">
        <v>0</v>
      </c>
      <c r="DM322" s="119">
        <v>0</v>
      </c>
      <c r="DN322" s="119">
        <v>0</v>
      </c>
      <c r="DO322" s="212">
        <v>0</v>
      </c>
      <c r="DP322" s="213">
        <v>0</v>
      </c>
      <c r="DQ322" s="213">
        <v>0</v>
      </c>
      <c r="DR322" s="213">
        <v>0</v>
      </c>
      <c r="DS322" s="213">
        <v>0</v>
      </c>
      <c r="DT322" s="213">
        <v>0</v>
      </c>
      <c r="DU322" s="213">
        <v>0</v>
      </c>
      <c r="DV322" s="214">
        <v>0</v>
      </c>
      <c r="DW322" s="59">
        <v>0</v>
      </c>
      <c r="DX322" s="51">
        <v>0</v>
      </c>
      <c r="DY322" s="51">
        <v>0</v>
      </c>
      <c r="DZ322" s="51">
        <v>0</v>
      </c>
      <c r="EA322" s="51">
        <v>0</v>
      </c>
      <c r="EB322" s="51">
        <v>0</v>
      </c>
      <c r="EC322" s="51">
        <v>0</v>
      </c>
      <c r="ED322" s="60">
        <v>0</v>
      </c>
      <c r="EE322" s="59">
        <v>0</v>
      </c>
      <c r="EF322" s="51">
        <v>0</v>
      </c>
      <c r="EG322" s="51">
        <v>0</v>
      </c>
      <c r="EH322" s="51">
        <v>0</v>
      </c>
      <c r="EI322" s="51">
        <v>0</v>
      </c>
      <c r="EJ322" s="51">
        <v>0</v>
      </c>
      <c r="EK322" s="51">
        <v>0</v>
      </c>
      <c r="EL322" s="60">
        <v>0</v>
      </c>
      <c r="EM322" s="59">
        <v>0</v>
      </c>
      <c r="EN322" s="51">
        <v>0</v>
      </c>
      <c r="EO322" s="51">
        <v>0</v>
      </c>
      <c r="EP322" s="51">
        <v>0</v>
      </c>
      <c r="EQ322" s="51">
        <v>0</v>
      </c>
      <c r="ER322" s="51">
        <v>0</v>
      </c>
      <c r="ES322" s="51">
        <v>0</v>
      </c>
      <c r="ET322" s="60">
        <v>0</v>
      </c>
      <c r="EU322" s="61">
        <v>0</v>
      </c>
      <c r="EV322" s="62">
        <v>0</v>
      </c>
      <c r="EW322" s="62">
        <v>0</v>
      </c>
      <c r="EX322" s="206">
        <v>0</v>
      </c>
      <c r="EY322" s="206">
        <v>0</v>
      </c>
      <c r="EZ322" s="51">
        <v>0</v>
      </c>
      <c r="FA322" s="60">
        <v>0</v>
      </c>
      <c r="FB322" s="61">
        <v>0</v>
      </c>
      <c r="FC322" s="62">
        <v>0</v>
      </c>
      <c r="FD322" s="62">
        <v>0</v>
      </c>
      <c r="FE322" s="206">
        <v>0</v>
      </c>
      <c r="FF322" s="206">
        <v>0</v>
      </c>
      <c r="FG322" s="51">
        <v>0</v>
      </c>
      <c r="FH322" s="60">
        <v>0</v>
      </c>
      <c r="FI322" s="61">
        <v>0</v>
      </c>
      <c r="FJ322" s="62">
        <v>0</v>
      </c>
      <c r="FK322" s="62">
        <v>0</v>
      </c>
      <c r="FL322" s="207">
        <v>0</v>
      </c>
      <c r="FM322" s="207">
        <v>0</v>
      </c>
      <c r="FN322" s="51">
        <v>0</v>
      </c>
      <c r="FO322" s="60">
        <v>0</v>
      </c>
      <c r="FP322" s="61">
        <v>0</v>
      </c>
      <c r="FQ322" s="62">
        <v>0</v>
      </c>
      <c r="FR322" s="62">
        <v>0</v>
      </c>
      <c r="FS322" s="206">
        <v>0</v>
      </c>
      <c r="FT322" s="206">
        <v>0</v>
      </c>
      <c r="FU322" s="51">
        <v>0</v>
      </c>
      <c r="FV322" s="60">
        <v>0</v>
      </c>
      <c r="FW322" s="61">
        <v>0</v>
      </c>
      <c r="FX322" s="62">
        <v>0</v>
      </c>
      <c r="FY322" s="62">
        <v>0</v>
      </c>
      <c r="FZ322" s="206">
        <v>0</v>
      </c>
      <c r="GA322" s="206">
        <v>0</v>
      </c>
      <c r="GB322" s="51">
        <v>0</v>
      </c>
      <c r="GC322" s="60">
        <v>0</v>
      </c>
      <c r="GD322" s="61">
        <v>0</v>
      </c>
      <c r="GE322" s="62">
        <v>0</v>
      </c>
      <c r="GF322" s="62">
        <v>0</v>
      </c>
      <c r="GG322" s="206">
        <v>0</v>
      </c>
      <c r="GH322" s="206">
        <v>0</v>
      </c>
      <c r="GI322" s="51">
        <v>0</v>
      </c>
      <c r="GJ322" s="60">
        <v>0</v>
      </c>
      <c r="GK322" s="61">
        <v>0</v>
      </c>
      <c r="GL322" s="62">
        <v>0</v>
      </c>
      <c r="GM322" s="62">
        <v>0</v>
      </c>
      <c r="GN322" s="206">
        <v>0</v>
      </c>
      <c r="GO322" s="206">
        <v>0</v>
      </c>
      <c r="GP322" s="51">
        <v>0</v>
      </c>
      <c r="GQ322" s="60">
        <v>0</v>
      </c>
      <c r="GR322" s="215">
        <v>0</v>
      </c>
      <c r="GS322" s="117">
        <v>0</v>
      </c>
    </row>
    <row r="323" spans="1:201" ht="12.75" customHeight="1">
      <c r="A323" s="27"/>
      <c r="B323" s="66"/>
      <c r="C323" s="27"/>
      <c r="D323" s="27"/>
      <c r="E323" s="27"/>
      <c r="F323" s="27"/>
      <c r="G323" s="27"/>
      <c r="H323" s="27"/>
      <c r="I323" s="27"/>
      <c r="J323" s="6"/>
      <c r="K323" s="27"/>
      <c r="L323" s="64"/>
      <c r="M323" s="7"/>
      <c r="N323" s="222"/>
      <c r="O323" s="11"/>
      <c r="P323" s="16"/>
      <c r="Q323" s="23">
        <v>0</v>
      </c>
      <c r="R323" s="235"/>
      <c r="S323" s="11"/>
      <c r="T323" s="22">
        <v>0</v>
      </c>
      <c r="U323" s="21"/>
      <c r="V323" s="11"/>
      <c r="W323" s="20">
        <v>1</v>
      </c>
      <c r="X323" s="65">
        <v>0</v>
      </c>
      <c r="Y323" s="13"/>
      <c r="Z323" s="14"/>
      <c r="AA323" s="14"/>
      <c r="AB323" s="44">
        <v>0</v>
      </c>
      <c r="AC323" s="44">
        <v>0</v>
      </c>
      <c r="AD323" s="45">
        <v>0</v>
      </c>
      <c r="AE323" s="13"/>
      <c r="AF323" s="14"/>
      <c r="AG323" s="14"/>
      <c r="AH323" s="15"/>
      <c r="AI323" s="46">
        <v>0</v>
      </c>
      <c r="AJ323" s="45">
        <v>0</v>
      </c>
      <c r="AK323" s="44">
        <v>0</v>
      </c>
      <c r="AL323" s="44">
        <v>0</v>
      </c>
      <c r="AM323" s="47">
        <v>0</v>
      </c>
      <c r="AN323" s="13"/>
      <c r="AO323" s="14"/>
      <c r="AP323" s="14"/>
      <c r="AQ323" s="15"/>
      <c r="AR323" s="46">
        <v>0</v>
      </c>
      <c r="AS323" s="45">
        <v>0</v>
      </c>
      <c r="AT323" s="44">
        <v>0</v>
      </c>
      <c r="AU323" s="44">
        <v>0</v>
      </c>
      <c r="AV323" s="47">
        <v>0</v>
      </c>
      <c r="AW323" s="13"/>
      <c r="AX323" s="14"/>
      <c r="AY323" s="14"/>
      <c r="AZ323" s="15"/>
      <c r="BA323" s="46">
        <v>0</v>
      </c>
      <c r="BB323" s="45">
        <v>0</v>
      </c>
      <c r="BC323" s="44">
        <v>0</v>
      </c>
      <c r="BD323" s="44">
        <v>0</v>
      </c>
      <c r="BE323" s="47">
        <v>0</v>
      </c>
      <c r="BF323" s="13"/>
      <c r="BG323" s="14"/>
      <c r="BH323" s="14"/>
      <c r="BI323" s="15"/>
      <c r="BJ323" s="46">
        <v>0</v>
      </c>
      <c r="BK323" s="45">
        <v>0</v>
      </c>
      <c r="BL323" s="44">
        <v>0</v>
      </c>
      <c r="BM323" s="44">
        <v>0</v>
      </c>
      <c r="BN323" s="45">
        <v>0</v>
      </c>
      <c r="BO323" s="13"/>
      <c r="BP323" s="14"/>
      <c r="BQ323" s="15"/>
      <c r="BR323" s="14"/>
      <c r="BS323" s="14"/>
      <c r="BT323" s="30"/>
      <c r="BU323" s="45">
        <v>0</v>
      </c>
      <c r="BV323" s="45">
        <v>0</v>
      </c>
      <c r="BW323" s="44">
        <v>0</v>
      </c>
      <c r="BX323" s="44">
        <v>0</v>
      </c>
      <c r="BY323" s="45">
        <v>0</v>
      </c>
      <c r="BZ323" s="31"/>
      <c r="CA323" s="14"/>
      <c r="CB323" s="32"/>
      <c r="CC323" s="33"/>
      <c r="CD323" s="33"/>
      <c r="CE323" s="34"/>
      <c r="CF323" s="45">
        <v>0</v>
      </c>
      <c r="CG323" s="45">
        <v>0</v>
      </c>
      <c r="CH323" s="44">
        <v>0</v>
      </c>
      <c r="CI323" s="44">
        <v>0</v>
      </c>
      <c r="CJ323" s="45">
        <v>0</v>
      </c>
      <c r="CK323" s="31"/>
      <c r="CL323" s="14"/>
      <c r="CM323" s="32"/>
      <c r="CN323" s="33"/>
      <c r="CO323" s="33"/>
      <c r="CP323" s="34"/>
      <c r="CQ323" s="45">
        <v>0</v>
      </c>
      <c r="CR323" s="45">
        <v>0</v>
      </c>
      <c r="CS323" s="44">
        <v>0</v>
      </c>
      <c r="CT323" s="44">
        <v>0</v>
      </c>
      <c r="CU323" s="47">
        <v>0</v>
      </c>
      <c r="CV323" s="22">
        <v>0</v>
      </c>
      <c r="CW323" s="55">
        <v>0</v>
      </c>
      <c r="CX323" s="56">
        <v>0</v>
      </c>
      <c r="CY323" s="57">
        <v>0</v>
      </c>
      <c r="CZ323" s="57">
        <v>0</v>
      </c>
      <c r="DA323" s="45">
        <v>0</v>
      </c>
      <c r="DB323" s="58">
        <v>0</v>
      </c>
      <c r="DC323" s="118">
        <v>0</v>
      </c>
      <c r="DD323" s="118">
        <v>0</v>
      </c>
      <c r="DE323" s="118">
        <v>0</v>
      </c>
      <c r="DF323" s="118">
        <v>0</v>
      </c>
      <c r="DG323" s="118">
        <v>0</v>
      </c>
      <c r="DH323" s="54" t="b">
        <v>0</v>
      </c>
      <c r="DI323" s="120">
        <v>0</v>
      </c>
      <c r="DJ323" s="121">
        <v>0</v>
      </c>
      <c r="DK323" s="122">
        <v>0</v>
      </c>
      <c r="DL323" s="122">
        <v>0</v>
      </c>
      <c r="DM323" s="119">
        <v>0</v>
      </c>
      <c r="DN323" s="119">
        <v>0</v>
      </c>
      <c r="DO323" s="212">
        <v>0</v>
      </c>
      <c r="DP323" s="213">
        <v>0</v>
      </c>
      <c r="DQ323" s="213">
        <v>0</v>
      </c>
      <c r="DR323" s="213">
        <v>0</v>
      </c>
      <c r="DS323" s="213">
        <v>0</v>
      </c>
      <c r="DT323" s="213">
        <v>0</v>
      </c>
      <c r="DU323" s="213">
        <v>0</v>
      </c>
      <c r="DV323" s="214">
        <v>0</v>
      </c>
      <c r="DW323" s="59">
        <v>0</v>
      </c>
      <c r="DX323" s="51">
        <v>0</v>
      </c>
      <c r="DY323" s="51">
        <v>0</v>
      </c>
      <c r="DZ323" s="51">
        <v>0</v>
      </c>
      <c r="EA323" s="51">
        <v>0</v>
      </c>
      <c r="EB323" s="51">
        <v>0</v>
      </c>
      <c r="EC323" s="51">
        <v>0</v>
      </c>
      <c r="ED323" s="60">
        <v>0</v>
      </c>
      <c r="EE323" s="59">
        <v>0</v>
      </c>
      <c r="EF323" s="51">
        <v>0</v>
      </c>
      <c r="EG323" s="51">
        <v>0</v>
      </c>
      <c r="EH323" s="51">
        <v>0</v>
      </c>
      <c r="EI323" s="51">
        <v>0</v>
      </c>
      <c r="EJ323" s="51">
        <v>0</v>
      </c>
      <c r="EK323" s="51">
        <v>0</v>
      </c>
      <c r="EL323" s="60">
        <v>0</v>
      </c>
      <c r="EM323" s="59">
        <v>0</v>
      </c>
      <c r="EN323" s="51">
        <v>0</v>
      </c>
      <c r="EO323" s="51">
        <v>0</v>
      </c>
      <c r="EP323" s="51">
        <v>0</v>
      </c>
      <c r="EQ323" s="51">
        <v>0</v>
      </c>
      <c r="ER323" s="51">
        <v>0</v>
      </c>
      <c r="ES323" s="51">
        <v>0</v>
      </c>
      <c r="ET323" s="60">
        <v>0</v>
      </c>
      <c r="EU323" s="61">
        <v>0</v>
      </c>
      <c r="EV323" s="62">
        <v>0</v>
      </c>
      <c r="EW323" s="62">
        <v>0</v>
      </c>
      <c r="EX323" s="206">
        <v>0</v>
      </c>
      <c r="EY323" s="206">
        <v>0</v>
      </c>
      <c r="EZ323" s="51">
        <v>0</v>
      </c>
      <c r="FA323" s="60">
        <v>0</v>
      </c>
      <c r="FB323" s="61">
        <v>0</v>
      </c>
      <c r="FC323" s="62">
        <v>0</v>
      </c>
      <c r="FD323" s="62">
        <v>0</v>
      </c>
      <c r="FE323" s="206">
        <v>0</v>
      </c>
      <c r="FF323" s="206">
        <v>0</v>
      </c>
      <c r="FG323" s="51">
        <v>0</v>
      </c>
      <c r="FH323" s="60">
        <v>0</v>
      </c>
      <c r="FI323" s="61">
        <v>0</v>
      </c>
      <c r="FJ323" s="62">
        <v>0</v>
      </c>
      <c r="FK323" s="62">
        <v>0</v>
      </c>
      <c r="FL323" s="207">
        <v>0</v>
      </c>
      <c r="FM323" s="207">
        <v>0</v>
      </c>
      <c r="FN323" s="51">
        <v>0</v>
      </c>
      <c r="FO323" s="60">
        <v>0</v>
      </c>
      <c r="FP323" s="61">
        <v>0</v>
      </c>
      <c r="FQ323" s="62">
        <v>0</v>
      </c>
      <c r="FR323" s="62">
        <v>0</v>
      </c>
      <c r="FS323" s="206">
        <v>0</v>
      </c>
      <c r="FT323" s="206">
        <v>0</v>
      </c>
      <c r="FU323" s="51">
        <v>0</v>
      </c>
      <c r="FV323" s="60">
        <v>0</v>
      </c>
      <c r="FW323" s="61">
        <v>0</v>
      </c>
      <c r="FX323" s="62">
        <v>0</v>
      </c>
      <c r="FY323" s="62">
        <v>0</v>
      </c>
      <c r="FZ323" s="206">
        <v>0</v>
      </c>
      <c r="GA323" s="206">
        <v>0</v>
      </c>
      <c r="GB323" s="51">
        <v>0</v>
      </c>
      <c r="GC323" s="60">
        <v>0</v>
      </c>
      <c r="GD323" s="61">
        <v>0</v>
      </c>
      <c r="GE323" s="62">
        <v>0</v>
      </c>
      <c r="GF323" s="62">
        <v>0</v>
      </c>
      <c r="GG323" s="206">
        <v>0</v>
      </c>
      <c r="GH323" s="206">
        <v>0</v>
      </c>
      <c r="GI323" s="51">
        <v>0</v>
      </c>
      <c r="GJ323" s="60">
        <v>0</v>
      </c>
      <c r="GK323" s="61">
        <v>0</v>
      </c>
      <c r="GL323" s="62">
        <v>0</v>
      </c>
      <c r="GM323" s="62">
        <v>0</v>
      </c>
      <c r="GN323" s="206">
        <v>0</v>
      </c>
      <c r="GO323" s="206">
        <v>0</v>
      </c>
      <c r="GP323" s="51">
        <v>0</v>
      </c>
      <c r="GQ323" s="60">
        <v>0</v>
      </c>
      <c r="GR323" s="215">
        <v>0</v>
      </c>
      <c r="GS323" s="117">
        <v>0</v>
      </c>
    </row>
    <row r="324" spans="1:201" ht="12.75" customHeight="1">
      <c r="A324" s="27"/>
      <c r="B324" s="66"/>
      <c r="C324" s="27"/>
      <c r="D324" s="27"/>
      <c r="E324" s="27"/>
      <c r="F324" s="27"/>
      <c r="G324" s="27"/>
      <c r="H324" s="27"/>
      <c r="I324" s="27"/>
      <c r="J324" s="6"/>
      <c r="K324" s="27"/>
      <c r="L324" s="64"/>
      <c r="M324" s="7"/>
      <c r="N324" s="222"/>
      <c r="O324" s="11"/>
      <c r="P324" s="16"/>
      <c r="Q324" s="23">
        <v>0</v>
      </c>
      <c r="R324" s="235"/>
      <c r="S324" s="11"/>
      <c r="T324" s="22">
        <v>0</v>
      </c>
      <c r="U324" s="21" t="e">
        <v>#DIV/0!</v>
      </c>
      <c r="V324" s="11"/>
      <c r="W324" s="20">
        <v>1</v>
      </c>
      <c r="X324" s="65">
        <v>0</v>
      </c>
      <c r="Y324" s="13"/>
      <c r="Z324" s="14"/>
      <c r="AA324" s="14"/>
      <c r="AB324" s="44">
        <v>0</v>
      </c>
      <c r="AC324" s="44">
        <v>0</v>
      </c>
      <c r="AD324" s="45">
        <v>0</v>
      </c>
      <c r="AE324" s="13"/>
      <c r="AF324" s="14"/>
      <c r="AG324" s="14"/>
      <c r="AH324" s="15"/>
      <c r="AI324" s="46">
        <v>0</v>
      </c>
      <c r="AJ324" s="45">
        <v>0</v>
      </c>
      <c r="AK324" s="44">
        <v>0</v>
      </c>
      <c r="AL324" s="44">
        <v>0</v>
      </c>
      <c r="AM324" s="47">
        <v>0</v>
      </c>
      <c r="AN324" s="13"/>
      <c r="AO324" s="14"/>
      <c r="AP324" s="14"/>
      <c r="AQ324" s="15"/>
      <c r="AR324" s="46">
        <v>0</v>
      </c>
      <c r="AS324" s="45">
        <v>0</v>
      </c>
      <c r="AT324" s="44">
        <v>0</v>
      </c>
      <c r="AU324" s="44">
        <v>0</v>
      </c>
      <c r="AV324" s="47">
        <v>0</v>
      </c>
      <c r="AW324" s="13"/>
      <c r="AX324" s="14"/>
      <c r="AY324" s="14"/>
      <c r="AZ324" s="15"/>
      <c r="BA324" s="46">
        <v>0</v>
      </c>
      <c r="BB324" s="45">
        <v>0</v>
      </c>
      <c r="BC324" s="44">
        <v>0</v>
      </c>
      <c r="BD324" s="44">
        <v>0</v>
      </c>
      <c r="BE324" s="47">
        <v>0</v>
      </c>
      <c r="BF324" s="13"/>
      <c r="BG324" s="14"/>
      <c r="BH324" s="14"/>
      <c r="BI324" s="15"/>
      <c r="BJ324" s="46">
        <v>0</v>
      </c>
      <c r="BK324" s="45">
        <v>0</v>
      </c>
      <c r="BL324" s="44">
        <v>0</v>
      </c>
      <c r="BM324" s="44">
        <v>0</v>
      </c>
      <c r="BN324" s="45">
        <v>0</v>
      </c>
      <c r="BO324" s="13"/>
      <c r="BP324" s="14"/>
      <c r="BQ324" s="15"/>
      <c r="BR324" s="14"/>
      <c r="BS324" s="14"/>
      <c r="BT324" s="30"/>
      <c r="BU324" s="45">
        <v>0</v>
      </c>
      <c r="BV324" s="45">
        <v>0</v>
      </c>
      <c r="BW324" s="44">
        <v>0</v>
      </c>
      <c r="BX324" s="44">
        <v>0</v>
      </c>
      <c r="BY324" s="45">
        <v>0</v>
      </c>
      <c r="BZ324" s="31"/>
      <c r="CA324" s="14"/>
      <c r="CB324" s="32"/>
      <c r="CC324" s="33"/>
      <c r="CD324" s="33"/>
      <c r="CE324" s="34"/>
      <c r="CF324" s="45">
        <v>0</v>
      </c>
      <c r="CG324" s="45">
        <v>0</v>
      </c>
      <c r="CH324" s="44">
        <v>0</v>
      </c>
      <c r="CI324" s="44">
        <v>0</v>
      </c>
      <c r="CJ324" s="45">
        <v>0</v>
      </c>
      <c r="CK324" s="31"/>
      <c r="CL324" s="14"/>
      <c r="CM324" s="32"/>
      <c r="CN324" s="33"/>
      <c r="CO324" s="33"/>
      <c r="CP324" s="34"/>
      <c r="CQ324" s="45">
        <v>0</v>
      </c>
      <c r="CR324" s="45">
        <v>0</v>
      </c>
      <c r="CS324" s="44">
        <v>0</v>
      </c>
      <c r="CT324" s="44">
        <v>0</v>
      </c>
      <c r="CU324" s="47">
        <v>0</v>
      </c>
      <c r="CV324" s="22">
        <v>0</v>
      </c>
      <c r="CW324" s="55">
        <v>0</v>
      </c>
      <c r="CX324" s="56">
        <v>0</v>
      </c>
      <c r="CY324" s="57">
        <v>0</v>
      </c>
      <c r="CZ324" s="57">
        <v>0</v>
      </c>
      <c r="DA324" s="45">
        <v>0</v>
      </c>
      <c r="DB324" s="58">
        <v>0</v>
      </c>
      <c r="DC324" s="118">
        <v>0</v>
      </c>
      <c r="DD324" s="118">
        <v>0</v>
      </c>
      <c r="DE324" s="118">
        <v>0</v>
      </c>
      <c r="DF324" s="118">
        <v>0</v>
      </c>
      <c r="DG324" s="118">
        <v>0</v>
      </c>
      <c r="DH324" s="54" t="b">
        <v>0</v>
      </c>
      <c r="DI324" s="120">
        <v>0</v>
      </c>
      <c r="DJ324" s="121">
        <v>0</v>
      </c>
      <c r="DK324" s="122">
        <v>0</v>
      </c>
      <c r="DL324" s="122">
        <v>0</v>
      </c>
      <c r="DM324" s="119">
        <v>0</v>
      </c>
      <c r="DN324" s="119">
        <v>0</v>
      </c>
      <c r="DO324" s="212">
        <v>0</v>
      </c>
      <c r="DP324" s="213">
        <v>0</v>
      </c>
      <c r="DQ324" s="213">
        <v>0</v>
      </c>
      <c r="DR324" s="213">
        <v>0</v>
      </c>
      <c r="DS324" s="213">
        <v>0</v>
      </c>
      <c r="DT324" s="213">
        <v>0</v>
      </c>
      <c r="DU324" s="213">
        <v>0</v>
      </c>
      <c r="DV324" s="214">
        <v>0</v>
      </c>
      <c r="DW324" s="59">
        <v>0</v>
      </c>
      <c r="DX324" s="51">
        <v>0</v>
      </c>
      <c r="DY324" s="51">
        <v>0</v>
      </c>
      <c r="DZ324" s="51">
        <v>0</v>
      </c>
      <c r="EA324" s="51">
        <v>0</v>
      </c>
      <c r="EB324" s="51">
        <v>0</v>
      </c>
      <c r="EC324" s="51">
        <v>0</v>
      </c>
      <c r="ED324" s="60">
        <v>0</v>
      </c>
      <c r="EE324" s="59">
        <v>0</v>
      </c>
      <c r="EF324" s="51">
        <v>0</v>
      </c>
      <c r="EG324" s="51">
        <v>0</v>
      </c>
      <c r="EH324" s="51">
        <v>0</v>
      </c>
      <c r="EI324" s="51">
        <v>0</v>
      </c>
      <c r="EJ324" s="51">
        <v>0</v>
      </c>
      <c r="EK324" s="51">
        <v>0</v>
      </c>
      <c r="EL324" s="60">
        <v>0</v>
      </c>
      <c r="EM324" s="59">
        <v>0</v>
      </c>
      <c r="EN324" s="51">
        <v>0</v>
      </c>
      <c r="EO324" s="51">
        <v>0</v>
      </c>
      <c r="EP324" s="51">
        <v>0</v>
      </c>
      <c r="EQ324" s="51">
        <v>0</v>
      </c>
      <c r="ER324" s="51">
        <v>0</v>
      </c>
      <c r="ES324" s="51">
        <v>0</v>
      </c>
      <c r="ET324" s="60">
        <v>0</v>
      </c>
      <c r="EU324" s="61">
        <v>0</v>
      </c>
      <c r="EV324" s="62">
        <v>0</v>
      </c>
      <c r="EW324" s="62">
        <v>0</v>
      </c>
      <c r="EX324" s="206">
        <v>0</v>
      </c>
      <c r="EY324" s="206">
        <v>0</v>
      </c>
      <c r="EZ324" s="51">
        <v>0</v>
      </c>
      <c r="FA324" s="60">
        <v>0</v>
      </c>
      <c r="FB324" s="61">
        <v>0</v>
      </c>
      <c r="FC324" s="62">
        <v>0</v>
      </c>
      <c r="FD324" s="62">
        <v>0</v>
      </c>
      <c r="FE324" s="206">
        <v>0</v>
      </c>
      <c r="FF324" s="206">
        <v>0</v>
      </c>
      <c r="FG324" s="51">
        <v>0</v>
      </c>
      <c r="FH324" s="60">
        <v>0</v>
      </c>
      <c r="FI324" s="61">
        <v>0</v>
      </c>
      <c r="FJ324" s="62">
        <v>0</v>
      </c>
      <c r="FK324" s="62">
        <v>0</v>
      </c>
      <c r="FL324" s="207">
        <v>0</v>
      </c>
      <c r="FM324" s="207">
        <v>0</v>
      </c>
      <c r="FN324" s="51">
        <v>0</v>
      </c>
      <c r="FO324" s="60">
        <v>0</v>
      </c>
      <c r="FP324" s="61">
        <v>0</v>
      </c>
      <c r="FQ324" s="62">
        <v>0</v>
      </c>
      <c r="FR324" s="62">
        <v>0</v>
      </c>
      <c r="FS324" s="206">
        <v>0</v>
      </c>
      <c r="FT324" s="206">
        <v>0</v>
      </c>
      <c r="FU324" s="51">
        <v>0</v>
      </c>
      <c r="FV324" s="60">
        <v>0</v>
      </c>
      <c r="FW324" s="61">
        <v>0</v>
      </c>
      <c r="FX324" s="62">
        <v>0</v>
      </c>
      <c r="FY324" s="62">
        <v>0</v>
      </c>
      <c r="FZ324" s="206">
        <v>0</v>
      </c>
      <c r="GA324" s="206">
        <v>0</v>
      </c>
      <c r="GB324" s="51">
        <v>0</v>
      </c>
      <c r="GC324" s="60">
        <v>0</v>
      </c>
      <c r="GD324" s="61">
        <v>0</v>
      </c>
      <c r="GE324" s="62">
        <v>0</v>
      </c>
      <c r="GF324" s="62">
        <v>0</v>
      </c>
      <c r="GG324" s="206">
        <v>0</v>
      </c>
      <c r="GH324" s="206">
        <v>0</v>
      </c>
      <c r="GI324" s="51">
        <v>0</v>
      </c>
      <c r="GJ324" s="60">
        <v>0</v>
      </c>
      <c r="GK324" s="61">
        <v>0</v>
      </c>
      <c r="GL324" s="62">
        <v>0</v>
      </c>
      <c r="GM324" s="62">
        <v>0</v>
      </c>
      <c r="GN324" s="206">
        <v>0</v>
      </c>
      <c r="GO324" s="206">
        <v>0</v>
      </c>
      <c r="GP324" s="51">
        <v>0</v>
      </c>
      <c r="GQ324" s="60">
        <v>0</v>
      </c>
      <c r="GR324" s="215">
        <v>0</v>
      </c>
      <c r="GS324" s="117">
        <v>0</v>
      </c>
    </row>
    <row r="325" spans="1:201" ht="12.75" customHeight="1">
      <c r="A325" s="27"/>
      <c r="B325" s="66"/>
      <c r="C325" s="27"/>
      <c r="D325" s="27"/>
      <c r="E325" s="27"/>
      <c r="F325" s="27"/>
      <c r="G325" s="27"/>
      <c r="H325" s="27"/>
      <c r="I325" s="27"/>
      <c r="J325" s="6"/>
      <c r="K325" s="27"/>
      <c r="L325" s="64"/>
      <c r="M325" s="7"/>
      <c r="N325" s="222"/>
      <c r="O325" s="11"/>
      <c r="P325" s="16"/>
      <c r="Q325" s="23">
        <v>0</v>
      </c>
      <c r="R325" s="235"/>
      <c r="S325" s="11"/>
      <c r="T325" s="22">
        <v>0</v>
      </c>
      <c r="U325" s="21"/>
      <c r="V325" s="11"/>
      <c r="W325" s="20">
        <v>1</v>
      </c>
      <c r="X325" s="65">
        <v>0</v>
      </c>
      <c r="Y325" s="13"/>
      <c r="Z325" s="14"/>
      <c r="AA325" s="14"/>
      <c r="AB325" s="44">
        <v>0</v>
      </c>
      <c r="AC325" s="44">
        <v>0</v>
      </c>
      <c r="AD325" s="45">
        <v>0</v>
      </c>
      <c r="AE325" s="13"/>
      <c r="AF325" s="14"/>
      <c r="AG325" s="14"/>
      <c r="AH325" s="15"/>
      <c r="AI325" s="46">
        <v>0</v>
      </c>
      <c r="AJ325" s="45">
        <v>0</v>
      </c>
      <c r="AK325" s="44">
        <v>0</v>
      </c>
      <c r="AL325" s="44">
        <v>0</v>
      </c>
      <c r="AM325" s="47">
        <v>0</v>
      </c>
      <c r="AN325" s="13"/>
      <c r="AO325" s="14"/>
      <c r="AP325" s="14"/>
      <c r="AQ325" s="15"/>
      <c r="AR325" s="46">
        <v>0</v>
      </c>
      <c r="AS325" s="45">
        <v>0</v>
      </c>
      <c r="AT325" s="44">
        <v>0</v>
      </c>
      <c r="AU325" s="44">
        <v>0</v>
      </c>
      <c r="AV325" s="47">
        <v>0</v>
      </c>
      <c r="AW325" s="13"/>
      <c r="AX325" s="14"/>
      <c r="AY325" s="14"/>
      <c r="AZ325" s="15"/>
      <c r="BA325" s="46">
        <v>0</v>
      </c>
      <c r="BB325" s="45">
        <v>0</v>
      </c>
      <c r="BC325" s="44">
        <v>0</v>
      </c>
      <c r="BD325" s="44">
        <v>0</v>
      </c>
      <c r="BE325" s="47">
        <v>0</v>
      </c>
      <c r="BF325" s="13"/>
      <c r="BG325" s="14"/>
      <c r="BH325" s="14"/>
      <c r="BI325" s="15"/>
      <c r="BJ325" s="46">
        <v>0</v>
      </c>
      <c r="BK325" s="45">
        <v>0</v>
      </c>
      <c r="BL325" s="44">
        <v>0</v>
      </c>
      <c r="BM325" s="44">
        <v>0</v>
      </c>
      <c r="BN325" s="45">
        <v>0</v>
      </c>
      <c r="BO325" s="13"/>
      <c r="BP325" s="14"/>
      <c r="BQ325" s="15"/>
      <c r="BR325" s="14"/>
      <c r="BS325" s="14"/>
      <c r="BT325" s="30"/>
      <c r="BU325" s="45">
        <v>0</v>
      </c>
      <c r="BV325" s="45">
        <v>0</v>
      </c>
      <c r="BW325" s="44">
        <v>0</v>
      </c>
      <c r="BX325" s="44">
        <v>0</v>
      </c>
      <c r="BY325" s="45">
        <v>0</v>
      </c>
      <c r="BZ325" s="31"/>
      <c r="CA325" s="14"/>
      <c r="CB325" s="32"/>
      <c r="CC325" s="33"/>
      <c r="CD325" s="33"/>
      <c r="CE325" s="34"/>
      <c r="CF325" s="45">
        <v>0</v>
      </c>
      <c r="CG325" s="45">
        <v>0</v>
      </c>
      <c r="CH325" s="44">
        <v>0</v>
      </c>
      <c r="CI325" s="44">
        <v>0</v>
      </c>
      <c r="CJ325" s="45">
        <v>0</v>
      </c>
      <c r="CK325" s="31"/>
      <c r="CL325" s="14"/>
      <c r="CM325" s="32"/>
      <c r="CN325" s="33"/>
      <c r="CO325" s="33"/>
      <c r="CP325" s="34"/>
      <c r="CQ325" s="45">
        <v>0</v>
      </c>
      <c r="CR325" s="45">
        <v>0</v>
      </c>
      <c r="CS325" s="44">
        <v>0</v>
      </c>
      <c r="CT325" s="44">
        <v>0</v>
      </c>
      <c r="CU325" s="47">
        <v>0</v>
      </c>
      <c r="CV325" s="22">
        <v>0</v>
      </c>
      <c r="CW325" s="55">
        <v>0</v>
      </c>
      <c r="CX325" s="56">
        <v>0</v>
      </c>
      <c r="CY325" s="57">
        <v>0</v>
      </c>
      <c r="CZ325" s="57">
        <v>0</v>
      </c>
      <c r="DA325" s="45">
        <v>0</v>
      </c>
      <c r="DB325" s="58">
        <v>0</v>
      </c>
      <c r="DC325" s="118">
        <v>0</v>
      </c>
      <c r="DD325" s="118">
        <v>0</v>
      </c>
      <c r="DE325" s="118">
        <v>0</v>
      </c>
      <c r="DF325" s="118">
        <v>0</v>
      </c>
      <c r="DG325" s="118">
        <v>0</v>
      </c>
      <c r="DH325" s="54" t="b">
        <v>0</v>
      </c>
      <c r="DI325" s="120">
        <v>0</v>
      </c>
      <c r="DJ325" s="121">
        <v>0</v>
      </c>
      <c r="DK325" s="122">
        <v>0</v>
      </c>
      <c r="DL325" s="122">
        <v>0</v>
      </c>
      <c r="DM325" s="119">
        <v>0</v>
      </c>
      <c r="DN325" s="119">
        <v>0</v>
      </c>
      <c r="DO325" s="212">
        <v>0</v>
      </c>
      <c r="DP325" s="213">
        <v>0</v>
      </c>
      <c r="DQ325" s="213">
        <v>0</v>
      </c>
      <c r="DR325" s="213">
        <v>0</v>
      </c>
      <c r="DS325" s="213">
        <v>0</v>
      </c>
      <c r="DT325" s="213">
        <v>0</v>
      </c>
      <c r="DU325" s="213">
        <v>0</v>
      </c>
      <c r="DV325" s="214">
        <v>0</v>
      </c>
      <c r="DW325" s="59">
        <v>0</v>
      </c>
      <c r="DX325" s="51">
        <v>0</v>
      </c>
      <c r="DY325" s="51">
        <v>0</v>
      </c>
      <c r="DZ325" s="51">
        <v>0</v>
      </c>
      <c r="EA325" s="51">
        <v>0</v>
      </c>
      <c r="EB325" s="51">
        <v>0</v>
      </c>
      <c r="EC325" s="51">
        <v>0</v>
      </c>
      <c r="ED325" s="60">
        <v>0</v>
      </c>
      <c r="EE325" s="59">
        <v>0</v>
      </c>
      <c r="EF325" s="51">
        <v>0</v>
      </c>
      <c r="EG325" s="51">
        <v>0</v>
      </c>
      <c r="EH325" s="51">
        <v>0</v>
      </c>
      <c r="EI325" s="51">
        <v>0</v>
      </c>
      <c r="EJ325" s="51">
        <v>0</v>
      </c>
      <c r="EK325" s="51">
        <v>0</v>
      </c>
      <c r="EL325" s="60">
        <v>0</v>
      </c>
      <c r="EM325" s="59">
        <v>0</v>
      </c>
      <c r="EN325" s="51">
        <v>0</v>
      </c>
      <c r="EO325" s="51">
        <v>0</v>
      </c>
      <c r="EP325" s="51">
        <v>0</v>
      </c>
      <c r="EQ325" s="51">
        <v>0</v>
      </c>
      <c r="ER325" s="51">
        <v>0</v>
      </c>
      <c r="ES325" s="51">
        <v>0</v>
      </c>
      <c r="ET325" s="60">
        <v>0</v>
      </c>
      <c r="EU325" s="61">
        <v>0</v>
      </c>
      <c r="EV325" s="62">
        <v>0</v>
      </c>
      <c r="EW325" s="62">
        <v>0</v>
      </c>
      <c r="EX325" s="206">
        <v>0</v>
      </c>
      <c r="EY325" s="206">
        <v>0</v>
      </c>
      <c r="EZ325" s="51">
        <v>0</v>
      </c>
      <c r="FA325" s="60">
        <v>0</v>
      </c>
      <c r="FB325" s="61">
        <v>0</v>
      </c>
      <c r="FC325" s="62">
        <v>0</v>
      </c>
      <c r="FD325" s="62">
        <v>0</v>
      </c>
      <c r="FE325" s="206">
        <v>0</v>
      </c>
      <c r="FF325" s="206">
        <v>0</v>
      </c>
      <c r="FG325" s="51">
        <v>0</v>
      </c>
      <c r="FH325" s="60">
        <v>0</v>
      </c>
      <c r="FI325" s="61">
        <v>0</v>
      </c>
      <c r="FJ325" s="62">
        <v>0</v>
      </c>
      <c r="FK325" s="62">
        <v>0</v>
      </c>
      <c r="FL325" s="207">
        <v>0</v>
      </c>
      <c r="FM325" s="207">
        <v>0</v>
      </c>
      <c r="FN325" s="51">
        <v>0</v>
      </c>
      <c r="FO325" s="60">
        <v>0</v>
      </c>
      <c r="FP325" s="61">
        <v>0</v>
      </c>
      <c r="FQ325" s="62">
        <v>0</v>
      </c>
      <c r="FR325" s="62">
        <v>0</v>
      </c>
      <c r="FS325" s="206">
        <v>0</v>
      </c>
      <c r="FT325" s="206">
        <v>0</v>
      </c>
      <c r="FU325" s="51">
        <v>0</v>
      </c>
      <c r="FV325" s="60">
        <v>0</v>
      </c>
      <c r="FW325" s="61">
        <v>0</v>
      </c>
      <c r="FX325" s="62">
        <v>0</v>
      </c>
      <c r="FY325" s="62">
        <v>0</v>
      </c>
      <c r="FZ325" s="206">
        <v>0</v>
      </c>
      <c r="GA325" s="206">
        <v>0</v>
      </c>
      <c r="GB325" s="51">
        <v>0</v>
      </c>
      <c r="GC325" s="60">
        <v>0</v>
      </c>
      <c r="GD325" s="61">
        <v>0</v>
      </c>
      <c r="GE325" s="62">
        <v>0</v>
      </c>
      <c r="GF325" s="62">
        <v>0</v>
      </c>
      <c r="GG325" s="206">
        <v>0</v>
      </c>
      <c r="GH325" s="206">
        <v>0</v>
      </c>
      <c r="GI325" s="51">
        <v>0</v>
      </c>
      <c r="GJ325" s="60">
        <v>0</v>
      </c>
      <c r="GK325" s="61">
        <v>0</v>
      </c>
      <c r="GL325" s="62">
        <v>0</v>
      </c>
      <c r="GM325" s="62">
        <v>0</v>
      </c>
      <c r="GN325" s="206">
        <v>0</v>
      </c>
      <c r="GO325" s="206">
        <v>0</v>
      </c>
      <c r="GP325" s="51">
        <v>0</v>
      </c>
      <c r="GQ325" s="60">
        <v>0</v>
      </c>
      <c r="GR325" s="215">
        <v>0</v>
      </c>
      <c r="GS325" s="117">
        <v>0</v>
      </c>
    </row>
    <row r="326" spans="1:201" ht="12.75" customHeight="1">
      <c r="A326" s="27"/>
      <c r="B326" s="66"/>
      <c r="C326" s="27"/>
      <c r="D326" s="27"/>
      <c r="E326" s="27"/>
      <c r="F326" s="27"/>
      <c r="G326" s="27"/>
      <c r="H326" s="27"/>
      <c r="I326" s="27"/>
      <c r="J326" s="6"/>
      <c r="K326" s="27"/>
      <c r="L326" s="64"/>
      <c r="M326" s="7"/>
      <c r="N326" s="222"/>
      <c r="O326" s="11"/>
      <c r="P326" s="16"/>
      <c r="Q326" s="23">
        <v>0</v>
      </c>
      <c r="R326" s="235"/>
      <c r="S326" s="11"/>
      <c r="T326" s="22">
        <v>0</v>
      </c>
      <c r="U326" s="21" t="e">
        <v>#DIV/0!</v>
      </c>
      <c r="V326" s="11"/>
      <c r="W326" s="20">
        <v>1</v>
      </c>
      <c r="X326" s="65">
        <v>0</v>
      </c>
      <c r="Y326" s="13"/>
      <c r="Z326" s="14"/>
      <c r="AA326" s="14"/>
      <c r="AB326" s="44">
        <v>0</v>
      </c>
      <c r="AC326" s="44">
        <v>0</v>
      </c>
      <c r="AD326" s="45">
        <v>0</v>
      </c>
      <c r="AE326" s="13"/>
      <c r="AF326" s="14"/>
      <c r="AG326" s="14"/>
      <c r="AH326" s="15"/>
      <c r="AI326" s="46">
        <v>0</v>
      </c>
      <c r="AJ326" s="45">
        <v>0</v>
      </c>
      <c r="AK326" s="44">
        <v>0</v>
      </c>
      <c r="AL326" s="44">
        <v>0</v>
      </c>
      <c r="AM326" s="47">
        <v>0</v>
      </c>
      <c r="AN326" s="13"/>
      <c r="AO326" s="14"/>
      <c r="AP326" s="14"/>
      <c r="AQ326" s="15"/>
      <c r="AR326" s="46">
        <v>0</v>
      </c>
      <c r="AS326" s="45">
        <v>0</v>
      </c>
      <c r="AT326" s="44">
        <v>0</v>
      </c>
      <c r="AU326" s="44">
        <v>0</v>
      </c>
      <c r="AV326" s="47">
        <v>0</v>
      </c>
      <c r="AW326" s="13"/>
      <c r="AX326" s="14"/>
      <c r="AY326" s="14"/>
      <c r="AZ326" s="15"/>
      <c r="BA326" s="46">
        <v>0</v>
      </c>
      <c r="BB326" s="45">
        <v>0</v>
      </c>
      <c r="BC326" s="44">
        <v>0</v>
      </c>
      <c r="BD326" s="44">
        <v>0</v>
      </c>
      <c r="BE326" s="47">
        <v>0</v>
      </c>
      <c r="BF326" s="13"/>
      <c r="BG326" s="14"/>
      <c r="BH326" s="14"/>
      <c r="BI326" s="15"/>
      <c r="BJ326" s="46">
        <v>0</v>
      </c>
      <c r="BK326" s="45">
        <v>0</v>
      </c>
      <c r="BL326" s="44">
        <v>0</v>
      </c>
      <c r="BM326" s="44">
        <v>0</v>
      </c>
      <c r="BN326" s="45">
        <v>0</v>
      </c>
      <c r="BO326" s="13"/>
      <c r="BP326" s="14"/>
      <c r="BQ326" s="15"/>
      <c r="BR326" s="14"/>
      <c r="BS326" s="14"/>
      <c r="BT326" s="30"/>
      <c r="BU326" s="45">
        <v>0</v>
      </c>
      <c r="BV326" s="45">
        <v>0</v>
      </c>
      <c r="BW326" s="44">
        <v>0</v>
      </c>
      <c r="BX326" s="44">
        <v>0</v>
      </c>
      <c r="BY326" s="45">
        <v>0</v>
      </c>
      <c r="BZ326" s="31"/>
      <c r="CA326" s="14"/>
      <c r="CB326" s="32"/>
      <c r="CC326" s="33"/>
      <c r="CD326" s="33"/>
      <c r="CE326" s="34"/>
      <c r="CF326" s="45">
        <v>0</v>
      </c>
      <c r="CG326" s="45">
        <v>0</v>
      </c>
      <c r="CH326" s="44">
        <v>0</v>
      </c>
      <c r="CI326" s="44">
        <v>0</v>
      </c>
      <c r="CJ326" s="45">
        <v>0</v>
      </c>
      <c r="CK326" s="31"/>
      <c r="CL326" s="14"/>
      <c r="CM326" s="32"/>
      <c r="CN326" s="33"/>
      <c r="CO326" s="33"/>
      <c r="CP326" s="34"/>
      <c r="CQ326" s="45">
        <v>0</v>
      </c>
      <c r="CR326" s="45">
        <v>0</v>
      </c>
      <c r="CS326" s="44">
        <v>0</v>
      </c>
      <c r="CT326" s="44">
        <v>0</v>
      </c>
      <c r="CU326" s="47">
        <v>0</v>
      </c>
      <c r="CV326" s="22">
        <v>0</v>
      </c>
      <c r="CW326" s="55">
        <v>0</v>
      </c>
      <c r="CX326" s="56">
        <v>0</v>
      </c>
      <c r="CY326" s="57">
        <v>0</v>
      </c>
      <c r="CZ326" s="57">
        <v>0</v>
      </c>
      <c r="DA326" s="45">
        <v>0</v>
      </c>
      <c r="DB326" s="58">
        <v>0</v>
      </c>
      <c r="DC326" s="118">
        <v>0</v>
      </c>
      <c r="DD326" s="118">
        <v>0</v>
      </c>
      <c r="DE326" s="118">
        <v>0</v>
      </c>
      <c r="DF326" s="118">
        <v>0</v>
      </c>
      <c r="DG326" s="118">
        <v>0</v>
      </c>
      <c r="DH326" s="54" t="b">
        <v>0</v>
      </c>
      <c r="DI326" s="120">
        <v>0</v>
      </c>
      <c r="DJ326" s="121">
        <v>0</v>
      </c>
      <c r="DK326" s="122">
        <v>0</v>
      </c>
      <c r="DL326" s="122">
        <v>0</v>
      </c>
      <c r="DM326" s="119">
        <v>0</v>
      </c>
      <c r="DN326" s="119">
        <v>0</v>
      </c>
      <c r="DO326" s="212">
        <v>0</v>
      </c>
      <c r="DP326" s="213">
        <v>0</v>
      </c>
      <c r="DQ326" s="213">
        <v>0</v>
      </c>
      <c r="DR326" s="213">
        <v>0</v>
      </c>
      <c r="DS326" s="213">
        <v>0</v>
      </c>
      <c r="DT326" s="213">
        <v>0</v>
      </c>
      <c r="DU326" s="213">
        <v>0</v>
      </c>
      <c r="DV326" s="214">
        <v>0</v>
      </c>
      <c r="DW326" s="59">
        <v>0</v>
      </c>
      <c r="DX326" s="51">
        <v>0</v>
      </c>
      <c r="DY326" s="51">
        <v>0</v>
      </c>
      <c r="DZ326" s="51">
        <v>0</v>
      </c>
      <c r="EA326" s="51">
        <v>0</v>
      </c>
      <c r="EB326" s="51">
        <v>0</v>
      </c>
      <c r="EC326" s="51">
        <v>0</v>
      </c>
      <c r="ED326" s="60">
        <v>0</v>
      </c>
      <c r="EE326" s="59">
        <v>0</v>
      </c>
      <c r="EF326" s="51">
        <v>0</v>
      </c>
      <c r="EG326" s="51">
        <v>0</v>
      </c>
      <c r="EH326" s="51">
        <v>0</v>
      </c>
      <c r="EI326" s="51">
        <v>0</v>
      </c>
      <c r="EJ326" s="51">
        <v>0</v>
      </c>
      <c r="EK326" s="51">
        <v>0</v>
      </c>
      <c r="EL326" s="60">
        <v>0</v>
      </c>
      <c r="EM326" s="59">
        <v>0</v>
      </c>
      <c r="EN326" s="51">
        <v>0</v>
      </c>
      <c r="EO326" s="51">
        <v>0</v>
      </c>
      <c r="EP326" s="51">
        <v>0</v>
      </c>
      <c r="EQ326" s="51">
        <v>0</v>
      </c>
      <c r="ER326" s="51">
        <v>0</v>
      </c>
      <c r="ES326" s="51">
        <v>0</v>
      </c>
      <c r="ET326" s="60">
        <v>0</v>
      </c>
      <c r="EU326" s="61">
        <v>0</v>
      </c>
      <c r="EV326" s="62">
        <v>0</v>
      </c>
      <c r="EW326" s="62">
        <v>0</v>
      </c>
      <c r="EX326" s="206">
        <v>0</v>
      </c>
      <c r="EY326" s="206">
        <v>0</v>
      </c>
      <c r="EZ326" s="51">
        <v>0</v>
      </c>
      <c r="FA326" s="60">
        <v>0</v>
      </c>
      <c r="FB326" s="61">
        <v>0</v>
      </c>
      <c r="FC326" s="62">
        <v>0</v>
      </c>
      <c r="FD326" s="62">
        <v>0</v>
      </c>
      <c r="FE326" s="206">
        <v>0</v>
      </c>
      <c r="FF326" s="206">
        <v>0</v>
      </c>
      <c r="FG326" s="51">
        <v>0</v>
      </c>
      <c r="FH326" s="60">
        <v>0</v>
      </c>
      <c r="FI326" s="61">
        <v>0</v>
      </c>
      <c r="FJ326" s="62">
        <v>0</v>
      </c>
      <c r="FK326" s="62">
        <v>0</v>
      </c>
      <c r="FL326" s="207">
        <v>0</v>
      </c>
      <c r="FM326" s="207">
        <v>0</v>
      </c>
      <c r="FN326" s="51">
        <v>0</v>
      </c>
      <c r="FO326" s="60">
        <v>0</v>
      </c>
      <c r="FP326" s="61">
        <v>0</v>
      </c>
      <c r="FQ326" s="62">
        <v>0</v>
      </c>
      <c r="FR326" s="62">
        <v>0</v>
      </c>
      <c r="FS326" s="206">
        <v>0</v>
      </c>
      <c r="FT326" s="206">
        <v>0</v>
      </c>
      <c r="FU326" s="51">
        <v>0</v>
      </c>
      <c r="FV326" s="60">
        <v>0</v>
      </c>
      <c r="FW326" s="61">
        <v>0</v>
      </c>
      <c r="FX326" s="62">
        <v>0</v>
      </c>
      <c r="FY326" s="62">
        <v>0</v>
      </c>
      <c r="FZ326" s="206">
        <v>0</v>
      </c>
      <c r="GA326" s="206">
        <v>0</v>
      </c>
      <c r="GB326" s="51">
        <v>0</v>
      </c>
      <c r="GC326" s="60">
        <v>0</v>
      </c>
      <c r="GD326" s="61">
        <v>0</v>
      </c>
      <c r="GE326" s="62">
        <v>0</v>
      </c>
      <c r="GF326" s="62">
        <v>0</v>
      </c>
      <c r="GG326" s="206">
        <v>0</v>
      </c>
      <c r="GH326" s="206">
        <v>0</v>
      </c>
      <c r="GI326" s="51">
        <v>0</v>
      </c>
      <c r="GJ326" s="60">
        <v>0</v>
      </c>
      <c r="GK326" s="61">
        <v>0</v>
      </c>
      <c r="GL326" s="62">
        <v>0</v>
      </c>
      <c r="GM326" s="62">
        <v>0</v>
      </c>
      <c r="GN326" s="206">
        <v>0</v>
      </c>
      <c r="GO326" s="206">
        <v>0</v>
      </c>
      <c r="GP326" s="51">
        <v>0</v>
      </c>
      <c r="GQ326" s="60">
        <v>0</v>
      </c>
      <c r="GR326" s="215">
        <v>0</v>
      </c>
      <c r="GS326" s="117">
        <v>0</v>
      </c>
    </row>
    <row r="327" spans="1:201" ht="12.75" customHeight="1">
      <c r="A327" s="27"/>
      <c r="B327" s="66"/>
      <c r="C327" s="27"/>
      <c r="D327" s="27"/>
      <c r="E327" s="27"/>
      <c r="F327" s="27"/>
      <c r="G327" s="27"/>
      <c r="H327" s="27"/>
      <c r="I327" s="27"/>
      <c r="J327" s="6"/>
      <c r="K327" s="27"/>
      <c r="L327" s="64"/>
      <c r="M327" s="7"/>
      <c r="N327" s="222"/>
      <c r="O327" s="11"/>
      <c r="P327" s="16"/>
      <c r="Q327" s="23">
        <v>0</v>
      </c>
      <c r="R327" s="235"/>
      <c r="S327" s="11"/>
      <c r="T327" s="22">
        <v>0</v>
      </c>
      <c r="U327" s="21"/>
      <c r="V327" s="11"/>
      <c r="W327" s="20">
        <v>1</v>
      </c>
      <c r="X327" s="65">
        <v>0</v>
      </c>
      <c r="Y327" s="13"/>
      <c r="Z327" s="14"/>
      <c r="AA327" s="14"/>
      <c r="AB327" s="44">
        <v>0</v>
      </c>
      <c r="AC327" s="44">
        <v>0</v>
      </c>
      <c r="AD327" s="45">
        <v>0</v>
      </c>
      <c r="AE327" s="13"/>
      <c r="AF327" s="14"/>
      <c r="AG327" s="14"/>
      <c r="AH327" s="15"/>
      <c r="AI327" s="46">
        <v>0</v>
      </c>
      <c r="AJ327" s="45">
        <v>0</v>
      </c>
      <c r="AK327" s="44">
        <v>0</v>
      </c>
      <c r="AL327" s="44">
        <v>0</v>
      </c>
      <c r="AM327" s="47">
        <v>0</v>
      </c>
      <c r="AN327" s="13"/>
      <c r="AO327" s="14"/>
      <c r="AP327" s="14"/>
      <c r="AQ327" s="15"/>
      <c r="AR327" s="46">
        <v>0</v>
      </c>
      <c r="AS327" s="45">
        <v>0</v>
      </c>
      <c r="AT327" s="44">
        <v>0</v>
      </c>
      <c r="AU327" s="44">
        <v>0</v>
      </c>
      <c r="AV327" s="47">
        <v>0</v>
      </c>
      <c r="AW327" s="13"/>
      <c r="AX327" s="14"/>
      <c r="AY327" s="14"/>
      <c r="AZ327" s="15"/>
      <c r="BA327" s="46">
        <v>0</v>
      </c>
      <c r="BB327" s="45">
        <v>0</v>
      </c>
      <c r="BC327" s="44">
        <v>0</v>
      </c>
      <c r="BD327" s="44">
        <v>0</v>
      </c>
      <c r="BE327" s="47">
        <v>0</v>
      </c>
      <c r="BF327" s="13"/>
      <c r="BG327" s="14"/>
      <c r="BH327" s="14"/>
      <c r="BI327" s="15"/>
      <c r="BJ327" s="46">
        <v>0</v>
      </c>
      <c r="BK327" s="45">
        <v>0</v>
      </c>
      <c r="BL327" s="44">
        <v>0</v>
      </c>
      <c r="BM327" s="44">
        <v>0</v>
      </c>
      <c r="BN327" s="45">
        <v>0</v>
      </c>
      <c r="BO327" s="13"/>
      <c r="BP327" s="14"/>
      <c r="BQ327" s="15"/>
      <c r="BR327" s="14"/>
      <c r="BS327" s="14"/>
      <c r="BT327" s="30"/>
      <c r="BU327" s="45">
        <v>0</v>
      </c>
      <c r="BV327" s="45">
        <v>0</v>
      </c>
      <c r="BW327" s="44">
        <v>0</v>
      </c>
      <c r="BX327" s="44">
        <v>0</v>
      </c>
      <c r="BY327" s="45">
        <v>0</v>
      </c>
      <c r="BZ327" s="31"/>
      <c r="CA327" s="14"/>
      <c r="CB327" s="32"/>
      <c r="CC327" s="33"/>
      <c r="CD327" s="33"/>
      <c r="CE327" s="34"/>
      <c r="CF327" s="45">
        <v>0</v>
      </c>
      <c r="CG327" s="45">
        <v>0</v>
      </c>
      <c r="CH327" s="44">
        <v>0</v>
      </c>
      <c r="CI327" s="44">
        <v>0</v>
      </c>
      <c r="CJ327" s="45">
        <v>0</v>
      </c>
      <c r="CK327" s="31"/>
      <c r="CL327" s="14"/>
      <c r="CM327" s="32"/>
      <c r="CN327" s="33"/>
      <c r="CO327" s="33"/>
      <c r="CP327" s="34"/>
      <c r="CQ327" s="45">
        <v>0</v>
      </c>
      <c r="CR327" s="45">
        <v>0</v>
      </c>
      <c r="CS327" s="44">
        <v>0</v>
      </c>
      <c r="CT327" s="44">
        <v>0</v>
      </c>
      <c r="CU327" s="47">
        <v>0</v>
      </c>
      <c r="CV327" s="22">
        <v>0</v>
      </c>
      <c r="CW327" s="55">
        <v>0</v>
      </c>
      <c r="CX327" s="56">
        <v>0</v>
      </c>
      <c r="CY327" s="57">
        <v>0</v>
      </c>
      <c r="CZ327" s="57">
        <v>0</v>
      </c>
      <c r="DA327" s="45">
        <v>0</v>
      </c>
      <c r="DB327" s="58">
        <v>0</v>
      </c>
      <c r="DC327" s="118">
        <v>0</v>
      </c>
      <c r="DD327" s="118">
        <v>0</v>
      </c>
      <c r="DE327" s="118">
        <v>0</v>
      </c>
      <c r="DF327" s="118">
        <v>0</v>
      </c>
      <c r="DG327" s="118">
        <v>0</v>
      </c>
      <c r="DH327" s="54" t="b">
        <v>0</v>
      </c>
      <c r="DI327" s="120">
        <v>0</v>
      </c>
      <c r="DJ327" s="121">
        <v>0</v>
      </c>
      <c r="DK327" s="122">
        <v>0</v>
      </c>
      <c r="DL327" s="122">
        <v>0</v>
      </c>
      <c r="DM327" s="119">
        <v>0</v>
      </c>
      <c r="DN327" s="119">
        <v>0</v>
      </c>
      <c r="DO327" s="212">
        <v>0</v>
      </c>
      <c r="DP327" s="213">
        <v>0</v>
      </c>
      <c r="DQ327" s="213">
        <v>0</v>
      </c>
      <c r="DR327" s="213">
        <v>0</v>
      </c>
      <c r="DS327" s="213">
        <v>0</v>
      </c>
      <c r="DT327" s="213">
        <v>0</v>
      </c>
      <c r="DU327" s="213">
        <v>0</v>
      </c>
      <c r="DV327" s="214">
        <v>0</v>
      </c>
      <c r="DW327" s="59">
        <v>0</v>
      </c>
      <c r="DX327" s="51">
        <v>0</v>
      </c>
      <c r="DY327" s="51">
        <v>0</v>
      </c>
      <c r="DZ327" s="51">
        <v>0</v>
      </c>
      <c r="EA327" s="51">
        <v>0</v>
      </c>
      <c r="EB327" s="51">
        <v>0</v>
      </c>
      <c r="EC327" s="51">
        <v>0</v>
      </c>
      <c r="ED327" s="60">
        <v>0</v>
      </c>
      <c r="EE327" s="59">
        <v>0</v>
      </c>
      <c r="EF327" s="51">
        <v>0</v>
      </c>
      <c r="EG327" s="51">
        <v>0</v>
      </c>
      <c r="EH327" s="51">
        <v>0</v>
      </c>
      <c r="EI327" s="51">
        <v>0</v>
      </c>
      <c r="EJ327" s="51">
        <v>0</v>
      </c>
      <c r="EK327" s="51">
        <v>0</v>
      </c>
      <c r="EL327" s="60">
        <v>0</v>
      </c>
      <c r="EM327" s="59">
        <v>0</v>
      </c>
      <c r="EN327" s="51">
        <v>0</v>
      </c>
      <c r="EO327" s="51">
        <v>0</v>
      </c>
      <c r="EP327" s="51">
        <v>0</v>
      </c>
      <c r="EQ327" s="51">
        <v>0</v>
      </c>
      <c r="ER327" s="51">
        <v>0</v>
      </c>
      <c r="ES327" s="51">
        <v>0</v>
      </c>
      <c r="ET327" s="60">
        <v>0</v>
      </c>
      <c r="EU327" s="61">
        <v>0</v>
      </c>
      <c r="EV327" s="62">
        <v>0</v>
      </c>
      <c r="EW327" s="62">
        <v>0</v>
      </c>
      <c r="EX327" s="206">
        <v>0</v>
      </c>
      <c r="EY327" s="206">
        <v>0</v>
      </c>
      <c r="EZ327" s="51">
        <v>0</v>
      </c>
      <c r="FA327" s="60">
        <v>0</v>
      </c>
      <c r="FB327" s="61">
        <v>0</v>
      </c>
      <c r="FC327" s="62">
        <v>0</v>
      </c>
      <c r="FD327" s="62">
        <v>0</v>
      </c>
      <c r="FE327" s="206">
        <v>0</v>
      </c>
      <c r="FF327" s="206">
        <v>0</v>
      </c>
      <c r="FG327" s="51">
        <v>0</v>
      </c>
      <c r="FH327" s="60">
        <v>0</v>
      </c>
      <c r="FI327" s="61">
        <v>0</v>
      </c>
      <c r="FJ327" s="62">
        <v>0</v>
      </c>
      <c r="FK327" s="62">
        <v>0</v>
      </c>
      <c r="FL327" s="207">
        <v>0</v>
      </c>
      <c r="FM327" s="207">
        <v>0</v>
      </c>
      <c r="FN327" s="51">
        <v>0</v>
      </c>
      <c r="FO327" s="60">
        <v>0</v>
      </c>
      <c r="FP327" s="61">
        <v>0</v>
      </c>
      <c r="FQ327" s="62">
        <v>0</v>
      </c>
      <c r="FR327" s="62">
        <v>0</v>
      </c>
      <c r="FS327" s="206">
        <v>0</v>
      </c>
      <c r="FT327" s="206">
        <v>0</v>
      </c>
      <c r="FU327" s="51">
        <v>0</v>
      </c>
      <c r="FV327" s="60">
        <v>0</v>
      </c>
      <c r="FW327" s="61">
        <v>0</v>
      </c>
      <c r="FX327" s="62">
        <v>0</v>
      </c>
      <c r="FY327" s="62">
        <v>0</v>
      </c>
      <c r="FZ327" s="206">
        <v>0</v>
      </c>
      <c r="GA327" s="206">
        <v>0</v>
      </c>
      <c r="GB327" s="51">
        <v>0</v>
      </c>
      <c r="GC327" s="60">
        <v>0</v>
      </c>
      <c r="GD327" s="61">
        <v>0</v>
      </c>
      <c r="GE327" s="62">
        <v>0</v>
      </c>
      <c r="GF327" s="62">
        <v>0</v>
      </c>
      <c r="GG327" s="206">
        <v>0</v>
      </c>
      <c r="GH327" s="206">
        <v>0</v>
      </c>
      <c r="GI327" s="51">
        <v>0</v>
      </c>
      <c r="GJ327" s="60">
        <v>0</v>
      </c>
      <c r="GK327" s="61">
        <v>0</v>
      </c>
      <c r="GL327" s="62">
        <v>0</v>
      </c>
      <c r="GM327" s="62">
        <v>0</v>
      </c>
      <c r="GN327" s="206">
        <v>0</v>
      </c>
      <c r="GO327" s="206">
        <v>0</v>
      </c>
      <c r="GP327" s="51">
        <v>0</v>
      </c>
      <c r="GQ327" s="60">
        <v>0</v>
      </c>
      <c r="GR327" s="215">
        <v>0</v>
      </c>
      <c r="GS327" s="117">
        <v>0</v>
      </c>
    </row>
    <row r="328" spans="1:201" ht="12.75" customHeight="1">
      <c r="A328" s="27"/>
      <c r="B328" s="66"/>
      <c r="C328" s="27"/>
      <c r="D328" s="27"/>
      <c r="E328" s="27"/>
      <c r="F328" s="27"/>
      <c r="G328" s="27"/>
      <c r="H328" s="27"/>
      <c r="I328" s="27"/>
      <c r="J328" s="6"/>
      <c r="K328" s="27"/>
      <c r="L328" s="64"/>
      <c r="M328" s="7"/>
      <c r="N328" s="222"/>
      <c r="O328" s="11"/>
      <c r="P328" s="16"/>
      <c r="Q328" s="23">
        <v>0</v>
      </c>
      <c r="R328" s="235"/>
      <c r="S328" s="11"/>
      <c r="T328" s="22">
        <v>0</v>
      </c>
      <c r="U328" s="21" t="e">
        <v>#DIV/0!</v>
      </c>
      <c r="V328" s="11"/>
      <c r="W328" s="20">
        <v>1</v>
      </c>
      <c r="X328" s="65">
        <v>0</v>
      </c>
      <c r="Y328" s="13"/>
      <c r="Z328" s="14"/>
      <c r="AA328" s="14"/>
      <c r="AB328" s="44">
        <v>0</v>
      </c>
      <c r="AC328" s="44">
        <v>0</v>
      </c>
      <c r="AD328" s="45">
        <v>0</v>
      </c>
      <c r="AE328" s="13"/>
      <c r="AF328" s="14"/>
      <c r="AG328" s="14"/>
      <c r="AH328" s="15"/>
      <c r="AI328" s="46">
        <v>0</v>
      </c>
      <c r="AJ328" s="45">
        <v>0</v>
      </c>
      <c r="AK328" s="44">
        <v>0</v>
      </c>
      <c r="AL328" s="44">
        <v>0</v>
      </c>
      <c r="AM328" s="47">
        <v>0</v>
      </c>
      <c r="AN328" s="13"/>
      <c r="AO328" s="14"/>
      <c r="AP328" s="14"/>
      <c r="AQ328" s="15"/>
      <c r="AR328" s="46">
        <v>0</v>
      </c>
      <c r="AS328" s="45">
        <v>0</v>
      </c>
      <c r="AT328" s="44">
        <v>0</v>
      </c>
      <c r="AU328" s="44">
        <v>0</v>
      </c>
      <c r="AV328" s="47">
        <v>0</v>
      </c>
      <c r="AW328" s="13"/>
      <c r="AX328" s="14"/>
      <c r="AY328" s="14"/>
      <c r="AZ328" s="15"/>
      <c r="BA328" s="46">
        <v>0</v>
      </c>
      <c r="BB328" s="45">
        <v>0</v>
      </c>
      <c r="BC328" s="44">
        <v>0</v>
      </c>
      <c r="BD328" s="44">
        <v>0</v>
      </c>
      <c r="BE328" s="47">
        <v>0</v>
      </c>
      <c r="BF328" s="13"/>
      <c r="BG328" s="14"/>
      <c r="BH328" s="14"/>
      <c r="BI328" s="15"/>
      <c r="BJ328" s="46">
        <v>0</v>
      </c>
      <c r="BK328" s="45">
        <v>0</v>
      </c>
      <c r="BL328" s="44">
        <v>0</v>
      </c>
      <c r="BM328" s="44">
        <v>0</v>
      </c>
      <c r="BN328" s="45">
        <v>0</v>
      </c>
      <c r="BO328" s="13"/>
      <c r="BP328" s="14"/>
      <c r="BQ328" s="15"/>
      <c r="BR328" s="14"/>
      <c r="BS328" s="14"/>
      <c r="BT328" s="30"/>
      <c r="BU328" s="45">
        <v>0</v>
      </c>
      <c r="BV328" s="45">
        <v>0</v>
      </c>
      <c r="BW328" s="44">
        <v>0</v>
      </c>
      <c r="BX328" s="44">
        <v>0</v>
      </c>
      <c r="BY328" s="45">
        <v>0</v>
      </c>
      <c r="BZ328" s="31"/>
      <c r="CA328" s="14"/>
      <c r="CB328" s="32"/>
      <c r="CC328" s="33"/>
      <c r="CD328" s="33"/>
      <c r="CE328" s="34"/>
      <c r="CF328" s="45">
        <v>0</v>
      </c>
      <c r="CG328" s="45">
        <v>0</v>
      </c>
      <c r="CH328" s="44">
        <v>0</v>
      </c>
      <c r="CI328" s="44">
        <v>0</v>
      </c>
      <c r="CJ328" s="45">
        <v>0</v>
      </c>
      <c r="CK328" s="31"/>
      <c r="CL328" s="14"/>
      <c r="CM328" s="32"/>
      <c r="CN328" s="33"/>
      <c r="CO328" s="33"/>
      <c r="CP328" s="34"/>
      <c r="CQ328" s="45">
        <v>0</v>
      </c>
      <c r="CR328" s="45">
        <v>0</v>
      </c>
      <c r="CS328" s="44">
        <v>0</v>
      </c>
      <c r="CT328" s="44">
        <v>0</v>
      </c>
      <c r="CU328" s="47">
        <v>0</v>
      </c>
      <c r="CV328" s="22">
        <v>0</v>
      </c>
      <c r="CW328" s="55">
        <v>0</v>
      </c>
      <c r="CX328" s="56">
        <v>0</v>
      </c>
      <c r="CY328" s="57">
        <v>0</v>
      </c>
      <c r="CZ328" s="57">
        <v>0</v>
      </c>
      <c r="DA328" s="45">
        <v>0</v>
      </c>
      <c r="DB328" s="58">
        <v>0</v>
      </c>
      <c r="DC328" s="118">
        <v>0</v>
      </c>
      <c r="DD328" s="118">
        <v>0</v>
      </c>
      <c r="DE328" s="118">
        <v>0</v>
      </c>
      <c r="DF328" s="118">
        <v>0</v>
      </c>
      <c r="DG328" s="118">
        <v>0</v>
      </c>
      <c r="DH328" s="54" t="b">
        <v>0</v>
      </c>
      <c r="DI328" s="120">
        <v>0</v>
      </c>
      <c r="DJ328" s="121">
        <v>0</v>
      </c>
      <c r="DK328" s="122">
        <v>0</v>
      </c>
      <c r="DL328" s="122">
        <v>0</v>
      </c>
      <c r="DM328" s="119">
        <v>0</v>
      </c>
      <c r="DN328" s="119">
        <v>0</v>
      </c>
      <c r="DO328" s="212">
        <v>0</v>
      </c>
      <c r="DP328" s="213">
        <v>0</v>
      </c>
      <c r="DQ328" s="213">
        <v>0</v>
      </c>
      <c r="DR328" s="213">
        <v>0</v>
      </c>
      <c r="DS328" s="213">
        <v>0</v>
      </c>
      <c r="DT328" s="213">
        <v>0</v>
      </c>
      <c r="DU328" s="213">
        <v>0</v>
      </c>
      <c r="DV328" s="214">
        <v>0</v>
      </c>
      <c r="DW328" s="59">
        <v>0</v>
      </c>
      <c r="DX328" s="51">
        <v>0</v>
      </c>
      <c r="DY328" s="51">
        <v>0</v>
      </c>
      <c r="DZ328" s="51">
        <v>0</v>
      </c>
      <c r="EA328" s="51">
        <v>0</v>
      </c>
      <c r="EB328" s="51">
        <v>0</v>
      </c>
      <c r="EC328" s="51">
        <v>0</v>
      </c>
      <c r="ED328" s="60">
        <v>0</v>
      </c>
      <c r="EE328" s="59">
        <v>0</v>
      </c>
      <c r="EF328" s="51">
        <v>0</v>
      </c>
      <c r="EG328" s="51">
        <v>0</v>
      </c>
      <c r="EH328" s="51">
        <v>0</v>
      </c>
      <c r="EI328" s="51">
        <v>0</v>
      </c>
      <c r="EJ328" s="51">
        <v>0</v>
      </c>
      <c r="EK328" s="51">
        <v>0</v>
      </c>
      <c r="EL328" s="60">
        <v>0</v>
      </c>
      <c r="EM328" s="59">
        <v>0</v>
      </c>
      <c r="EN328" s="51">
        <v>0</v>
      </c>
      <c r="EO328" s="51">
        <v>0</v>
      </c>
      <c r="EP328" s="51">
        <v>0</v>
      </c>
      <c r="EQ328" s="51">
        <v>0</v>
      </c>
      <c r="ER328" s="51">
        <v>0</v>
      </c>
      <c r="ES328" s="51">
        <v>0</v>
      </c>
      <c r="ET328" s="60">
        <v>0</v>
      </c>
      <c r="EU328" s="61">
        <v>0</v>
      </c>
      <c r="EV328" s="62">
        <v>0</v>
      </c>
      <c r="EW328" s="62">
        <v>0</v>
      </c>
      <c r="EX328" s="206">
        <v>0</v>
      </c>
      <c r="EY328" s="206">
        <v>0</v>
      </c>
      <c r="EZ328" s="51">
        <v>0</v>
      </c>
      <c r="FA328" s="60">
        <v>0</v>
      </c>
      <c r="FB328" s="61">
        <v>0</v>
      </c>
      <c r="FC328" s="62">
        <v>0</v>
      </c>
      <c r="FD328" s="62">
        <v>0</v>
      </c>
      <c r="FE328" s="206">
        <v>0</v>
      </c>
      <c r="FF328" s="206">
        <v>0</v>
      </c>
      <c r="FG328" s="51">
        <v>0</v>
      </c>
      <c r="FH328" s="60">
        <v>0</v>
      </c>
      <c r="FI328" s="61">
        <v>0</v>
      </c>
      <c r="FJ328" s="62">
        <v>0</v>
      </c>
      <c r="FK328" s="62">
        <v>0</v>
      </c>
      <c r="FL328" s="207">
        <v>0</v>
      </c>
      <c r="FM328" s="207">
        <v>0</v>
      </c>
      <c r="FN328" s="51">
        <v>0</v>
      </c>
      <c r="FO328" s="60">
        <v>0</v>
      </c>
      <c r="FP328" s="61">
        <v>0</v>
      </c>
      <c r="FQ328" s="62">
        <v>0</v>
      </c>
      <c r="FR328" s="62">
        <v>0</v>
      </c>
      <c r="FS328" s="206">
        <v>0</v>
      </c>
      <c r="FT328" s="206">
        <v>0</v>
      </c>
      <c r="FU328" s="51">
        <v>0</v>
      </c>
      <c r="FV328" s="60">
        <v>0</v>
      </c>
      <c r="FW328" s="61">
        <v>0</v>
      </c>
      <c r="FX328" s="62">
        <v>0</v>
      </c>
      <c r="FY328" s="62">
        <v>0</v>
      </c>
      <c r="FZ328" s="206">
        <v>0</v>
      </c>
      <c r="GA328" s="206">
        <v>0</v>
      </c>
      <c r="GB328" s="51">
        <v>0</v>
      </c>
      <c r="GC328" s="60">
        <v>0</v>
      </c>
      <c r="GD328" s="61">
        <v>0</v>
      </c>
      <c r="GE328" s="62">
        <v>0</v>
      </c>
      <c r="GF328" s="62">
        <v>0</v>
      </c>
      <c r="GG328" s="206">
        <v>0</v>
      </c>
      <c r="GH328" s="206">
        <v>0</v>
      </c>
      <c r="GI328" s="51">
        <v>0</v>
      </c>
      <c r="GJ328" s="60">
        <v>0</v>
      </c>
      <c r="GK328" s="61">
        <v>0</v>
      </c>
      <c r="GL328" s="62">
        <v>0</v>
      </c>
      <c r="GM328" s="62">
        <v>0</v>
      </c>
      <c r="GN328" s="206">
        <v>0</v>
      </c>
      <c r="GO328" s="206">
        <v>0</v>
      </c>
      <c r="GP328" s="51">
        <v>0</v>
      </c>
      <c r="GQ328" s="60">
        <v>0</v>
      </c>
      <c r="GR328" s="215">
        <v>0</v>
      </c>
      <c r="GS328" s="117">
        <v>0</v>
      </c>
    </row>
    <row r="329" spans="1:201" ht="12.75" customHeight="1">
      <c r="A329" s="27"/>
      <c r="B329" s="66"/>
      <c r="C329" s="27"/>
      <c r="D329" s="27"/>
      <c r="E329" s="27"/>
      <c r="F329" s="27"/>
      <c r="G329" s="27"/>
      <c r="H329" s="27"/>
      <c r="I329" s="27"/>
      <c r="J329" s="6"/>
      <c r="K329" s="27"/>
      <c r="L329" s="64"/>
      <c r="M329" s="7"/>
      <c r="N329" s="222"/>
      <c r="O329" s="11"/>
      <c r="P329" s="16"/>
      <c r="Q329" s="23">
        <v>0</v>
      </c>
      <c r="R329" s="235"/>
      <c r="S329" s="11"/>
      <c r="T329" s="22">
        <v>0</v>
      </c>
      <c r="U329" s="21"/>
      <c r="V329" s="11"/>
      <c r="W329" s="20">
        <v>1</v>
      </c>
      <c r="X329" s="65">
        <v>0</v>
      </c>
      <c r="Y329" s="13"/>
      <c r="Z329" s="14"/>
      <c r="AA329" s="14"/>
      <c r="AB329" s="44">
        <v>0</v>
      </c>
      <c r="AC329" s="44">
        <v>0</v>
      </c>
      <c r="AD329" s="45">
        <v>0</v>
      </c>
      <c r="AE329" s="13"/>
      <c r="AF329" s="14"/>
      <c r="AG329" s="14"/>
      <c r="AH329" s="15"/>
      <c r="AI329" s="46">
        <v>0</v>
      </c>
      <c r="AJ329" s="45">
        <v>0</v>
      </c>
      <c r="AK329" s="44">
        <v>0</v>
      </c>
      <c r="AL329" s="44">
        <v>0</v>
      </c>
      <c r="AM329" s="47">
        <v>0</v>
      </c>
      <c r="AN329" s="13"/>
      <c r="AO329" s="14"/>
      <c r="AP329" s="14"/>
      <c r="AQ329" s="15"/>
      <c r="AR329" s="46">
        <v>0</v>
      </c>
      <c r="AS329" s="45">
        <v>0</v>
      </c>
      <c r="AT329" s="44">
        <v>0</v>
      </c>
      <c r="AU329" s="44">
        <v>0</v>
      </c>
      <c r="AV329" s="47">
        <v>0</v>
      </c>
      <c r="AW329" s="13"/>
      <c r="AX329" s="14"/>
      <c r="AY329" s="14"/>
      <c r="AZ329" s="15"/>
      <c r="BA329" s="46">
        <v>0</v>
      </c>
      <c r="BB329" s="45">
        <v>0</v>
      </c>
      <c r="BC329" s="44">
        <v>0</v>
      </c>
      <c r="BD329" s="44">
        <v>0</v>
      </c>
      <c r="BE329" s="47">
        <v>0</v>
      </c>
      <c r="BF329" s="13"/>
      <c r="BG329" s="14"/>
      <c r="BH329" s="14"/>
      <c r="BI329" s="15"/>
      <c r="BJ329" s="46">
        <v>0</v>
      </c>
      <c r="BK329" s="45">
        <v>0</v>
      </c>
      <c r="BL329" s="44">
        <v>0</v>
      </c>
      <c r="BM329" s="44">
        <v>0</v>
      </c>
      <c r="BN329" s="45">
        <v>0</v>
      </c>
      <c r="BO329" s="13"/>
      <c r="BP329" s="14"/>
      <c r="BQ329" s="15"/>
      <c r="BR329" s="14"/>
      <c r="BS329" s="14"/>
      <c r="BT329" s="30"/>
      <c r="BU329" s="45">
        <v>0</v>
      </c>
      <c r="BV329" s="45">
        <v>0</v>
      </c>
      <c r="BW329" s="44">
        <v>0</v>
      </c>
      <c r="BX329" s="44">
        <v>0</v>
      </c>
      <c r="BY329" s="45">
        <v>0</v>
      </c>
      <c r="BZ329" s="31"/>
      <c r="CA329" s="14"/>
      <c r="CB329" s="32"/>
      <c r="CC329" s="33"/>
      <c r="CD329" s="33"/>
      <c r="CE329" s="34"/>
      <c r="CF329" s="45">
        <v>0</v>
      </c>
      <c r="CG329" s="45">
        <v>0</v>
      </c>
      <c r="CH329" s="44">
        <v>0</v>
      </c>
      <c r="CI329" s="44">
        <v>0</v>
      </c>
      <c r="CJ329" s="45">
        <v>0</v>
      </c>
      <c r="CK329" s="31"/>
      <c r="CL329" s="14"/>
      <c r="CM329" s="32"/>
      <c r="CN329" s="33"/>
      <c r="CO329" s="33"/>
      <c r="CP329" s="34"/>
      <c r="CQ329" s="45">
        <v>0</v>
      </c>
      <c r="CR329" s="45">
        <v>0</v>
      </c>
      <c r="CS329" s="44">
        <v>0</v>
      </c>
      <c r="CT329" s="44">
        <v>0</v>
      </c>
      <c r="CU329" s="47">
        <v>0</v>
      </c>
      <c r="CV329" s="22">
        <v>0</v>
      </c>
      <c r="CW329" s="55">
        <v>0</v>
      </c>
      <c r="CX329" s="56">
        <v>0</v>
      </c>
      <c r="CY329" s="57">
        <v>0</v>
      </c>
      <c r="CZ329" s="57">
        <v>0</v>
      </c>
      <c r="DA329" s="45">
        <v>0</v>
      </c>
      <c r="DB329" s="58">
        <v>0</v>
      </c>
      <c r="DC329" s="118">
        <v>0</v>
      </c>
      <c r="DD329" s="118">
        <v>0</v>
      </c>
      <c r="DE329" s="118">
        <v>0</v>
      </c>
      <c r="DF329" s="118">
        <v>0</v>
      </c>
      <c r="DG329" s="118">
        <v>0</v>
      </c>
      <c r="DH329" s="54" t="b">
        <v>0</v>
      </c>
      <c r="DI329" s="120">
        <v>0</v>
      </c>
      <c r="DJ329" s="121">
        <v>0</v>
      </c>
      <c r="DK329" s="122">
        <v>0</v>
      </c>
      <c r="DL329" s="122">
        <v>0</v>
      </c>
      <c r="DM329" s="119">
        <v>0</v>
      </c>
      <c r="DN329" s="119">
        <v>0</v>
      </c>
      <c r="DO329" s="212">
        <v>0</v>
      </c>
      <c r="DP329" s="213">
        <v>0</v>
      </c>
      <c r="DQ329" s="213">
        <v>0</v>
      </c>
      <c r="DR329" s="213">
        <v>0</v>
      </c>
      <c r="DS329" s="213">
        <v>0</v>
      </c>
      <c r="DT329" s="213">
        <v>0</v>
      </c>
      <c r="DU329" s="213">
        <v>0</v>
      </c>
      <c r="DV329" s="214">
        <v>0</v>
      </c>
      <c r="DW329" s="59">
        <v>0</v>
      </c>
      <c r="DX329" s="51">
        <v>0</v>
      </c>
      <c r="DY329" s="51">
        <v>0</v>
      </c>
      <c r="DZ329" s="51">
        <v>0</v>
      </c>
      <c r="EA329" s="51">
        <v>0</v>
      </c>
      <c r="EB329" s="51">
        <v>0</v>
      </c>
      <c r="EC329" s="51">
        <v>0</v>
      </c>
      <c r="ED329" s="60">
        <v>0</v>
      </c>
      <c r="EE329" s="59">
        <v>0</v>
      </c>
      <c r="EF329" s="51">
        <v>0</v>
      </c>
      <c r="EG329" s="51">
        <v>0</v>
      </c>
      <c r="EH329" s="51">
        <v>0</v>
      </c>
      <c r="EI329" s="51">
        <v>0</v>
      </c>
      <c r="EJ329" s="51">
        <v>0</v>
      </c>
      <c r="EK329" s="51">
        <v>0</v>
      </c>
      <c r="EL329" s="60">
        <v>0</v>
      </c>
      <c r="EM329" s="59">
        <v>0</v>
      </c>
      <c r="EN329" s="51">
        <v>0</v>
      </c>
      <c r="EO329" s="51">
        <v>0</v>
      </c>
      <c r="EP329" s="51">
        <v>0</v>
      </c>
      <c r="EQ329" s="51">
        <v>0</v>
      </c>
      <c r="ER329" s="51">
        <v>0</v>
      </c>
      <c r="ES329" s="51">
        <v>0</v>
      </c>
      <c r="ET329" s="60">
        <v>0</v>
      </c>
      <c r="EU329" s="61">
        <v>0</v>
      </c>
      <c r="EV329" s="62">
        <v>0</v>
      </c>
      <c r="EW329" s="62">
        <v>0</v>
      </c>
      <c r="EX329" s="206">
        <v>0</v>
      </c>
      <c r="EY329" s="206">
        <v>0</v>
      </c>
      <c r="EZ329" s="51">
        <v>0</v>
      </c>
      <c r="FA329" s="60">
        <v>0</v>
      </c>
      <c r="FB329" s="61">
        <v>0</v>
      </c>
      <c r="FC329" s="62">
        <v>0</v>
      </c>
      <c r="FD329" s="62">
        <v>0</v>
      </c>
      <c r="FE329" s="206">
        <v>0</v>
      </c>
      <c r="FF329" s="206">
        <v>0</v>
      </c>
      <c r="FG329" s="51">
        <v>0</v>
      </c>
      <c r="FH329" s="60">
        <v>0</v>
      </c>
      <c r="FI329" s="61">
        <v>0</v>
      </c>
      <c r="FJ329" s="62">
        <v>0</v>
      </c>
      <c r="FK329" s="62">
        <v>0</v>
      </c>
      <c r="FL329" s="207">
        <v>0</v>
      </c>
      <c r="FM329" s="207">
        <v>0</v>
      </c>
      <c r="FN329" s="51">
        <v>0</v>
      </c>
      <c r="FO329" s="60">
        <v>0</v>
      </c>
      <c r="FP329" s="61">
        <v>0</v>
      </c>
      <c r="FQ329" s="62">
        <v>0</v>
      </c>
      <c r="FR329" s="62">
        <v>0</v>
      </c>
      <c r="FS329" s="206">
        <v>0</v>
      </c>
      <c r="FT329" s="206">
        <v>0</v>
      </c>
      <c r="FU329" s="51">
        <v>0</v>
      </c>
      <c r="FV329" s="60">
        <v>0</v>
      </c>
      <c r="FW329" s="61">
        <v>0</v>
      </c>
      <c r="FX329" s="62">
        <v>0</v>
      </c>
      <c r="FY329" s="62">
        <v>0</v>
      </c>
      <c r="FZ329" s="206">
        <v>0</v>
      </c>
      <c r="GA329" s="206">
        <v>0</v>
      </c>
      <c r="GB329" s="51">
        <v>0</v>
      </c>
      <c r="GC329" s="60">
        <v>0</v>
      </c>
      <c r="GD329" s="61">
        <v>0</v>
      </c>
      <c r="GE329" s="62">
        <v>0</v>
      </c>
      <c r="GF329" s="62">
        <v>0</v>
      </c>
      <c r="GG329" s="206">
        <v>0</v>
      </c>
      <c r="GH329" s="206">
        <v>0</v>
      </c>
      <c r="GI329" s="51">
        <v>0</v>
      </c>
      <c r="GJ329" s="60">
        <v>0</v>
      </c>
      <c r="GK329" s="61">
        <v>0</v>
      </c>
      <c r="GL329" s="62">
        <v>0</v>
      </c>
      <c r="GM329" s="62">
        <v>0</v>
      </c>
      <c r="GN329" s="206">
        <v>0</v>
      </c>
      <c r="GO329" s="206">
        <v>0</v>
      </c>
      <c r="GP329" s="51">
        <v>0</v>
      </c>
      <c r="GQ329" s="60">
        <v>0</v>
      </c>
      <c r="GR329" s="215">
        <v>0</v>
      </c>
      <c r="GS329" s="117">
        <v>0</v>
      </c>
    </row>
    <row r="330" spans="1:201" ht="12.75" customHeight="1">
      <c r="A330" s="27"/>
      <c r="B330" s="66"/>
      <c r="C330" s="27"/>
      <c r="D330" s="27"/>
      <c r="E330" s="27"/>
      <c r="F330" s="27"/>
      <c r="G330" s="27"/>
      <c r="H330" s="27"/>
      <c r="I330" s="27"/>
      <c r="J330" s="6"/>
      <c r="K330" s="27"/>
      <c r="L330" s="64"/>
      <c r="M330" s="7"/>
      <c r="N330" s="222"/>
      <c r="O330" s="11"/>
      <c r="P330" s="16"/>
      <c r="Q330" s="23">
        <v>0</v>
      </c>
      <c r="R330" s="235"/>
      <c r="S330" s="11"/>
      <c r="T330" s="22">
        <v>0</v>
      </c>
      <c r="U330" s="21" t="e">
        <v>#DIV/0!</v>
      </c>
      <c r="V330" s="11"/>
      <c r="W330" s="20">
        <v>1</v>
      </c>
      <c r="X330" s="65">
        <v>0</v>
      </c>
      <c r="Y330" s="13"/>
      <c r="Z330" s="14"/>
      <c r="AA330" s="14"/>
      <c r="AB330" s="44">
        <v>0</v>
      </c>
      <c r="AC330" s="44">
        <v>0</v>
      </c>
      <c r="AD330" s="45">
        <v>0</v>
      </c>
      <c r="AE330" s="13"/>
      <c r="AF330" s="14"/>
      <c r="AG330" s="14"/>
      <c r="AH330" s="15"/>
      <c r="AI330" s="46">
        <v>0</v>
      </c>
      <c r="AJ330" s="45">
        <v>0</v>
      </c>
      <c r="AK330" s="44">
        <v>0</v>
      </c>
      <c r="AL330" s="44">
        <v>0</v>
      </c>
      <c r="AM330" s="47">
        <v>0</v>
      </c>
      <c r="AN330" s="13"/>
      <c r="AO330" s="14"/>
      <c r="AP330" s="14"/>
      <c r="AQ330" s="15"/>
      <c r="AR330" s="46">
        <v>0</v>
      </c>
      <c r="AS330" s="45">
        <v>0</v>
      </c>
      <c r="AT330" s="44">
        <v>0</v>
      </c>
      <c r="AU330" s="44">
        <v>0</v>
      </c>
      <c r="AV330" s="47">
        <v>0</v>
      </c>
      <c r="AW330" s="13"/>
      <c r="AX330" s="14"/>
      <c r="AY330" s="14"/>
      <c r="AZ330" s="15"/>
      <c r="BA330" s="46">
        <v>0</v>
      </c>
      <c r="BB330" s="45">
        <v>0</v>
      </c>
      <c r="BC330" s="44">
        <v>0</v>
      </c>
      <c r="BD330" s="44">
        <v>0</v>
      </c>
      <c r="BE330" s="47">
        <v>0</v>
      </c>
      <c r="BF330" s="13"/>
      <c r="BG330" s="14"/>
      <c r="BH330" s="14"/>
      <c r="BI330" s="15"/>
      <c r="BJ330" s="46">
        <v>0</v>
      </c>
      <c r="BK330" s="45">
        <v>0</v>
      </c>
      <c r="BL330" s="44">
        <v>0</v>
      </c>
      <c r="BM330" s="44">
        <v>0</v>
      </c>
      <c r="BN330" s="45">
        <v>0</v>
      </c>
      <c r="BO330" s="13"/>
      <c r="BP330" s="14"/>
      <c r="BQ330" s="15"/>
      <c r="BR330" s="14"/>
      <c r="BS330" s="14"/>
      <c r="BT330" s="30"/>
      <c r="BU330" s="45">
        <v>0</v>
      </c>
      <c r="BV330" s="45">
        <v>0</v>
      </c>
      <c r="BW330" s="44">
        <v>0</v>
      </c>
      <c r="BX330" s="44">
        <v>0</v>
      </c>
      <c r="BY330" s="45">
        <v>0</v>
      </c>
      <c r="BZ330" s="31"/>
      <c r="CA330" s="14"/>
      <c r="CB330" s="32"/>
      <c r="CC330" s="33"/>
      <c r="CD330" s="33"/>
      <c r="CE330" s="34"/>
      <c r="CF330" s="45">
        <v>0</v>
      </c>
      <c r="CG330" s="45">
        <v>0</v>
      </c>
      <c r="CH330" s="44">
        <v>0</v>
      </c>
      <c r="CI330" s="44">
        <v>0</v>
      </c>
      <c r="CJ330" s="45">
        <v>0</v>
      </c>
      <c r="CK330" s="31"/>
      <c r="CL330" s="14"/>
      <c r="CM330" s="32"/>
      <c r="CN330" s="33"/>
      <c r="CO330" s="33"/>
      <c r="CP330" s="34"/>
      <c r="CQ330" s="45">
        <v>0</v>
      </c>
      <c r="CR330" s="45">
        <v>0</v>
      </c>
      <c r="CS330" s="44">
        <v>0</v>
      </c>
      <c r="CT330" s="44">
        <v>0</v>
      </c>
      <c r="CU330" s="47">
        <v>0</v>
      </c>
      <c r="CV330" s="22">
        <v>0</v>
      </c>
      <c r="CW330" s="55">
        <v>0</v>
      </c>
      <c r="CX330" s="56">
        <v>0</v>
      </c>
      <c r="CY330" s="57">
        <v>0</v>
      </c>
      <c r="CZ330" s="57">
        <v>0</v>
      </c>
      <c r="DA330" s="45">
        <v>0</v>
      </c>
      <c r="DB330" s="58">
        <v>0</v>
      </c>
      <c r="DC330" s="118">
        <v>0</v>
      </c>
      <c r="DD330" s="118">
        <v>0</v>
      </c>
      <c r="DE330" s="118">
        <v>0</v>
      </c>
      <c r="DF330" s="118">
        <v>0</v>
      </c>
      <c r="DG330" s="118">
        <v>0</v>
      </c>
      <c r="DH330" s="54" t="b">
        <v>0</v>
      </c>
      <c r="DI330" s="120">
        <v>0</v>
      </c>
      <c r="DJ330" s="121">
        <v>0</v>
      </c>
      <c r="DK330" s="122">
        <v>0</v>
      </c>
      <c r="DL330" s="122">
        <v>0</v>
      </c>
      <c r="DM330" s="119">
        <v>0</v>
      </c>
      <c r="DN330" s="119">
        <v>0</v>
      </c>
      <c r="DO330" s="212">
        <v>0</v>
      </c>
      <c r="DP330" s="213">
        <v>0</v>
      </c>
      <c r="DQ330" s="213">
        <v>0</v>
      </c>
      <c r="DR330" s="213">
        <v>0</v>
      </c>
      <c r="DS330" s="213">
        <v>0</v>
      </c>
      <c r="DT330" s="213">
        <v>0</v>
      </c>
      <c r="DU330" s="213">
        <v>0</v>
      </c>
      <c r="DV330" s="214">
        <v>0</v>
      </c>
      <c r="DW330" s="59">
        <v>0</v>
      </c>
      <c r="DX330" s="51">
        <v>0</v>
      </c>
      <c r="DY330" s="51">
        <v>0</v>
      </c>
      <c r="DZ330" s="51">
        <v>0</v>
      </c>
      <c r="EA330" s="51">
        <v>0</v>
      </c>
      <c r="EB330" s="51">
        <v>0</v>
      </c>
      <c r="EC330" s="51">
        <v>0</v>
      </c>
      <c r="ED330" s="60">
        <v>0</v>
      </c>
      <c r="EE330" s="59">
        <v>0</v>
      </c>
      <c r="EF330" s="51">
        <v>0</v>
      </c>
      <c r="EG330" s="51">
        <v>0</v>
      </c>
      <c r="EH330" s="51">
        <v>0</v>
      </c>
      <c r="EI330" s="51">
        <v>0</v>
      </c>
      <c r="EJ330" s="51">
        <v>0</v>
      </c>
      <c r="EK330" s="51">
        <v>0</v>
      </c>
      <c r="EL330" s="60">
        <v>0</v>
      </c>
      <c r="EM330" s="59">
        <v>0</v>
      </c>
      <c r="EN330" s="51">
        <v>0</v>
      </c>
      <c r="EO330" s="51">
        <v>0</v>
      </c>
      <c r="EP330" s="51">
        <v>0</v>
      </c>
      <c r="EQ330" s="51">
        <v>0</v>
      </c>
      <c r="ER330" s="51">
        <v>0</v>
      </c>
      <c r="ES330" s="51">
        <v>0</v>
      </c>
      <c r="ET330" s="60">
        <v>0</v>
      </c>
      <c r="EU330" s="61">
        <v>0</v>
      </c>
      <c r="EV330" s="62">
        <v>0</v>
      </c>
      <c r="EW330" s="62">
        <v>0</v>
      </c>
      <c r="EX330" s="206">
        <v>0</v>
      </c>
      <c r="EY330" s="206">
        <v>0</v>
      </c>
      <c r="EZ330" s="51">
        <v>0</v>
      </c>
      <c r="FA330" s="60">
        <v>0</v>
      </c>
      <c r="FB330" s="61">
        <v>0</v>
      </c>
      <c r="FC330" s="62">
        <v>0</v>
      </c>
      <c r="FD330" s="62">
        <v>0</v>
      </c>
      <c r="FE330" s="206">
        <v>0</v>
      </c>
      <c r="FF330" s="206">
        <v>0</v>
      </c>
      <c r="FG330" s="51">
        <v>0</v>
      </c>
      <c r="FH330" s="60">
        <v>0</v>
      </c>
      <c r="FI330" s="61">
        <v>0</v>
      </c>
      <c r="FJ330" s="62">
        <v>0</v>
      </c>
      <c r="FK330" s="62">
        <v>0</v>
      </c>
      <c r="FL330" s="207">
        <v>0</v>
      </c>
      <c r="FM330" s="207">
        <v>0</v>
      </c>
      <c r="FN330" s="51">
        <v>0</v>
      </c>
      <c r="FO330" s="60">
        <v>0</v>
      </c>
      <c r="FP330" s="61">
        <v>0</v>
      </c>
      <c r="FQ330" s="62">
        <v>0</v>
      </c>
      <c r="FR330" s="62">
        <v>0</v>
      </c>
      <c r="FS330" s="206">
        <v>0</v>
      </c>
      <c r="FT330" s="206">
        <v>0</v>
      </c>
      <c r="FU330" s="51">
        <v>0</v>
      </c>
      <c r="FV330" s="60">
        <v>0</v>
      </c>
      <c r="FW330" s="61">
        <v>0</v>
      </c>
      <c r="FX330" s="62">
        <v>0</v>
      </c>
      <c r="FY330" s="62">
        <v>0</v>
      </c>
      <c r="FZ330" s="206">
        <v>0</v>
      </c>
      <c r="GA330" s="206">
        <v>0</v>
      </c>
      <c r="GB330" s="51">
        <v>0</v>
      </c>
      <c r="GC330" s="60">
        <v>0</v>
      </c>
      <c r="GD330" s="61">
        <v>0</v>
      </c>
      <c r="GE330" s="62">
        <v>0</v>
      </c>
      <c r="GF330" s="62">
        <v>0</v>
      </c>
      <c r="GG330" s="206">
        <v>0</v>
      </c>
      <c r="GH330" s="206">
        <v>0</v>
      </c>
      <c r="GI330" s="51">
        <v>0</v>
      </c>
      <c r="GJ330" s="60">
        <v>0</v>
      </c>
      <c r="GK330" s="61">
        <v>0</v>
      </c>
      <c r="GL330" s="62">
        <v>0</v>
      </c>
      <c r="GM330" s="62">
        <v>0</v>
      </c>
      <c r="GN330" s="206">
        <v>0</v>
      </c>
      <c r="GO330" s="206">
        <v>0</v>
      </c>
      <c r="GP330" s="51">
        <v>0</v>
      </c>
      <c r="GQ330" s="60">
        <v>0</v>
      </c>
      <c r="GR330" s="215">
        <v>0</v>
      </c>
      <c r="GS330" s="117">
        <v>0</v>
      </c>
    </row>
    <row r="331" spans="1:201" ht="12.75" customHeight="1">
      <c r="A331" s="27"/>
      <c r="B331" s="66"/>
      <c r="C331" s="27"/>
      <c r="D331" s="27"/>
      <c r="E331" s="27"/>
      <c r="F331" s="27"/>
      <c r="G331" s="27"/>
      <c r="H331" s="27"/>
      <c r="I331" s="27"/>
      <c r="J331" s="6"/>
      <c r="K331" s="27"/>
      <c r="L331" s="64"/>
      <c r="M331" s="7"/>
      <c r="N331" s="222"/>
      <c r="O331" s="11"/>
      <c r="P331" s="16"/>
      <c r="Q331" s="23">
        <v>0</v>
      </c>
      <c r="R331" s="235"/>
      <c r="S331" s="11"/>
      <c r="T331" s="22">
        <v>0</v>
      </c>
      <c r="U331" s="21"/>
      <c r="V331" s="11"/>
      <c r="W331" s="20">
        <v>1</v>
      </c>
      <c r="X331" s="65">
        <v>0</v>
      </c>
      <c r="Y331" s="13"/>
      <c r="Z331" s="14"/>
      <c r="AA331" s="14"/>
      <c r="AB331" s="44">
        <v>0</v>
      </c>
      <c r="AC331" s="44">
        <v>0</v>
      </c>
      <c r="AD331" s="45">
        <v>0</v>
      </c>
      <c r="AE331" s="13"/>
      <c r="AF331" s="14"/>
      <c r="AG331" s="14"/>
      <c r="AH331" s="15"/>
      <c r="AI331" s="46">
        <v>0</v>
      </c>
      <c r="AJ331" s="45">
        <v>0</v>
      </c>
      <c r="AK331" s="44">
        <v>0</v>
      </c>
      <c r="AL331" s="44">
        <v>0</v>
      </c>
      <c r="AM331" s="47">
        <v>0</v>
      </c>
      <c r="AN331" s="13"/>
      <c r="AO331" s="14"/>
      <c r="AP331" s="14"/>
      <c r="AQ331" s="15"/>
      <c r="AR331" s="46">
        <v>0</v>
      </c>
      <c r="AS331" s="45">
        <v>0</v>
      </c>
      <c r="AT331" s="44">
        <v>0</v>
      </c>
      <c r="AU331" s="44">
        <v>0</v>
      </c>
      <c r="AV331" s="47">
        <v>0</v>
      </c>
      <c r="AW331" s="13"/>
      <c r="AX331" s="14"/>
      <c r="AY331" s="14"/>
      <c r="AZ331" s="15"/>
      <c r="BA331" s="46">
        <v>0</v>
      </c>
      <c r="BB331" s="45">
        <v>0</v>
      </c>
      <c r="BC331" s="44">
        <v>0</v>
      </c>
      <c r="BD331" s="44">
        <v>0</v>
      </c>
      <c r="BE331" s="47">
        <v>0</v>
      </c>
      <c r="BF331" s="13"/>
      <c r="BG331" s="14"/>
      <c r="BH331" s="14"/>
      <c r="BI331" s="15"/>
      <c r="BJ331" s="46">
        <v>0</v>
      </c>
      <c r="BK331" s="45">
        <v>0</v>
      </c>
      <c r="BL331" s="44">
        <v>0</v>
      </c>
      <c r="BM331" s="44">
        <v>0</v>
      </c>
      <c r="BN331" s="45">
        <v>0</v>
      </c>
      <c r="BO331" s="13"/>
      <c r="BP331" s="14"/>
      <c r="BQ331" s="15"/>
      <c r="BR331" s="14"/>
      <c r="BS331" s="14"/>
      <c r="BT331" s="30"/>
      <c r="BU331" s="45">
        <v>0</v>
      </c>
      <c r="BV331" s="45">
        <v>0</v>
      </c>
      <c r="BW331" s="44">
        <v>0</v>
      </c>
      <c r="BX331" s="44">
        <v>0</v>
      </c>
      <c r="BY331" s="45">
        <v>0</v>
      </c>
      <c r="BZ331" s="31"/>
      <c r="CA331" s="14"/>
      <c r="CB331" s="32"/>
      <c r="CC331" s="33"/>
      <c r="CD331" s="33"/>
      <c r="CE331" s="34"/>
      <c r="CF331" s="45">
        <v>0</v>
      </c>
      <c r="CG331" s="45">
        <v>0</v>
      </c>
      <c r="CH331" s="44">
        <v>0</v>
      </c>
      <c r="CI331" s="44">
        <v>0</v>
      </c>
      <c r="CJ331" s="45">
        <v>0</v>
      </c>
      <c r="CK331" s="31"/>
      <c r="CL331" s="14"/>
      <c r="CM331" s="32"/>
      <c r="CN331" s="33"/>
      <c r="CO331" s="33"/>
      <c r="CP331" s="34"/>
      <c r="CQ331" s="45">
        <v>0</v>
      </c>
      <c r="CR331" s="45">
        <v>0</v>
      </c>
      <c r="CS331" s="44">
        <v>0</v>
      </c>
      <c r="CT331" s="44">
        <v>0</v>
      </c>
      <c r="CU331" s="47">
        <v>0</v>
      </c>
      <c r="CV331" s="22">
        <v>0</v>
      </c>
      <c r="CW331" s="55">
        <v>0</v>
      </c>
      <c r="CX331" s="56">
        <v>0</v>
      </c>
      <c r="CY331" s="57">
        <v>0</v>
      </c>
      <c r="CZ331" s="57">
        <v>0</v>
      </c>
      <c r="DA331" s="45">
        <v>0</v>
      </c>
      <c r="DB331" s="58">
        <v>0</v>
      </c>
      <c r="DC331" s="118">
        <v>0</v>
      </c>
      <c r="DD331" s="118">
        <v>0</v>
      </c>
      <c r="DE331" s="118">
        <v>0</v>
      </c>
      <c r="DF331" s="118">
        <v>0</v>
      </c>
      <c r="DG331" s="118">
        <v>0</v>
      </c>
      <c r="DH331" s="54" t="b">
        <v>0</v>
      </c>
      <c r="DI331" s="120">
        <v>0</v>
      </c>
      <c r="DJ331" s="121">
        <v>0</v>
      </c>
      <c r="DK331" s="122">
        <v>0</v>
      </c>
      <c r="DL331" s="122">
        <v>0</v>
      </c>
      <c r="DM331" s="119">
        <v>0</v>
      </c>
      <c r="DN331" s="119">
        <v>0</v>
      </c>
      <c r="DO331" s="212">
        <v>0</v>
      </c>
      <c r="DP331" s="213">
        <v>0</v>
      </c>
      <c r="DQ331" s="213">
        <v>0</v>
      </c>
      <c r="DR331" s="213">
        <v>0</v>
      </c>
      <c r="DS331" s="213">
        <v>0</v>
      </c>
      <c r="DT331" s="213">
        <v>0</v>
      </c>
      <c r="DU331" s="213">
        <v>0</v>
      </c>
      <c r="DV331" s="214">
        <v>0</v>
      </c>
      <c r="DW331" s="59">
        <v>0</v>
      </c>
      <c r="DX331" s="51">
        <v>0</v>
      </c>
      <c r="DY331" s="51">
        <v>0</v>
      </c>
      <c r="DZ331" s="51">
        <v>0</v>
      </c>
      <c r="EA331" s="51">
        <v>0</v>
      </c>
      <c r="EB331" s="51">
        <v>0</v>
      </c>
      <c r="EC331" s="51">
        <v>0</v>
      </c>
      <c r="ED331" s="60">
        <v>0</v>
      </c>
      <c r="EE331" s="59">
        <v>0</v>
      </c>
      <c r="EF331" s="51">
        <v>0</v>
      </c>
      <c r="EG331" s="51">
        <v>0</v>
      </c>
      <c r="EH331" s="51">
        <v>0</v>
      </c>
      <c r="EI331" s="51">
        <v>0</v>
      </c>
      <c r="EJ331" s="51">
        <v>0</v>
      </c>
      <c r="EK331" s="51">
        <v>0</v>
      </c>
      <c r="EL331" s="60">
        <v>0</v>
      </c>
      <c r="EM331" s="59">
        <v>0</v>
      </c>
      <c r="EN331" s="51">
        <v>0</v>
      </c>
      <c r="EO331" s="51">
        <v>0</v>
      </c>
      <c r="EP331" s="51">
        <v>0</v>
      </c>
      <c r="EQ331" s="51">
        <v>0</v>
      </c>
      <c r="ER331" s="51">
        <v>0</v>
      </c>
      <c r="ES331" s="51">
        <v>0</v>
      </c>
      <c r="ET331" s="60">
        <v>0</v>
      </c>
      <c r="EU331" s="61">
        <v>0</v>
      </c>
      <c r="EV331" s="62">
        <v>0</v>
      </c>
      <c r="EW331" s="62">
        <v>0</v>
      </c>
      <c r="EX331" s="206">
        <v>0</v>
      </c>
      <c r="EY331" s="206">
        <v>0</v>
      </c>
      <c r="EZ331" s="51">
        <v>0</v>
      </c>
      <c r="FA331" s="60">
        <v>0</v>
      </c>
      <c r="FB331" s="61">
        <v>0</v>
      </c>
      <c r="FC331" s="62">
        <v>0</v>
      </c>
      <c r="FD331" s="62">
        <v>0</v>
      </c>
      <c r="FE331" s="206">
        <v>0</v>
      </c>
      <c r="FF331" s="206">
        <v>0</v>
      </c>
      <c r="FG331" s="51">
        <v>0</v>
      </c>
      <c r="FH331" s="60">
        <v>0</v>
      </c>
      <c r="FI331" s="61">
        <v>0</v>
      </c>
      <c r="FJ331" s="62">
        <v>0</v>
      </c>
      <c r="FK331" s="62">
        <v>0</v>
      </c>
      <c r="FL331" s="207">
        <v>0</v>
      </c>
      <c r="FM331" s="207">
        <v>0</v>
      </c>
      <c r="FN331" s="51">
        <v>0</v>
      </c>
      <c r="FO331" s="60">
        <v>0</v>
      </c>
      <c r="FP331" s="61">
        <v>0</v>
      </c>
      <c r="FQ331" s="62">
        <v>0</v>
      </c>
      <c r="FR331" s="62">
        <v>0</v>
      </c>
      <c r="FS331" s="206">
        <v>0</v>
      </c>
      <c r="FT331" s="206">
        <v>0</v>
      </c>
      <c r="FU331" s="51">
        <v>0</v>
      </c>
      <c r="FV331" s="60">
        <v>0</v>
      </c>
      <c r="FW331" s="61">
        <v>0</v>
      </c>
      <c r="FX331" s="62">
        <v>0</v>
      </c>
      <c r="FY331" s="62">
        <v>0</v>
      </c>
      <c r="FZ331" s="206">
        <v>0</v>
      </c>
      <c r="GA331" s="206">
        <v>0</v>
      </c>
      <c r="GB331" s="51">
        <v>0</v>
      </c>
      <c r="GC331" s="60">
        <v>0</v>
      </c>
      <c r="GD331" s="61">
        <v>0</v>
      </c>
      <c r="GE331" s="62">
        <v>0</v>
      </c>
      <c r="GF331" s="62">
        <v>0</v>
      </c>
      <c r="GG331" s="206">
        <v>0</v>
      </c>
      <c r="GH331" s="206">
        <v>0</v>
      </c>
      <c r="GI331" s="51">
        <v>0</v>
      </c>
      <c r="GJ331" s="60">
        <v>0</v>
      </c>
      <c r="GK331" s="61">
        <v>0</v>
      </c>
      <c r="GL331" s="62">
        <v>0</v>
      </c>
      <c r="GM331" s="62">
        <v>0</v>
      </c>
      <c r="GN331" s="206">
        <v>0</v>
      </c>
      <c r="GO331" s="206">
        <v>0</v>
      </c>
      <c r="GP331" s="51">
        <v>0</v>
      </c>
      <c r="GQ331" s="60">
        <v>0</v>
      </c>
      <c r="GR331" s="215">
        <v>0</v>
      </c>
      <c r="GS331" s="117">
        <v>0</v>
      </c>
    </row>
    <row r="332" spans="1:201" ht="12.75" customHeight="1">
      <c r="A332" s="27"/>
      <c r="B332" s="66"/>
      <c r="C332" s="27"/>
      <c r="D332" s="27"/>
      <c r="E332" s="27"/>
      <c r="F332" s="27"/>
      <c r="G332" s="27"/>
      <c r="H332" s="27"/>
      <c r="I332" s="27"/>
      <c r="J332" s="6"/>
      <c r="K332" s="27"/>
      <c r="L332" s="64"/>
      <c r="M332" s="7"/>
      <c r="N332" s="222"/>
      <c r="O332" s="11"/>
      <c r="P332" s="16"/>
      <c r="Q332" s="23">
        <v>0</v>
      </c>
      <c r="R332" s="235"/>
      <c r="S332" s="11"/>
      <c r="T332" s="22">
        <v>0</v>
      </c>
      <c r="U332" s="21" t="e">
        <v>#DIV/0!</v>
      </c>
      <c r="V332" s="11"/>
      <c r="W332" s="20">
        <v>1</v>
      </c>
      <c r="X332" s="65">
        <v>0</v>
      </c>
      <c r="Y332" s="13"/>
      <c r="Z332" s="14"/>
      <c r="AA332" s="14"/>
      <c r="AB332" s="44">
        <v>0</v>
      </c>
      <c r="AC332" s="44">
        <v>0</v>
      </c>
      <c r="AD332" s="45">
        <v>0</v>
      </c>
      <c r="AE332" s="13"/>
      <c r="AF332" s="14"/>
      <c r="AG332" s="14"/>
      <c r="AH332" s="15"/>
      <c r="AI332" s="46">
        <v>0</v>
      </c>
      <c r="AJ332" s="45">
        <v>0</v>
      </c>
      <c r="AK332" s="44">
        <v>0</v>
      </c>
      <c r="AL332" s="44">
        <v>0</v>
      </c>
      <c r="AM332" s="47">
        <v>0</v>
      </c>
      <c r="AN332" s="13"/>
      <c r="AO332" s="14"/>
      <c r="AP332" s="14"/>
      <c r="AQ332" s="15"/>
      <c r="AR332" s="46">
        <v>0</v>
      </c>
      <c r="AS332" s="45">
        <v>0</v>
      </c>
      <c r="AT332" s="44">
        <v>0</v>
      </c>
      <c r="AU332" s="44">
        <v>0</v>
      </c>
      <c r="AV332" s="47">
        <v>0</v>
      </c>
      <c r="AW332" s="13"/>
      <c r="AX332" s="14"/>
      <c r="AY332" s="14"/>
      <c r="AZ332" s="15"/>
      <c r="BA332" s="46">
        <v>0</v>
      </c>
      <c r="BB332" s="45">
        <v>0</v>
      </c>
      <c r="BC332" s="44">
        <v>0</v>
      </c>
      <c r="BD332" s="44">
        <v>0</v>
      </c>
      <c r="BE332" s="47">
        <v>0</v>
      </c>
      <c r="BF332" s="13"/>
      <c r="BG332" s="14"/>
      <c r="BH332" s="14"/>
      <c r="BI332" s="15"/>
      <c r="BJ332" s="46">
        <v>0</v>
      </c>
      <c r="BK332" s="45">
        <v>0</v>
      </c>
      <c r="BL332" s="44">
        <v>0</v>
      </c>
      <c r="BM332" s="44">
        <v>0</v>
      </c>
      <c r="BN332" s="45">
        <v>0</v>
      </c>
      <c r="BO332" s="13"/>
      <c r="BP332" s="14"/>
      <c r="BQ332" s="15"/>
      <c r="BR332" s="14"/>
      <c r="BS332" s="14"/>
      <c r="BT332" s="30"/>
      <c r="BU332" s="45">
        <v>0</v>
      </c>
      <c r="BV332" s="45">
        <v>0</v>
      </c>
      <c r="BW332" s="44">
        <v>0</v>
      </c>
      <c r="BX332" s="44">
        <v>0</v>
      </c>
      <c r="BY332" s="45">
        <v>0</v>
      </c>
      <c r="BZ332" s="31"/>
      <c r="CA332" s="14"/>
      <c r="CB332" s="32"/>
      <c r="CC332" s="33"/>
      <c r="CD332" s="33"/>
      <c r="CE332" s="34"/>
      <c r="CF332" s="45">
        <v>0</v>
      </c>
      <c r="CG332" s="45">
        <v>0</v>
      </c>
      <c r="CH332" s="44">
        <v>0</v>
      </c>
      <c r="CI332" s="44">
        <v>0</v>
      </c>
      <c r="CJ332" s="45">
        <v>0</v>
      </c>
      <c r="CK332" s="31"/>
      <c r="CL332" s="14"/>
      <c r="CM332" s="32"/>
      <c r="CN332" s="33"/>
      <c r="CO332" s="33"/>
      <c r="CP332" s="34"/>
      <c r="CQ332" s="45">
        <v>0</v>
      </c>
      <c r="CR332" s="45">
        <v>0</v>
      </c>
      <c r="CS332" s="44">
        <v>0</v>
      </c>
      <c r="CT332" s="44">
        <v>0</v>
      </c>
      <c r="CU332" s="47">
        <v>0</v>
      </c>
      <c r="CV332" s="22">
        <v>0</v>
      </c>
      <c r="CW332" s="55">
        <v>0</v>
      </c>
      <c r="CX332" s="56">
        <v>0</v>
      </c>
      <c r="CY332" s="57">
        <v>0</v>
      </c>
      <c r="CZ332" s="57">
        <v>0</v>
      </c>
      <c r="DA332" s="45">
        <v>0</v>
      </c>
      <c r="DB332" s="58">
        <v>0</v>
      </c>
      <c r="DC332" s="118">
        <v>0</v>
      </c>
      <c r="DD332" s="118">
        <v>0</v>
      </c>
      <c r="DE332" s="118">
        <v>0</v>
      </c>
      <c r="DF332" s="118">
        <v>0</v>
      </c>
      <c r="DG332" s="118">
        <v>0</v>
      </c>
      <c r="DH332" s="54" t="b">
        <v>0</v>
      </c>
      <c r="DI332" s="120">
        <v>0</v>
      </c>
      <c r="DJ332" s="121">
        <v>0</v>
      </c>
      <c r="DK332" s="122">
        <v>0</v>
      </c>
      <c r="DL332" s="122">
        <v>0</v>
      </c>
      <c r="DM332" s="119">
        <v>0</v>
      </c>
      <c r="DN332" s="119">
        <v>0</v>
      </c>
      <c r="DO332" s="212">
        <v>0</v>
      </c>
      <c r="DP332" s="213">
        <v>0</v>
      </c>
      <c r="DQ332" s="213">
        <v>0</v>
      </c>
      <c r="DR332" s="213">
        <v>0</v>
      </c>
      <c r="DS332" s="213">
        <v>0</v>
      </c>
      <c r="DT332" s="213">
        <v>0</v>
      </c>
      <c r="DU332" s="213">
        <v>0</v>
      </c>
      <c r="DV332" s="214">
        <v>0</v>
      </c>
      <c r="DW332" s="59">
        <v>0</v>
      </c>
      <c r="DX332" s="51">
        <v>0</v>
      </c>
      <c r="DY332" s="51">
        <v>0</v>
      </c>
      <c r="DZ332" s="51">
        <v>0</v>
      </c>
      <c r="EA332" s="51">
        <v>0</v>
      </c>
      <c r="EB332" s="51">
        <v>0</v>
      </c>
      <c r="EC332" s="51">
        <v>0</v>
      </c>
      <c r="ED332" s="60">
        <v>0</v>
      </c>
      <c r="EE332" s="59">
        <v>0</v>
      </c>
      <c r="EF332" s="51">
        <v>0</v>
      </c>
      <c r="EG332" s="51">
        <v>0</v>
      </c>
      <c r="EH332" s="51">
        <v>0</v>
      </c>
      <c r="EI332" s="51">
        <v>0</v>
      </c>
      <c r="EJ332" s="51">
        <v>0</v>
      </c>
      <c r="EK332" s="51">
        <v>0</v>
      </c>
      <c r="EL332" s="60">
        <v>0</v>
      </c>
      <c r="EM332" s="59">
        <v>0</v>
      </c>
      <c r="EN332" s="51">
        <v>0</v>
      </c>
      <c r="EO332" s="51">
        <v>0</v>
      </c>
      <c r="EP332" s="51">
        <v>0</v>
      </c>
      <c r="EQ332" s="51">
        <v>0</v>
      </c>
      <c r="ER332" s="51">
        <v>0</v>
      </c>
      <c r="ES332" s="51">
        <v>0</v>
      </c>
      <c r="ET332" s="60">
        <v>0</v>
      </c>
      <c r="EU332" s="61">
        <v>0</v>
      </c>
      <c r="EV332" s="62">
        <v>0</v>
      </c>
      <c r="EW332" s="62">
        <v>0</v>
      </c>
      <c r="EX332" s="206">
        <v>0</v>
      </c>
      <c r="EY332" s="206">
        <v>0</v>
      </c>
      <c r="EZ332" s="51">
        <v>0</v>
      </c>
      <c r="FA332" s="60">
        <v>0</v>
      </c>
      <c r="FB332" s="61">
        <v>0</v>
      </c>
      <c r="FC332" s="62">
        <v>0</v>
      </c>
      <c r="FD332" s="62">
        <v>0</v>
      </c>
      <c r="FE332" s="206">
        <v>0</v>
      </c>
      <c r="FF332" s="206">
        <v>0</v>
      </c>
      <c r="FG332" s="51">
        <v>0</v>
      </c>
      <c r="FH332" s="60">
        <v>0</v>
      </c>
      <c r="FI332" s="61">
        <v>0</v>
      </c>
      <c r="FJ332" s="62">
        <v>0</v>
      </c>
      <c r="FK332" s="62">
        <v>0</v>
      </c>
      <c r="FL332" s="207">
        <v>0</v>
      </c>
      <c r="FM332" s="207">
        <v>0</v>
      </c>
      <c r="FN332" s="51">
        <v>0</v>
      </c>
      <c r="FO332" s="60">
        <v>0</v>
      </c>
      <c r="FP332" s="61">
        <v>0</v>
      </c>
      <c r="FQ332" s="62">
        <v>0</v>
      </c>
      <c r="FR332" s="62">
        <v>0</v>
      </c>
      <c r="FS332" s="206">
        <v>0</v>
      </c>
      <c r="FT332" s="206">
        <v>0</v>
      </c>
      <c r="FU332" s="51">
        <v>0</v>
      </c>
      <c r="FV332" s="60">
        <v>0</v>
      </c>
      <c r="FW332" s="61">
        <v>0</v>
      </c>
      <c r="FX332" s="62">
        <v>0</v>
      </c>
      <c r="FY332" s="62">
        <v>0</v>
      </c>
      <c r="FZ332" s="206">
        <v>0</v>
      </c>
      <c r="GA332" s="206">
        <v>0</v>
      </c>
      <c r="GB332" s="51">
        <v>0</v>
      </c>
      <c r="GC332" s="60">
        <v>0</v>
      </c>
      <c r="GD332" s="61">
        <v>0</v>
      </c>
      <c r="GE332" s="62">
        <v>0</v>
      </c>
      <c r="GF332" s="62">
        <v>0</v>
      </c>
      <c r="GG332" s="206">
        <v>0</v>
      </c>
      <c r="GH332" s="206">
        <v>0</v>
      </c>
      <c r="GI332" s="51">
        <v>0</v>
      </c>
      <c r="GJ332" s="60">
        <v>0</v>
      </c>
      <c r="GK332" s="61">
        <v>0</v>
      </c>
      <c r="GL332" s="62">
        <v>0</v>
      </c>
      <c r="GM332" s="62">
        <v>0</v>
      </c>
      <c r="GN332" s="206">
        <v>0</v>
      </c>
      <c r="GO332" s="206">
        <v>0</v>
      </c>
      <c r="GP332" s="51">
        <v>0</v>
      </c>
      <c r="GQ332" s="60">
        <v>0</v>
      </c>
      <c r="GR332" s="215">
        <v>0</v>
      </c>
      <c r="GS332" s="117">
        <v>0</v>
      </c>
    </row>
    <row r="333" spans="1:201" ht="12.75" customHeight="1">
      <c r="A333" s="27"/>
      <c r="B333" s="66"/>
      <c r="C333" s="27"/>
      <c r="D333" s="27"/>
      <c r="E333" s="27"/>
      <c r="F333" s="27"/>
      <c r="G333" s="27"/>
      <c r="H333" s="27"/>
      <c r="I333" s="27"/>
      <c r="J333" s="6"/>
      <c r="K333" s="27"/>
      <c r="L333" s="64"/>
      <c r="M333" s="7"/>
      <c r="N333" s="222"/>
      <c r="O333" s="11"/>
      <c r="P333" s="16"/>
      <c r="Q333" s="23">
        <v>0</v>
      </c>
      <c r="R333" s="235"/>
      <c r="S333" s="11"/>
      <c r="T333" s="22">
        <v>0</v>
      </c>
      <c r="U333" s="21"/>
      <c r="V333" s="11"/>
      <c r="W333" s="20">
        <v>1</v>
      </c>
      <c r="X333" s="65">
        <v>0</v>
      </c>
      <c r="Y333" s="13"/>
      <c r="Z333" s="14"/>
      <c r="AA333" s="14"/>
      <c r="AB333" s="44">
        <v>0</v>
      </c>
      <c r="AC333" s="44">
        <v>0</v>
      </c>
      <c r="AD333" s="45">
        <v>0</v>
      </c>
      <c r="AE333" s="13"/>
      <c r="AF333" s="14"/>
      <c r="AG333" s="14"/>
      <c r="AH333" s="15"/>
      <c r="AI333" s="46">
        <v>0</v>
      </c>
      <c r="AJ333" s="45">
        <v>0</v>
      </c>
      <c r="AK333" s="44">
        <v>0</v>
      </c>
      <c r="AL333" s="44">
        <v>0</v>
      </c>
      <c r="AM333" s="47">
        <v>0</v>
      </c>
      <c r="AN333" s="13"/>
      <c r="AO333" s="14"/>
      <c r="AP333" s="14"/>
      <c r="AQ333" s="15"/>
      <c r="AR333" s="46">
        <v>0</v>
      </c>
      <c r="AS333" s="45">
        <v>0</v>
      </c>
      <c r="AT333" s="44">
        <v>0</v>
      </c>
      <c r="AU333" s="44">
        <v>0</v>
      </c>
      <c r="AV333" s="47">
        <v>0</v>
      </c>
      <c r="AW333" s="13"/>
      <c r="AX333" s="14"/>
      <c r="AY333" s="14"/>
      <c r="AZ333" s="15"/>
      <c r="BA333" s="46">
        <v>0</v>
      </c>
      <c r="BB333" s="45">
        <v>0</v>
      </c>
      <c r="BC333" s="44">
        <v>0</v>
      </c>
      <c r="BD333" s="44">
        <v>0</v>
      </c>
      <c r="BE333" s="47">
        <v>0</v>
      </c>
      <c r="BF333" s="13"/>
      <c r="BG333" s="14"/>
      <c r="BH333" s="14"/>
      <c r="BI333" s="15"/>
      <c r="BJ333" s="46">
        <v>0</v>
      </c>
      <c r="BK333" s="45">
        <v>0</v>
      </c>
      <c r="BL333" s="44">
        <v>0</v>
      </c>
      <c r="BM333" s="44">
        <v>0</v>
      </c>
      <c r="BN333" s="45">
        <v>0</v>
      </c>
      <c r="BO333" s="13"/>
      <c r="BP333" s="14"/>
      <c r="BQ333" s="15"/>
      <c r="BR333" s="14"/>
      <c r="BS333" s="14"/>
      <c r="BT333" s="30"/>
      <c r="BU333" s="45">
        <v>0</v>
      </c>
      <c r="BV333" s="45">
        <v>0</v>
      </c>
      <c r="BW333" s="44">
        <v>0</v>
      </c>
      <c r="BX333" s="44">
        <v>0</v>
      </c>
      <c r="BY333" s="45">
        <v>0</v>
      </c>
      <c r="BZ333" s="31"/>
      <c r="CA333" s="14"/>
      <c r="CB333" s="32"/>
      <c r="CC333" s="33"/>
      <c r="CD333" s="33"/>
      <c r="CE333" s="34"/>
      <c r="CF333" s="45">
        <v>0</v>
      </c>
      <c r="CG333" s="45">
        <v>0</v>
      </c>
      <c r="CH333" s="44">
        <v>0</v>
      </c>
      <c r="CI333" s="44">
        <v>0</v>
      </c>
      <c r="CJ333" s="45">
        <v>0</v>
      </c>
      <c r="CK333" s="31"/>
      <c r="CL333" s="14"/>
      <c r="CM333" s="32"/>
      <c r="CN333" s="33"/>
      <c r="CO333" s="33"/>
      <c r="CP333" s="34"/>
      <c r="CQ333" s="45">
        <v>0</v>
      </c>
      <c r="CR333" s="45">
        <v>0</v>
      </c>
      <c r="CS333" s="44">
        <v>0</v>
      </c>
      <c r="CT333" s="44">
        <v>0</v>
      </c>
      <c r="CU333" s="47">
        <v>0</v>
      </c>
      <c r="CV333" s="22">
        <v>0</v>
      </c>
      <c r="CW333" s="55">
        <v>0</v>
      </c>
      <c r="CX333" s="56">
        <v>0</v>
      </c>
      <c r="CY333" s="57">
        <v>0</v>
      </c>
      <c r="CZ333" s="57">
        <v>0</v>
      </c>
      <c r="DA333" s="45">
        <v>0</v>
      </c>
      <c r="DB333" s="58">
        <v>0</v>
      </c>
      <c r="DC333" s="118">
        <v>0</v>
      </c>
      <c r="DD333" s="118">
        <v>0</v>
      </c>
      <c r="DE333" s="118">
        <v>0</v>
      </c>
      <c r="DF333" s="118">
        <v>0</v>
      </c>
      <c r="DG333" s="118">
        <v>0</v>
      </c>
      <c r="DH333" s="54" t="b">
        <v>0</v>
      </c>
      <c r="DI333" s="120">
        <v>0</v>
      </c>
      <c r="DJ333" s="121">
        <v>0</v>
      </c>
      <c r="DK333" s="122">
        <v>0</v>
      </c>
      <c r="DL333" s="122">
        <v>0</v>
      </c>
      <c r="DM333" s="119">
        <v>0</v>
      </c>
      <c r="DN333" s="119">
        <v>0</v>
      </c>
      <c r="DO333" s="212">
        <v>0</v>
      </c>
      <c r="DP333" s="213">
        <v>0</v>
      </c>
      <c r="DQ333" s="213">
        <v>0</v>
      </c>
      <c r="DR333" s="213">
        <v>0</v>
      </c>
      <c r="DS333" s="213">
        <v>0</v>
      </c>
      <c r="DT333" s="213">
        <v>0</v>
      </c>
      <c r="DU333" s="213">
        <v>0</v>
      </c>
      <c r="DV333" s="214">
        <v>0</v>
      </c>
      <c r="DW333" s="59">
        <v>0</v>
      </c>
      <c r="DX333" s="51">
        <v>0</v>
      </c>
      <c r="DY333" s="51">
        <v>0</v>
      </c>
      <c r="DZ333" s="51">
        <v>0</v>
      </c>
      <c r="EA333" s="51">
        <v>0</v>
      </c>
      <c r="EB333" s="51">
        <v>0</v>
      </c>
      <c r="EC333" s="51">
        <v>0</v>
      </c>
      <c r="ED333" s="60">
        <v>0</v>
      </c>
      <c r="EE333" s="59">
        <v>0</v>
      </c>
      <c r="EF333" s="51">
        <v>0</v>
      </c>
      <c r="EG333" s="51">
        <v>0</v>
      </c>
      <c r="EH333" s="51">
        <v>0</v>
      </c>
      <c r="EI333" s="51">
        <v>0</v>
      </c>
      <c r="EJ333" s="51">
        <v>0</v>
      </c>
      <c r="EK333" s="51">
        <v>0</v>
      </c>
      <c r="EL333" s="60">
        <v>0</v>
      </c>
      <c r="EM333" s="59">
        <v>0</v>
      </c>
      <c r="EN333" s="51">
        <v>0</v>
      </c>
      <c r="EO333" s="51">
        <v>0</v>
      </c>
      <c r="EP333" s="51">
        <v>0</v>
      </c>
      <c r="EQ333" s="51">
        <v>0</v>
      </c>
      <c r="ER333" s="51">
        <v>0</v>
      </c>
      <c r="ES333" s="51">
        <v>0</v>
      </c>
      <c r="ET333" s="60">
        <v>0</v>
      </c>
      <c r="EU333" s="61">
        <v>0</v>
      </c>
      <c r="EV333" s="62">
        <v>0</v>
      </c>
      <c r="EW333" s="62">
        <v>0</v>
      </c>
      <c r="EX333" s="206">
        <v>0</v>
      </c>
      <c r="EY333" s="206">
        <v>0</v>
      </c>
      <c r="EZ333" s="51">
        <v>0</v>
      </c>
      <c r="FA333" s="60">
        <v>0</v>
      </c>
      <c r="FB333" s="61">
        <v>0</v>
      </c>
      <c r="FC333" s="62">
        <v>0</v>
      </c>
      <c r="FD333" s="62">
        <v>0</v>
      </c>
      <c r="FE333" s="206">
        <v>0</v>
      </c>
      <c r="FF333" s="206">
        <v>0</v>
      </c>
      <c r="FG333" s="51">
        <v>0</v>
      </c>
      <c r="FH333" s="60">
        <v>0</v>
      </c>
      <c r="FI333" s="61">
        <v>0</v>
      </c>
      <c r="FJ333" s="62">
        <v>0</v>
      </c>
      <c r="FK333" s="62">
        <v>0</v>
      </c>
      <c r="FL333" s="207">
        <v>0</v>
      </c>
      <c r="FM333" s="207">
        <v>0</v>
      </c>
      <c r="FN333" s="51">
        <v>0</v>
      </c>
      <c r="FO333" s="60">
        <v>0</v>
      </c>
      <c r="FP333" s="61">
        <v>0</v>
      </c>
      <c r="FQ333" s="62">
        <v>0</v>
      </c>
      <c r="FR333" s="62">
        <v>0</v>
      </c>
      <c r="FS333" s="206">
        <v>0</v>
      </c>
      <c r="FT333" s="206">
        <v>0</v>
      </c>
      <c r="FU333" s="51">
        <v>0</v>
      </c>
      <c r="FV333" s="60">
        <v>0</v>
      </c>
      <c r="FW333" s="61">
        <v>0</v>
      </c>
      <c r="FX333" s="62">
        <v>0</v>
      </c>
      <c r="FY333" s="62">
        <v>0</v>
      </c>
      <c r="FZ333" s="206">
        <v>0</v>
      </c>
      <c r="GA333" s="206">
        <v>0</v>
      </c>
      <c r="GB333" s="51">
        <v>0</v>
      </c>
      <c r="GC333" s="60">
        <v>0</v>
      </c>
      <c r="GD333" s="61">
        <v>0</v>
      </c>
      <c r="GE333" s="62">
        <v>0</v>
      </c>
      <c r="GF333" s="62">
        <v>0</v>
      </c>
      <c r="GG333" s="206">
        <v>0</v>
      </c>
      <c r="GH333" s="206">
        <v>0</v>
      </c>
      <c r="GI333" s="51">
        <v>0</v>
      </c>
      <c r="GJ333" s="60">
        <v>0</v>
      </c>
      <c r="GK333" s="61">
        <v>0</v>
      </c>
      <c r="GL333" s="62">
        <v>0</v>
      </c>
      <c r="GM333" s="62">
        <v>0</v>
      </c>
      <c r="GN333" s="206">
        <v>0</v>
      </c>
      <c r="GO333" s="206">
        <v>0</v>
      </c>
      <c r="GP333" s="51">
        <v>0</v>
      </c>
      <c r="GQ333" s="60">
        <v>0</v>
      </c>
      <c r="GR333" s="215">
        <v>0</v>
      </c>
      <c r="GS333" s="117">
        <v>0</v>
      </c>
    </row>
    <row r="334" spans="1:201" ht="12.75" customHeight="1">
      <c r="A334" s="27"/>
      <c r="B334" s="66"/>
      <c r="C334" s="27"/>
      <c r="D334" s="27"/>
      <c r="E334" s="27"/>
      <c r="F334" s="27"/>
      <c r="G334" s="27"/>
      <c r="H334" s="27"/>
      <c r="I334" s="27"/>
      <c r="J334" s="6"/>
      <c r="K334" s="27"/>
      <c r="L334" s="64"/>
      <c r="M334" s="7"/>
      <c r="N334" s="222"/>
      <c r="O334" s="11"/>
      <c r="P334" s="16"/>
      <c r="Q334" s="23">
        <v>0</v>
      </c>
      <c r="R334" s="235"/>
      <c r="S334" s="11"/>
      <c r="T334" s="22">
        <v>0</v>
      </c>
      <c r="U334" s="21" t="e">
        <v>#DIV/0!</v>
      </c>
      <c r="V334" s="11"/>
      <c r="W334" s="20">
        <v>1</v>
      </c>
      <c r="X334" s="65">
        <v>0</v>
      </c>
      <c r="Y334" s="13"/>
      <c r="Z334" s="14"/>
      <c r="AA334" s="14"/>
      <c r="AB334" s="44">
        <v>0</v>
      </c>
      <c r="AC334" s="44">
        <v>0</v>
      </c>
      <c r="AD334" s="45">
        <v>0</v>
      </c>
      <c r="AE334" s="13"/>
      <c r="AF334" s="14"/>
      <c r="AG334" s="14"/>
      <c r="AH334" s="15"/>
      <c r="AI334" s="46">
        <v>0</v>
      </c>
      <c r="AJ334" s="45">
        <v>0</v>
      </c>
      <c r="AK334" s="44">
        <v>0</v>
      </c>
      <c r="AL334" s="44">
        <v>0</v>
      </c>
      <c r="AM334" s="47">
        <v>0</v>
      </c>
      <c r="AN334" s="13"/>
      <c r="AO334" s="14"/>
      <c r="AP334" s="14"/>
      <c r="AQ334" s="15"/>
      <c r="AR334" s="46">
        <v>0</v>
      </c>
      <c r="AS334" s="45">
        <v>0</v>
      </c>
      <c r="AT334" s="44">
        <v>0</v>
      </c>
      <c r="AU334" s="44">
        <v>0</v>
      </c>
      <c r="AV334" s="47">
        <v>0</v>
      </c>
      <c r="AW334" s="13"/>
      <c r="AX334" s="14"/>
      <c r="AY334" s="14"/>
      <c r="AZ334" s="15"/>
      <c r="BA334" s="46">
        <v>0</v>
      </c>
      <c r="BB334" s="45">
        <v>0</v>
      </c>
      <c r="BC334" s="44">
        <v>0</v>
      </c>
      <c r="BD334" s="44">
        <v>0</v>
      </c>
      <c r="BE334" s="47">
        <v>0</v>
      </c>
      <c r="BF334" s="13"/>
      <c r="BG334" s="14"/>
      <c r="BH334" s="14"/>
      <c r="BI334" s="15"/>
      <c r="BJ334" s="46">
        <v>0</v>
      </c>
      <c r="BK334" s="45">
        <v>0</v>
      </c>
      <c r="BL334" s="44">
        <v>0</v>
      </c>
      <c r="BM334" s="44">
        <v>0</v>
      </c>
      <c r="BN334" s="45">
        <v>0</v>
      </c>
      <c r="BO334" s="13"/>
      <c r="BP334" s="14"/>
      <c r="BQ334" s="15"/>
      <c r="BR334" s="14"/>
      <c r="BS334" s="14"/>
      <c r="BT334" s="30"/>
      <c r="BU334" s="45">
        <v>0</v>
      </c>
      <c r="BV334" s="45">
        <v>0</v>
      </c>
      <c r="BW334" s="44">
        <v>0</v>
      </c>
      <c r="BX334" s="44">
        <v>0</v>
      </c>
      <c r="BY334" s="45">
        <v>0</v>
      </c>
      <c r="BZ334" s="31"/>
      <c r="CA334" s="14"/>
      <c r="CB334" s="32"/>
      <c r="CC334" s="33"/>
      <c r="CD334" s="33"/>
      <c r="CE334" s="34"/>
      <c r="CF334" s="45">
        <v>0</v>
      </c>
      <c r="CG334" s="45">
        <v>0</v>
      </c>
      <c r="CH334" s="44">
        <v>0</v>
      </c>
      <c r="CI334" s="44">
        <v>0</v>
      </c>
      <c r="CJ334" s="45">
        <v>0</v>
      </c>
      <c r="CK334" s="31"/>
      <c r="CL334" s="14"/>
      <c r="CM334" s="32"/>
      <c r="CN334" s="33"/>
      <c r="CO334" s="33"/>
      <c r="CP334" s="34"/>
      <c r="CQ334" s="45">
        <v>0</v>
      </c>
      <c r="CR334" s="45">
        <v>0</v>
      </c>
      <c r="CS334" s="44">
        <v>0</v>
      </c>
      <c r="CT334" s="44">
        <v>0</v>
      </c>
      <c r="CU334" s="47">
        <v>0</v>
      </c>
      <c r="CV334" s="22">
        <v>0</v>
      </c>
      <c r="CW334" s="55">
        <v>0</v>
      </c>
      <c r="CX334" s="56">
        <v>0</v>
      </c>
      <c r="CY334" s="57">
        <v>0</v>
      </c>
      <c r="CZ334" s="57">
        <v>0</v>
      </c>
      <c r="DA334" s="45">
        <v>0</v>
      </c>
      <c r="DB334" s="58">
        <v>0</v>
      </c>
      <c r="DC334" s="118">
        <v>0</v>
      </c>
      <c r="DD334" s="118">
        <v>0</v>
      </c>
      <c r="DE334" s="118">
        <v>0</v>
      </c>
      <c r="DF334" s="118">
        <v>0</v>
      </c>
      <c r="DG334" s="118">
        <v>0</v>
      </c>
      <c r="DH334" s="54" t="b">
        <v>0</v>
      </c>
      <c r="DI334" s="120">
        <v>0</v>
      </c>
      <c r="DJ334" s="121">
        <v>0</v>
      </c>
      <c r="DK334" s="122">
        <v>0</v>
      </c>
      <c r="DL334" s="122">
        <v>0</v>
      </c>
      <c r="DM334" s="119">
        <v>0</v>
      </c>
      <c r="DN334" s="119">
        <v>0</v>
      </c>
      <c r="DO334" s="212">
        <v>0</v>
      </c>
      <c r="DP334" s="213">
        <v>0</v>
      </c>
      <c r="DQ334" s="213">
        <v>0</v>
      </c>
      <c r="DR334" s="213">
        <v>0</v>
      </c>
      <c r="DS334" s="213">
        <v>0</v>
      </c>
      <c r="DT334" s="213">
        <v>0</v>
      </c>
      <c r="DU334" s="213">
        <v>0</v>
      </c>
      <c r="DV334" s="214">
        <v>0</v>
      </c>
      <c r="DW334" s="59">
        <v>0</v>
      </c>
      <c r="DX334" s="51">
        <v>0</v>
      </c>
      <c r="DY334" s="51">
        <v>0</v>
      </c>
      <c r="DZ334" s="51">
        <v>0</v>
      </c>
      <c r="EA334" s="51">
        <v>0</v>
      </c>
      <c r="EB334" s="51">
        <v>0</v>
      </c>
      <c r="EC334" s="51">
        <v>0</v>
      </c>
      <c r="ED334" s="60">
        <v>0</v>
      </c>
      <c r="EE334" s="59">
        <v>0</v>
      </c>
      <c r="EF334" s="51">
        <v>0</v>
      </c>
      <c r="EG334" s="51">
        <v>0</v>
      </c>
      <c r="EH334" s="51">
        <v>0</v>
      </c>
      <c r="EI334" s="51">
        <v>0</v>
      </c>
      <c r="EJ334" s="51">
        <v>0</v>
      </c>
      <c r="EK334" s="51">
        <v>0</v>
      </c>
      <c r="EL334" s="60">
        <v>0</v>
      </c>
      <c r="EM334" s="59">
        <v>0</v>
      </c>
      <c r="EN334" s="51">
        <v>0</v>
      </c>
      <c r="EO334" s="51">
        <v>0</v>
      </c>
      <c r="EP334" s="51">
        <v>0</v>
      </c>
      <c r="EQ334" s="51">
        <v>0</v>
      </c>
      <c r="ER334" s="51">
        <v>0</v>
      </c>
      <c r="ES334" s="51">
        <v>0</v>
      </c>
      <c r="ET334" s="60">
        <v>0</v>
      </c>
      <c r="EU334" s="61">
        <v>0</v>
      </c>
      <c r="EV334" s="62">
        <v>0</v>
      </c>
      <c r="EW334" s="62">
        <v>0</v>
      </c>
      <c r="EX334" s="206">
        <v>0</v>
      </c>
      <c r="EY334" s="206">
        <v>0</v>
      </c>
      <c r="EZ334" s="51">
        <v>0</v>
      </c>
      <c r="FA334" s="60">
        <v>0</v>
      </c>
      <c r="FB334" s="61">
        <v>0</v>
      </c>
      <c r="FC334" s="62">
        <v>0</v>
      </c>
      <c r="FD334" s="62">
        <v>0</v>
      </c>
      <c r="FE334" s="206">
        <v>0</v>
      </c>
      <c r="FF334" s="206">
        <v>0</v>
      </c>
      <c r="FG334" s="51">
        <v>0</v>
      </c>
      <c r="FH334" s="60">
        <v>0</v>
      </c>
      <c r="FI334" s="61">
        <v>0</v>
      </c>
      <c r="FJ334" s="62">
        <v>0</v>
      </c>
      <c r="FK334" s="62">
        <v>0</v>
      </c>
      <c r="FL334" s="207">
        <v>0</v>
      </c>
      <c r="FM334" s="207">
        <v>0</v>
      </c>
      <c r="FN334" s="51">
        <v>0</v>
      </c>
      <c r="FO334" s="60">
        <v>0</v>
      </c>
      <c r="FP334" s="61">
        <v>0</v>
      </c>
      <c r="FQ334" s="62">
        <v>0</v>
      </c>
      <c r="FR334" s="62">
        <v>0</v>
      </c>
      <c r="FS334" s="206">
        <v>0</v>
      </c>
      <c r="FT334" s="206">
        <v>0</v>
      </c>
      <c r="FU334" s="51">
        <v>0</v>
      </c>
      <c r="FV334" s="60">
        <v>0</v>
      </c>
      <c r="FW334" s="61">
        <v>0</v>
      </c>
      <c r="FX334" s="62">
        <v>0</v>
      </c>
      <c r="FY334" s="62">
        <v>0</v>
      </c>
      <c r="FZ334" s="206">
        <v>0</v>
      </c>
      <c r="GA334" s="206">
        <v>0</v>
      </c>
      <c r="GB334" s="51">
        <v>0</v>
      </c>
      <c r="GC334" s="60">
        <v>0</v>
      </c>
      <c r="GD334" s="61">
        <v>0</v>
      </c>
      <c r="GE334" s="62">
        <v>0</v>
      </c>
      <c r="GF334" s="62">
        <v>0</v>
      </c>
      <c r="GG334" s="206">
        <v>0</v>
      </c>
      <c r="GH334" s="206">
        <v>0</v>
      </c>
      <c r="GI334" s="51">
        <v>0</v>
      </c>
      <c r="GJ334" s="60">
        <v>0</v>
      </c>
      <c r="GK334" s="61">
        <v>0</v>
      </c>
      <c r="GL334" s="62">
        <v>0</v>
      </c>
      <c r="GM334" s="62">
        <v>0</v>
      </c>
      <c r="GN334" s="206">
        <v>0</v>
      </c>
      <c r="GO334" s="206">
        <v>0</v>
      </c>
      <c r="GP334" s="51">
        <v>0</v>
      </c>
      <c r="GQ334" s="60">
        <v>0</v>
      </c>
      <c r="GR334" s="215">
        <v>0</v>
      </c>
      <c r="GS334" s="117">
        <v>0</v>
      </c>
    </row>
    <row r="335" spans="1:201" ht="12.75" customHeight="1">
      <c r="A335" s="27"/>
      <c r="B335" s="66"/>
      <c r="C335" s="27"/>
      <c r="D335" s="27"/>
      <c r="E335" s="27"/>
      <c r="F335" s="27"/>
      <c r="G335" s="27"/>
      <c r="H335" s="27"/>
      <c r="I335" s="27"/>
      <c r="J335" s="6"/>
      <c r="K335" s="27"/>
      <c r="L335" s="64"/>
      <c r="M335" s="7"/>
      <c r="N335" s="222"/>
      <c r="O335" s="11"/>
      <c r="P335" s="16"/>
      <c r="Q335" s="23">
        <v>0</v>
      </c>
      <c r="R335" s="235"/>
      <c r="S335" s="11"/>
      <c r="T335" s="22">
        <v>0</v>
      </c>
      <c r="U335" s="21"/>
      <c r="V335" s="11"/>
      <c r="W335" s="20">
        <v>1</v>
      </c>
      <c r="X335" s="65">
        <v>0</v>
      </c>
      <c r="Y335" s="13"/>
      <c r="Z335" s="14"/>
      <c r="AA335" s="14"/>
      <c r="AB335" s="44">
        <v>0</v>
      </c>
      <c r="AC335" s="44">
        <v>0</v>
      </c>
      <c r="AD335" s="45">
        <v>0</v>
      </c>
      <c r="AE335" s="13"/>
      <c r="AF335" s="14"/>
      <c r="AG335" s="14"/>
      <c r="AH335" s="15"/>
      <c r="AI335" s="46">
        <v>0</v>
      </c>
      <c r="AJ335" s="45">
        <v>0</v>
      </c>
      <c r="AK335" s="44">
        <v>0</v>
      </c>
      <c r="AL335" s="44">
        <v>0</v>
      </c>
      <c r="AM335" s="47">
        <v>0</v>
      </c>
      <c r="AN335" s="13"/>
      <c r="AO335" s="14"/>
      <c r="AP335" s="14"/>
      <c r="AQ335" s="15"/>
      <c r="AR335" s="46">
        <v>0</v>
      </c>
      <c r="AS335" s="45">
        <v>0</v>
      </c>
      <c r="AT335" s="44">
        <v>0</v>
      </c>
      <c r="AU335" s="44">
        <v>0</v>
      </c>
      <c r="AV335" s="47">
        <v>0</v>
      </c>
      <c r="AW335" s="13"/>
      <c r="AX335" s="14"/>
      <c r="AY335" s="14"/>
      <c r="AZ335" s="15"/>
      <c r="BA335" s="46">
        <v>0</v>
      </c>
      <c r="BB335" s="45">
        <v>0</v>
      </c>
      <c r="BC335" s="44">
        <v>0</v>
      </c>
      <c r="BD335" s="44">
        <v>0</v>
      </c>
      <c r="BE335" s="47">
        <v>0</v>
      </c>
      <c r="BF335" s="13"/>
      <c r="BG335" s="14"/>
      <c r="BH335" s="14"/>
      <c r="BI335" s="15"/>
      <c r="BJ335" s="46">
        <v>0</v>
      </c>
      <c r="BK335" s="45">
        <v>0</v>
      </c>
      <c r="BL335" s="44">
        <v>0</v>
      </c>
      <c r="BM335" s="44">
        <v>0</v>
      </c>
      <c r="BN335" s="45">
        <v>0</v>
      </c>
      <c r="BO335" s="13"/>
      <c r="BP335" s="14"/>
      <c r="BQ335" s="15"/>
      <c r="BR335" s="14"/>
      <c r="BS335" s="14"/>
      <c r="BT335" s="30"/>
      <c r="BU335" s="45">
        <v>0</v>
      </c>
      <c r="BV335" s="45">
        <v>0</v>
      </c>
      <c r="BW335" s="44">
        <v>0</v>
      </c>
      <c r="BX335" s="44">
        <v>0</v>
      </c>
      <c r="BY335" s="45">
        <v>0</v>
      </c>
      <c r="BZ335" s="31"/>
      <c r="CA335" s="14"/>
      <c r="CB335" s="32"/>
      <c r="CC335" s="33"/>
      <c r="CD335" s="33"/>
      <c r="CE335" s="34"/>
      <c r="CF335" s="45">
        <v>0</v>
      </c>
      <c r="CG335" s="45">
        <v>0</v>
      </c>
      <c r="CH335" s="44">
        <v>0</v>
      </c>
      <c r="CI335" s="44">
        <v>0</v>
      </c>
      <c r="CJ335" s="45">
        <v>0</v>
      </c>
      <c r="CK335" s="31"/>
      <c r="CL335" s="14"/>
      <c r="CM335" s="32"/>
      <c r="CN335" s="33"/>
      <c r="CO335" s="33"/>
      <c r="CP335" s="34"/>
      <c r="CQ335" s="45">
        <v>0</v>
      </c>
      <c r="CR335" s="45">
        <v>0</v>
      </c>
      <c r="CS335" s="44">
        <v>0</v>
      </c>
      <c r="CT335" s="44">
        <v>0</v>
      </c>
      <c r="CU335" s="47">
        <v>0</v>
      </c>
      <c r="CV335" s="22">
        <v>0</v>
      </c>
      <c r="CW335" s="55">
        <v>0</v>
      </c>
      <c r="CX335" s="56">
        <v>0</v>
      </c>
      <c r="CY335" s="57">
        <v>0</v>
      </c>
      <c r="CZ335" s="57">
        <v>0</v>
      </c>
      <c r="DA335" s="45">
        <v>0</v>
      </c>
      <c r="DB335" s="58">
        <v>0</v>
      </c>
      <c r="DC335" s="118">
        <v>0</v>
      </c>
      <c r="DD335" s="118">
        <v>0</v>
      </c>
      <c r="DE335" s="118">
        <v>0</v>
      </c>
      <c r="DF335" s="118">
        <v>0</v>
      </c>
      <c r="DG335" s="118">
        <v>0</v>
      </c>
      <c r="DH335" s="54" t="b">
        <v>0</v>
      </c>
      <c r="DI335" s="120">
        <v>0</v>
      </c>
      <c r="DJ335" s="121">
        <v>0</v>
      </c>
      <c r="DK335" s="122">
        <v>0</v>
      </c>
      <c r="DL335" s="122">
        <v>0</v>
      </c>
      <c r="DM335" s="119">
        <v>0</v>
      </c>
      <c r="DN335" s="119">
        <v>0</v>
      </c>
      <c r="DO335" s="212">
        <v>0</v>
      </c>
      <c r="DP335" s="213">
        <v>0</v>
      </c>
      <c r="DQ335" s="213">
        <v>0</v>
      </c>
      <c r="DR335" s="213">
        <v>0</v>
      </c>
      <c r="DS335" s="213">
        <v>0</v>
      </c>
      <c r="DT335" s="213">
        <v>0</v>
      </c>
      <c r="DU335" s="213">
        <v>0</v>
      </c>
      <c r="DV335" s="214">
        <v>0</v>
      </c>
      <c r="DW335" s="59">
        <v>0</v>
      </c>
      <c r="DX335" s="51">
        <v>0</v>
      </c>
      <c r="DY335" s="51">
        <v>0</v>
      </c>
      <c r="DZ335" s="51">
        <v>0</v>
      </c>
      <c r="EA335" s="51">
        <v>0</v>
      </c>
      <c r="EB335" s="51">
        <v>0</v>
      </c>
      <c r="EC335" s="51">
        <v>0</v>
      </c>
      <c r="ED335" s="60">
        <v>0</v>
      </c>
      <c r="EE335" s="59">
        <v>0</v>
      </c>
      <c r="EF335" s="51">
        <v>0</v>
      </c>
      <c r="EG335" s="51">
        <v>0</v>
      </c>
      <c r="EH335" s="51">
        <v>0</v>
      </c>
      <c r="EI335" s="51">
        <v>0</v>
      </c>
      <c r="EJ335" s="51">
        <v>0</v>
      </c>
      <c r="EK335" s="51">
        <v>0</v>
      </c>
      <c r="EL335" s="60">
        <v>0</v>
      </c>
      <c r="EM335" s="59">
        <v>0</v>
      </c>
      <c r="EN335" s="51">
        <v>0</v>
      </c>
      <c r="EO335" s="51">
        <v>0</v>
      </c>
      <c r="EP335" s="51">
        <v>0</v>
      </c>
      <c r="EQ335" s="51">
        <v>0</v>
      </c>
      <c r="ER335" s="51">
        <v>0</v>
      </c>
      <c r="ES335" s="51">
        <v>0</v>
      </c>
      <c r="ET335" s="60">
        <v>0</v>
      </c>
      <c r="EU335" s="61">
        <v>0</v>
      </c>
      <c r="EV335" s="62">
        <v>0</v>
      </c>
      <c r="EW335" s="62">
        <v>0</v>
      </c>
      <c r="EX335" s="206">
        <v>0</v>
      </c>
      <c r="EY335" s="206">
        <v>0</v>
      </c>
      <c r="EZ335" s="51">
        <v>0</v>
      </c>
      <c r="FA335" s="60">
        <v>0</v>
      </c>
      <c r="FB335" s="61">
        <v>0</v>
      </c>
      <c r="FC335" s="62">
        <v>0</v>
      </c>
      <c r="FD335" s="62">
        <v>0</v>
      </c>
      <c r="FE335" s="206">
        <v>0</v>
      </c>
      <c r="FF335" s="206">
        <v>0</v>
      </c>
      <c r="FG335" s="51">
        <v>0</v>
      </c>
      <c r="FH335" s="60">
        <v>0</v>
      </c>
      <c r="FI335" s="61">
        <v>0</v>
      </c>
      <c r="FJ335" s="62">
        <v>0</v>
      </c>
      <c r="FK335" s="62">
        <v>0</v>
      </c>
      <c r="FL335" s="207">
        <v>0</v>
      </c>
      <c r="FM335" s="207">
        <v>0</v>
      </c>
      <c r="FN335" s="51">
        <v>0</v>
      </c>
      <c r="FO335" s="60">
        <v>0</v>
      </c>
      <c r="FP335" s="61">
        <v>0</v>
      </c>
      <c r="FQ335" s="62">
        <v>0</v>
      </c>
      <c r="FR335" s="62">
        <v>0</v>
      </c>
      <c r="FS335" s="206">
        <v>0</v>
      </c>
      <c r="FT335" s="206">
        <v>0</v>
      </c>
      <c r="FU335" s="51">
        <v>0</v>
      </c>
      <c r="FV335" s="60">
        <v>0</v>
      </c>
      <c r="FW335" s="61">
        <v>0</v>
      </c>
      <c r="FX335" s="62">
        <v>0</v>
      </c>
      <c r="FY335" s="62">
        <v>0</v>
      </c>
      <c r="FZ335" s="206">
        <v>0</v>
      </c>
      <c r="GA335" s="206">
        <v>0</v>
      </c>
      <c r="GB335" s="51">
        <v>0</v>
      </c>
      <c r="GC335" s="60">
        <v>0</v>
      </c>
      <c r="GD335" s="61">
        <v>0</v>
      </c>
      <c r="GE335" s="62">
        <v>0</v>
      </c>
      <c r="GF335" s="62">
        <v>0</v>
      </c>
      <c r="GG335" s="206">
        <v>0</v>
      </c>
      <c r="GH335" s="206">
        <v>0</v>
      </c>
      <c r="GI335" s="51">
        <v>0</v>
      </c>
      <c r="GJ335" s="60">
        <v>0</v>
      </c>
      <c r="GK335" s="61">
        <v>0</v>
      </c>
      <c r="GL335" s="62">
        <v>0</v>
      </c>
      <c r="GM335" s="62">
        <v>0</v>
      </c>
      <c r="GN335" s="206">
        <v>0</v>
      </c>
      <c r="GO335" s="206">
        <v>0</v>
      </c>
      <c r="GP335" s="51">
        <v>0</v>
      </c>
      <c r="GQ335" s="60">
        <v>0</v>
      </c>
      <c r="GR335" s="215">
        <v>0</v>
      </c>
      <c r="GS335" s="117">
        <v>0</v>
      </c>
    </row>
    <row r="336" spans="1:201" ht="12.75" customHeight="1">
      <c r="A336" s="27"/>
      <c r="B336" s="66"/>
      <c r="C336" s="27"/>
      <c r="D336" s="27"/>
      <c r="E336" s="27"/>
      <c r="F336" s="27"/>
      <c r="G336" s="27"/>
      <c r="H336" s="27"/>
      <c r="I336" s="27"/>
      <c r="J336" s="6"/>
      <c r="K336" s="27"/>
      <c r="L336" s="64"/>
      <c r="M336" s="7"/>
      <c r="N336" s="222"/>
      <c r="O336" s="11"/>
      <c r="P336" s="16"/>
      <c r="Q336" s="23">
        <v>0</v>
      </c>
      <c r="R336" s="235"/>
      <c r="S336" s="11"/>
      <c r="T336" s="22">
        <v>0</v>
      </c>
      <c r="U336" s="21" t="e">
        <v>#DIV/0!</v>
      </c>
      <c r="V336" s="11"/>
      <c r="W336" s="20">
        <v>1</v>
      </c>
      <c r="X336" s="65">
        <v>0</v>
      </c>
      <c r="Y336" s="13"/>
      <c r="Z336" s="14"/>
      <c r="AA336" s="14"/>
      <c r="AB336" s="44">
        <v>0</v>
      </c>
      <c r="AC336" s="44">
        <v>0</v>
      </c>
      <c r="AD336" s="45">
        <v>0</v>
      </c>
      <c r="AE336" s="13"/>
      <c r="AF336" s="14"/>
      <c r="AG336" s="14"/>
      <c r="AH336" s="15"/>
      <c r="AI336" s="46">
        <v>0</v>
      </c>
      <c r="AJ336" s="45">
        <v>0</v>
      </c>
      <c r="AK336" s="44">
        <v>0</v>
      </c>
      <c r="AL336" s="44">
        <v>0</v>
      </c>
      <c r="AM336" s="47">
        <v>0</v>
      </c>
      <c r="AN336" s="13"/>
      <c r="AO336" s="14"/>
      <c r="AP336" s="14"/>
      <c r="AQ336" s="15"/>
      <c r="AR336" s="46">
        <v>0</v>
      </c>
      <c r="AS336" s="45">
        <v>0</v>
      </c>
      <c r="AT336" s="44">
        <v>0</v>
      </c>
      <c r="AU336" s="44">
        <v>0</v>
      </c>
      <c r="AV336" s="47">
        <v>0</v>
      </c>
      <c r="AW336" s="13"/>
      <c r="AX336" s="14"/>
      <c r="AY336" s="14"/>
      <c r="AZ336" s="15"/>
      <c r="BA336" s="46">
        <v>0</v>
      </c>
      <c r="BB336" s="45">
        <v>0</v>
      </c>
      <c r="BC336" s="44">
        <v>0</v>
      </c>
      <c r="BD336" s="44">
        <v>0</v>
      </c>
      <c r="BE336" s="47">
        <v>0</v>
      </c>
      <c r="BF336" s="13"/>
      <c r="BG336" s="14"/>
      <c r="BH336" s="14"/>
      <c r="BI336" s="15"/>
      <c r="BJ336" s="46">
        <v>0</v>
      </c>
      <c r="BK336" s="45">
        <v>0</v>
      </c>
      <c r="BL336" s="44">
        <v>0</v>
      </c>
      <c r="BM336" s="44">
        <v>0</v>
      </c>
      <c r="BN336" s="45">
        <v>0</v>
      </c>
      <c r="BO336" s="13"/>
      <c r="BP336" s="14"/>
      <c r="BQ336" s="15"/>
      <c r="BR336" s="14"/>
      <c r="BS336" s="14"/>
      <c r="BT336" s="30"/>
      <c r="BU336" s="45">
        <v>0</v>
      </c>
      <c r="BV336" s="45">
        <v>0</v>
      </c>
      <c r="BW336" s="44">
        <v>0</v>
      </c>
      <c r="BX336" s="44">
        <v>0</v>
      </c>
      <c r="BY336" s="45">
        <v>0</v>
      </c>
      <c r="BZ336" s="31"/>
      <c r="CA336" s="14"/>
      <c r="CB336" s="32"/>
      <c r="CC336" s="33"/>
      <c r="CD336" s="33"/>
      <c r="CE336" s="34"/>
      <c r="CF336" s="45">
        <v>0</v>
      </c>
      <c r="CG336" s="45">
        <v>0</v>
      </c>
      <c r="CH336" s="44">
        <v>0</v>
      </c>
      <c r="CI336" s="44">
        <v>0</v>
      </c>
      <c r="CJ336" s="45">
        <v>0</v>
      </c>
      <c r="CK336" s="31"/>
      <c r="CL336" s="14"/>
      <c r="CM336" s="32"/>
      <c r="CN336" s="33"/>
      <c r="CO336" s="33"/>
      <c r="CP336" s="34"/>
      <c r="CQ336" s="45">
        <v>0</v>
      </c>
      <c r="CR336" s="45">
        <v>0</v>
      </c>
      <c r="CS336" s="44">
        <v>0</v>
      </c>
      <c r="CT336" s="44">
        <v>0</v>
      </c>
      <c r="CU336" s="47">
        <v>0</v>
      </c>
      <c r="CV336" s="22">
        <v>0</v>
      </c>
      <c r="CW336" s="55">
        <v>0</v>
      </c>
      <c r="CX336" s="56">
        <v>0</v>
      </c>
      <c r="CY336" s="57">
        <v>0</v>
      </c>
      <c r="CZ336" s="57">
        <v>0</v>
      </c>
      <c r="DA336" s="45">
        <v>0</v>
      </c>
      <c r="DB336" s="58">
        <v>0</v>
      </c>
      <c r="DC336" s="118">
        <v>0</v>
      </c>
      <c r="DD336" s="118">
        <v>0</v>
      </c>
      <c r="DE336" s="118">
        <v>0</v>
      </c>
      <c r="DF336" s="118">
        <v>0</v>
      </c>
      <c r="DG336" s="118">
        <v>0</v>
      </c>
      <c r="DH336" s="54" t="b">
        <v>0</v>
      </c>
      <c r="DI336" s="120">
        <v>0</v>
      </c>
      <c r="DJ336" s="121">
        <v>0</v>
      </c>
      <c r="DK336" s="122">
        <v>0</v>
      </c>
      <c r="DL336" s="122">
        <v>0</v>
      </c>
      <c r="DM336" s="119">
        <v>0</v>
      </c>
      <c r="DN336" s="119">
        <v>0</v>
      </c>
      <c r="DO336" s="212">
        <v>0</v>
      </c>
      <c r="DP336" s="213">
        <v>0</v>
      </c>
      <c r="DQ336" s="213">
        <v>0</v>
      </c>
      <c r="DR336" s="213">
        <v>0</v>
      </c>
      <c r="DS336" s="213">
        <v>0</v>
      </c>
      <c r="DT336" s="213">
        <v>0</v>
      </c>
      <c r="DU336" s="213">
        <v>0</v>
      </c>
      <c r="DV336" s="214">
        <v>0</v>
      </c>
      <c r="DW336" s="59">
        <v>0</v>
      </c>
      <c r="DX336" s="51">
        <v>0</v>
      </c>
      <c r="DY336" s="51">
        <v>0</v>
      </c>
      <c r="DZ336" s="51">
        <v>0</v>
      </c>
      <c r="EA336" s="51">
        <v>0</v>
      </c>
      <c r="EB336" s="51">
        <v>0</v>
      </c>
      <c r="EC336" s="51">
        <v>0</v>
      </c>
      <c r="ED336" s="60">
        <v>0</v>
      </c>
      <c r="EE336" s="59">
        <v>0</v>
      </c>
      <c r="EF336" s="51">
        <v>0</v>
      </c>
      <c r="EG336" s="51">
        <v>0</v>
      </c>
      <c r="EH336" s="51">
        <v>0</v>
      </c>
      <c r="EI336" s="51">
        <v>0</v>
      </c>
      <c r="EJ336" s="51">
        <v>0</v>
      </c>
      <c r="EK336" s="51">
        <v>0</v>
      </c>
      <c r="EL336" s="60">
        <v>0</v>
      </c>
      <c r="EM336" s="59">
        <v>0</v>
      </c>
      <c r="EN336" s="51">
        <v>0</v>
      </c>
      <c r="EO336" s="51">
        <v>0</v>
      </c>
      <c r="EP336" s="51">
        <v>0</v>
      </c>
      <c r="EQ336" s="51">
        <v>0</v>
      </c>
      <c r="ER336" s="51">
        <v>0</v>
      </c>
      <c r="ES336" s="51">
        <v>0</v>
      </c>
      <c r="ET336" s="60">
        <v>0</v>
      </c>
      <c r="EU336" s="61">
        <v>0</v>
      </c>
      <c r="EV336" s="62">
        <v>0</v>
      </c>
      <c r="EW336" s="62">
        <v>0</v>
      </c>
      <c r="EX336" s="206">
        <v>0</v>
      </c>
      <c r="EY336" s="206">
        <v>0</v>
      </c>
      <c r="EZ336" s="51">
        <v>0</v>
      </c>
      <c r="FA336" s="60">
        <v>0</v>
      </c>
      <c r="FB336" s="61">
        <v>0</v>
      </c>
      <c r="FC336" s="62">
        <v>0</v>
      </c>
      <c r="FD336" s="62">
        <v>0</v>
      </c>
      <c r="FE336" s="206">
        <v>0</v>
      </c>
      <c r="FF336" s="206">
        <v>0</v>
      </c>
      <c r="FG336" s="51">
        <v>0</v>
      </c>
      <c r="FH336" s="60">
        <v>0</v>
      </c>
      <c r="FI336" s="61">
        <v>0</v>
      </c>
      <c r="FJ336" s="62">
        <v>0</v>
      </c>
      <c r="FK336" s="62">
        <v>0</v>
      </c>
      <c r="FL336" s="207">
        <v>0</v>
      </c>
      <c r="FM336" s="207">
        <v>0</v>
      </c>
      <c r="FN336" s="51">
        <v>0</v>
      </c>
      <c r="FO336" s="60">
        <v>0</v>
      </c>
      <c r="FP336" s="61">
        <v>0</v>
      </c>
      <c r="FQ336" s="62">
        <v>0</v>
      </c>
      <c r="FR336" s="62">
        <v>0</v>
      </c>
      <c r="FS336" s="206">
        <v>0</v>
      </c>
      <c r="FT336" s="206">
        <v>0</v>
      </c>
      <c r="FU336" s="51">
        <v>0</v>
      </c>
      <c r="FV336" s="60">
        <v>0</v>
      </c>
      <c r="FW336" s="61">
        <v>0</v>
      </c>
      <c r="FX336" s="62">
        <v>0</v>
      </c>
      <c r="FY336" s="62">
        <v>0</v>
      </c>
      <c r="FZ336" s="206">
        <v>0</v>
      </c>
      <c r="GA336" s="206">
        <v>0</v>
      </c>
      <c r="GB336" s="51">
        <v>0</v>
      </c>
      <c r="GC336" s="60">
        <v>0</v>
      </c>
      <c r="GD336" s="61">
        <v>0</v>
      </c>
      <c r="GE336" s="62">
        <v>0</v>
      </c>
      <c r="GF336" s="62">
        <v>0</v>
      </c>
      <c r="GG336" s="206">
        <v>0</v>
      </c>
      <c r="GH336" s="206">
        <v>0</v>
      </c>
      <c r="GI336" s="51">
        <v>0</v>
      </c>
      <c r="GJ336" s="60">
        <v>0</v>
      </c>
      <c r="GK336" s="61">
        <v>0</v>
      </c>
      <c r="GL336" s="62">
        <v>0</v>
      </c>
      <c r="GM336" s="62">
        <v>0</v>
      </c>
      <c r="GN336" s="206">
        <v>0</v>
      </c>
      <c r="GO336" s="206">
        <v>0</v>
      </c>
      <c r="GP336" s="51">
        <v>0</v>
      </c>
      <c r="GQ336" s="60">
        <v>0</v>
      </c>
      <c r="GR336" s="215">
        <v>0</v>
      </c>
      <c r="GS336" s="117">
        <v>0</v>
      </c>
    </row>
    <row r="337" spans="1:201" ht="12.75" customHeight="1">
      <c r="A337" s="27"/>
      <c r="B337" s="66"/>
      <c r="C337" s="27"/>
      <c r="D337" s="27"/>
      <c r="E337" s="27"/>
      <c r="F337" s="27"/>
      <c r="G337" s="27"/>
      <c r="H337" s="27"/>
      <c r="I337" s="27"/>
      <c r="J337" s="6"/>
      <c r="K337" s="27"/>
      <c r="L337" s="64"/>
      <c r="M337" s="7"/>
      <c r="N337" s="222"/>
      <c r="O337" s="11"/>
      <c r="P337" s="16"/>
      <c r="Q337" s="23">
        <v>0</v>
      </c>
      <c r="R337" s="235"/>
      <c r="S337" s="11"/>
      <c r="T337" s="22">
        <v>0</v>
      </c>
      <c r="U337" s="21"/>
      <c r="V337" s="11"/>
      <c r="W337" s="20">
        <v>1</v>
      </c>
      <c r="X337" s="65">
        <v>0</v>
      </c>
      <c r="Y337" s="13"/>
      <c r="Z337" s="14"/>
      <c r="AA337" s="14"/>
      <c r="AB337" s="44">
        <v>0</v>
      </c>
      <c r="AC337" s="44">
        <v>0</v>
      </c>
      <c r="AD337" s="45">
        <v>0</v>
      </c>
      <c r="AE337" s="13"/>
      <c r="AF337" s="14"/>
      <c r="AG337" s="14"/>
      <c r="AH337" s="15"/>
      <c r="AI337" s="46">
        <v>0</v>
      </c>
      <c r="AJ337" s="45">
        <v>0</v>
      </c>
      <c r="AK337" s="44">
        <v>0</v>
      </c>
      <c r="AL337" s="44">
        <v>0</v>
      </c>
      <c r="AM337" s="47">
        <v>0</v>
      </c>
      <c r="AN337" s="13"/>
      <c r="AO337" s="14"/>
      <c r="AP337" s="14"/>
      <c r="AQ337" s="15"/>
      <c r="AR337" s="46">
        <v>0</v>
      </c>
      <c r="AS337" s="45">
        <v>0</v>
      </c>
      <c r="AT337" s="44">
        <v>0</v>
      </c>
      <c r="AU337" s="44">
        <v>0</v>
      </c>
      <c r="AV337" s="47">
        <v>0</v>
      </c>
      <c r="AW337" s="13"/>
      <c r="AX337" s="14"/>
      <c r="AY337" s="14"/>
      <c r="AZ337" s="15"/>
      <c r="BA337" s="46">
        <v>0</v>
      </c>
      <c r="BB337" s="45">
        <v>0</v>
      </c>
      <c r="BC337" s="44">
        <v>0</v>
      </c>
      <c r="BD337" s="44">
        <v>0</v>
      </c>
      <c r="BE337" s="47">
        <v>0</v>
      </c>
      <c r="BF337" s="13"/>
      <c r="BG337" s="14"/>
      <c r="BH337" s="14"/>
      <c r="BI337" s="15"/>
      <c r="BJ337" s="46">
        <v>0</v>
      </c>
      <c r="BK337" s="45">
        <v>0</v>
      </c>
      <c r="BL337" s="44">
        <v>0</v>
      </c>
      <c r="BM337" s="44">
        <v>0</v>
      </c>
      <c r="BN337" s="45">
        <v>0</v>
      </c>
      <c r="BO337" s="13"/>
      <c r="BP337" s="14"/>
      <c r="BQ337" s="15"/>
      <c r="BR337" s="14"/>
      <c r="BS337" s="14"/>
      <c r="BT337" s="30"/>
      <c r="BU337" s="45">
        <v>0</v>
      </c>
      <c r="BV337" s="45">
        <v>0</v>
      </c>
      <c r="BW337" s="44">
        <v>0</v>
      </c>
      <c r="BX337" s="44">
        <v>0</v>
      </c>
      <c r="BY337" s="45">
        <v>0</v>
      </c>
      <c r="BZ337" s="31"/>
      <c r="CA337" s="14"/>
      <c r="CB337" s="32"/>
      <c r="CC337" s="33"/>
      <c r="CD337" s="33"/>
      <c r="CE337" s="34"/>
      <c r="CF337" s="45">
        <v>0</v>
      </c>
      <c r="CG337" s="45">
        <v>0</v>
      </c>
      <c r="CH337" s="44">
        <v>0</v>
      </c>
      <c r="CI337" s="44">
        <v>0</v>
      </c>
      <c r="CJ337" s="45">
        <v>0</v>
      </c>
      <c r="CK337" s="31"/>
      <c r="CL337" s="14"/>
      <c r="CM337" s="32"/>
      <c r="CN337" s="33"/>
      <c r="CO337" s="33"/>
      <c r="CP337" s="34"/>
      <c r="CQ337" s="45">
        <v>0</v>
      </c>
      <c r="CR337" s="45">
        <v>0</v>
      </c>
      <c r="CS337" s="44">
        <v>0</v>
      </c>
      <c r="CT337" s="44">
        <v>0</v>
      </c>
      <c r="CU337" s="47">
        <v>0</v>
      </c>
      <c r="CV337" s="22">
        <v>0</v>
      </c>
      <c r="CW337" s="55">
        <v>0</v>
      </c>
      <c r="CX337" s="56">
        <v>0</v>
      </c>
      <c r="CY337" s="57">
        <v>0</v>
      </c>
      <c r="CZ337" s="57">
        <v>0</v>
      </c>
      <c r="DA337" s="45">
        <v>0</v>
      </c>
      <c r="DB337" s="58">
        <v>0</v>
      </c>
      <c r="DC337" s="118">
        <v>0</v>
      </c>
      <c r="DD337" s="118">
        <v>0</v>
      </c>
      <c r="DE337" s="118">
        <v>0</v>
      </c>
      <c r="DF337" s="118">
        <v>0</v>
      </c>
      <c r="DG337" s="118">
        <v>0</v>
      </c>
      <c r="DH337" s="54" t="b">
        <v>0</v>
      </c>
      <c r="DI337" s="120">
        <v>0</v>
      </c>
      <c r="DJ337" s="121">
        <v>0</v>
      </c>
      <c r="DK337" s="122">
        <v>0</v>
      </c>
      <c r="DL337" s="122">
        <v>0</v>
      </c>
      <c r="DM337" s="119">
        <v>0</v>
      </c>
      <c r="DN337" s="119">
        <v>0</v>
      </c>
      <c r="DO337" s="212">
        <v>0</v>
      </c>
      <c r="DP337" s="213">
        <v>0</v>
      </c>
      <c r="DQ337" s="213">
        <v>0</v>
      </c>
      <c r="DR337" s="213">
        <v>0</v>
      </c>
      <c r="DS337" s="213">
        <v>0</v>
      </c>
      <c r="DT337" s="213">
        <v>0</v>
      </c>
      <c r="DU337" s="213">
        <v>0</v>
      </c>
      <c r="DV337" s="214">
        <v>0</v>
      </c>
      <c r="DW337" s="59">
        <v>0</v>
      </c>
      <c r="DX337" s="51">
        <v>0</v>
      </c>
      <c r="DY337" s="51">
        <v>0</v>
      </c>
      <c r="DZ337" s="51">
        <v>0</v>
      </c>
      <c r="EA337" s="51">
        <v>0</v>
      </c>
      <c r="EB337" s="51">
        <v>0</v>
      </c>
      <c r="EC337" s="51">
        <v>0</v>
      </c>
      <c r="ED337" s="60">
        <v>0</v>
      </c>
      <c r="EE337" s="59">
        <v>0</v>
      </c>
      <c r="EF337" s="51">
        <v>0</v>
      </c>
      <c r="EG337" s="51">
        <v>0</v>
      </c>
      <c r="EH337" s="51">
        <v>0</v>
      </c>
      <c r="EI337" s="51">
        <v>0</v>
      </c>
      <c r="EJ337" s="51">
        <v>0</v>
      </c>
      <c r="EK337" s="51">
        <v>0</v>
      </c>
      <c r="EL337" s="60">
        <v>0</v>
      </c>
      <c r="EM337" s="59">
        <v>0</v>
      </c>
      <c r="EN337" s="51">
        <v>0</v>
      </c>
      <c r="EO337" s="51">
        <v>0</v>
      </c>
      <c r="EP337" s="51">
        <v>0</v>
      </c>
      <c r="EQ337" s="51">
        <v>0</v>
      </c>
      <c r="ER337" s="51">
        <v>0</v>
      </c>
      <c r="ES337" s="51">
        <v>0</v>
      </c>
      <c r="ET337" s="60">
        <v>0</v>
      </c>
      <c r="EU337" s="61">
        <v>0</v>
      </c>
      <c r="EV337" s="62">
        <v>0</v>
      </c>
      <c r="EW337" s="62">
        <v>0</v>
      </c>
      <c r="EX337" s="206">
        <v>0</v>
      </c>
      <c r="EY337" s="206">
        <v>0</v>
      </c>
      <c r="EZ337" s="51">
        <v>0</v>
      </c>
      <c r="FA337" s="60">
        <v>0</v>
      </c>
      <c r="FB337" s="61">
        <v>0</v>
      </c>
      <c r="FC337" s="62">
        <v>0</v>
      </c>
      <c r="FD337" s="62">
        <v>0</v>
      </c>
      <c r="FE337" s="206">
        <v>0</v>
      </c>
      <c r="FF337" s="206">
        <v>0</v>
      </c>
      <c r="FG337" s="51">
        <v>0</v>
      </c>
      <c r="FH337" s="60">
        <v>0</v>
      </c>
      <c r="FI337" s="61">
        <v>0</v>
      </c>
      <c r="FJ337" s="62">
        <v>0</v>
      </c>
      <c r="FK337" s="62">
        <v>0</v>
      </c>
      <c r="FL337" s="207">
        <v>0</v>
      </c>
      <c r="FM337" s="207">
        <v>0</v>
      </c>
      <c r="FN337" s="51">
        <v>0</v>
      </c>
      <c r="FO337" s="60">
        <v>0</v>
      </c>
      <c r="FP337" s="61">
        <v>0</v>
      </c>
      <c r="FQ337" s="62">
        <v>0</v>
      </c>
      <c r="FR337" s="62">
        <v>0</v>
      </c>
      <c r="FS337" s="206">
        <v>0</v>
      </c>
      <c r="FT337" s="206">
        <v>0</v>
      </c>
      <c r="FU337" s="51">
        <v>0</v>
      </c>
      <c r="FV337" s="60">
        <v>0</v>
      </c>
      <c r="FW337" s="61">
        <v>0</v>
      </c>
      <c r="FX337" s="62">
        <v>0</v>
      </c>
      <c r="FY337" s="62">
        <v>0</v>
      </c>
      <c r="FZ337" s="206">
        <v>0</v>
      </c>
      <c r="GA337" s="206">
        <v>0</v>
      </c>
      <c r="GB337" s="51">
        <v>0</v>
      </c>
      <c r="GC337" s="60">
        <v>0</v>
      </c>
      <c r="GD337" s="61">
        <v>0</v>
      </c>
      <c r="GE337" s="62">
        <v>0</v>
      </c>
      <c r="GF337" s="62">
        <v>0</v>
      </c>
      <c r="GG337" s="206">
        <v>0</v>
      </c>
      <c r="GH337" s="206">
        <v>0</v>
      </c>
      <c r="GI337" s="51">
        <v>0</v>
      </c>
      <c r="GJ337" s="60">
        <v>0</v>
      </c>
      <c r="GK337" s="61">
        <v>0</v>
      </c>
      <c r="GL337" s="62">
        <v>0</v>
      </c>
      <c r="GM337" s="62">
        <v>0</v>
      </c>
      <c r="GN337" s="206">
        <v>0</v>
      </c>
      <c r="GO337" s="206">
        <v>0</v>
      </c>
      <c r="GP337" s="51">
        <v>0</v>
      </c>
      <c r="GQ337" s="60">
        <v>0</v>
      </c>
      <c r="GR337" s="215">
        <v>0</v>
      </c>
      <c r="GS337" s="117">
        <v>0</v>
      </c>
    </row>
    <row r="338" spans="1:201" ht="12.75" customHeight="1">
      <c r="A338" s="27"/>
      <c r="B338" s="66"/>
      <c r="C338" s="27"/>
      <c r="D338" s="27"/>
      <c r="E338" s="27"/>
      <c r="F338" s="27"/>
      <c r="G338" s="27"/>
      <c r="H338" s="27"/>
      <c r="I338" s="27"/>
      <c r="J338" s="6"/>
      <c r="K338" s="27"/>
      <c r="L338" s="64"/>
      <c r="M338" s="7"/>
      <c r="N338" s="222"/>
      <c r="O338" s="11"/>
      <c r="P338" s="16"/>
      <c r="Q338" s="23">
        <v>0</v>
      </c>
      <c r="R338" s="235"/>
      <c r="S338" s="11"/>
      <c r="T338" s="22">
        <v>0</v>
      </c>
      <c r="U338" s="21" t="e">
        <v>#DIV/0!</v>
      </c>
      <c r="V338" s="11"/>
      <c r="W338" s="20">
        <v>1</v>
      </c>
      <c r="X338" s="65">
        <v>0</v>
      </c>
      <c r="Y338" s="13"/>
      <c r="Z338" s="14"/>
      <c r="AA338" s="14"/>
      <c r="AB338" s="44">
        <v>0</v>
      </c>
      <c r="AC338" s="44">
        <v>0</v>
      </c>
      <c r="AD338" s="45">
        <v>0</v>
      </c>
      <c r="AE338" s="13"/>
      <c r="AF338" s="14"/>
      <c r="AG338" s="14"/>
      <c r="AH338" s="15"/>
      <c r="AI338" s="46">
        <v>0</v>
      </c>
      <c r="AJ338" s="45">
        <v>0</v>
      </c>
      <c r="AK338" s="44">
        <v>0</v>
      </c>
      <c r="AL338" s="44">
        <v>0</v>
      </c>
      <c r="AM338" s="47">
        <v>0</v>
      </c>
      <c r="AN338" s="13"/>
      <c r="AO338" s="14"/>
      <c r="AP338" s="14"/>
      <c r="AQ338" s="15"/>
      <c r="AR338" s="46">
        <v>0</v>
      </c>
      <c r="AS338" s="45">
        <v>0</v>
      </c>
      <c r="AT338" s="44">
        <v>0</v>
      </c>
      <c r="AU338" s="44">
        <v>0</v>
      </c>
      <c r="AV338" s="47">
        <v>0</v>
      </c>
      <c r="AW338" s="13"/>
      <c r="AX338" s="14"/>
      <c r="AY338" s="14"/>
      <c r="AZ338" s="15"/>
      <c r="BA338" s="46">
        <v>0</v>
      </c>
      <c r="BB338" s="45">
        <v>0</v>
      </c>
      <c r="BC338" s="44">
        <v>0</v>
      </c>
      <c r="BD338" s="44">
        <v>0</v>
      </c>
      <c r="BE338" s="47">
        <v>0</v>
      </c>
      <c r="BF338" s="13"/>
      <c r="BG338" s="14"/>
      <c r="BH338" s="14"/>
      <c r="BI338" s="15"/>
      <c r="BJ338" s="46">
        <v>0</v>
      </c>
      <c r="BK338" s="45">
        <v>0</v>
      </c>
      <c r="BL338" s="44">
        <v>0</v>
      </c>
      <c r="BM338" s="44">
        <v>0</v>
      </c>
      <c r="BN338" s="45">
        <v>0</v>
      </c>
      <c r="BO338" s="13"/>
      <c r="BP338" s="14"/>
      <c r="BQ338" s="15"/>
      <c r="BR338" s="14"/>
      <c r="BS338" s="14"/>
      <c r="BT338" s="30"/>
      <c r="BU338" s="45">
        <v>0</v>
      </c>
      <c r="BV338" s="45">
        <v>0</v>
      </c>
      <c r="BW338" s="44">
        <v>0</v>
      </c>
      <c r="BX338" s="44">
        <v>0</v>
      </c>
      <c r="BY338" s="45">
        <v>0</v>
      </c>
      <c r="BZ338" s="31"/>
      <c r="CA338" s="14"/>
      <c r="CB338" s="32"/>
      <c r="CC338" s="33"/>
      <c r="CD338" s="33"/>
      <c r="CE338" s="34"/>
      <c r="CF338" s="45">
        <v>0</v>
      </c>
      <c r="CG338" s="45">
        <v>0</v>
      </c>
      <c r="CH338" s="44">
        <v>0</v>
      </c>
      <c r="CI338" s="44">
        <v>0</v>
      </c>
      <c r="CJ338" s="45">
        <v>0</v>
      </c>
      <c r="CK338" s="31"/>
      <c r="CL338" s="14"/>
      <c r="CM338" s="32"/>
      <c r="CN338" s="33"/>
      <c r="CO338" s="33"/>
      <c r="CP338" s="34"/>
      <c r="CQ338" s="45">
        <v>0</v>
      </c>
      <c r="CR338" s="45">
        <v>0</v>
      </c>
      <c r="CS338" s="44">
        <v>0</v>
      </c>
      <c r="CT338" s="44">
        <v>0</v>
      </c>
      <c r="CU338" s="47">
        <v>0</v>
      </c>
      <c r="CV338" s="22">
        <v>0</v>
      </c>
      <c r="CW338" s="55">
        <v>0</v>
      </c>
      <c r="CX338" s="56">
        <v>0</v>
      </c>
      <c r="CY338" s="57">
        <v>0</v>
      </c>
      <c r="CZ338" s="57">
        <v>0</v>
      </c>
      <c r="DA338" s="45">
        <v>0</v>
      </c>
      <c r="DB338" s="58">
        <v>0</v>
      </c>
      <c r="DC338" s="118">
        <v>0</v>
      </c>
      <c r="DD338" s="118">
        <v>0</v>
      </c>
      <c r="DE338" s="118">
        <v>0</v>
      </c>
      <c r="DF338" s="118">
        <v>0</v>
      </c>
      <c r="DG338" s="118">
        <v>0</v>
      </c>
      <c r="DH338" s="54" t="b">
        <v>0</v>
      </c>
      <c r="DI338" s="120">
        <v>0</v>
      </c>
      <c r="DJ338" s="121">
        <v>0</v>
      </c>
      <c r="DK338" s="122">
        <v>0</v>
      </c>
      <c r="DL338" s="122">
        <v>0</v>
      </c>
      <c r="DM338" s="119">
        <v>0</v>
      </c>
      <c r="DN338" s="119">
        <v>0</v>
      </c>
      <c r="DO338" s="212">
        <v>0</v>
      </c>
      <c r="DP338" s="213">
        <v>0</v>
      </c>
      <c r="DQ338" s="213">
        <v>0</v>
      </c>
      <c r="DR338" s="213">
        <v>0</v>
      </c>
      <c r="DS338" s="213">
        <v>0</v>
      </c>
      <c r="DT338" s="213">
        <v>0</v>
      </c>
      <c r="DU338" s="213">
        <v>0</v>
      </c>
      <c r="DV338" s="214">
        <v>0</v>
      </c>
      <c r="DW338" s="59">
        <v>0</v>
      </c>
      <c r="DX338" s="51">
        <v>0</v>
      </c>
      <c r="DY338" s="51">
        <v>0</v>
      </c>
      <c r="DZ338" s="51">
        <v>0</v>
      </c>
      <c r="EA338" s="51">
        <v>0</v>
      </c>
      <c r="EB338" s="51">
        <v>0</v>
      </c>
      <c r="EC338" s="51">
        <v>0</v>
      </c>
      <c r="ED338" s="60">
        <v>0</v>
      </c>
      <c r="EE338" s="59">
        <v>0</v>
      </c>
      <c r="EF338" s="51">
        <v>0</v>
      </c>
      <c r="EG338" s="51">
        <v>0</v>
      </c>
      <c r="EH338" s="51">
        <v>0</v>
      </c>
      <c r="EI338" s="51">
        <v>0</v>
      </c>
      <c r="EJ338" s="51">
        <v>0</v>
      </c>
      <c r="EK338" s="51">
        <v>0</v>
      </c>
      <c r="EL338" s="60">
        <v>0</v>
      </c>
      <c r="EM338" s="59">
        <v>0</v>
      </c>
      <c r="EN338" s="51">
        <v>0</v>
      </c>
      <c r="EO338" s="51">
        <v>0</v>
      </c>
      <c r="EP338" s="51">
        <v>0</v>
      </c>
      <c r="EQ338" s="51">
        <v>0</v>
      </c>
      <c r="ER338" s="51">
        <v>0</v>
      </c>
      <c r="ES338" s="51">
        <v>0</v>
      </c>
      <c r="ET338" s="60">
        <v>0</v>
      </c>
      <c r="EU338" s="61">
        <v>0</v>
      </c>
      <c r="EV338" s="62">
        <v>0</v>
      </c>
      <c r="EW338" s="62">
        <v>0</v>
      </c>
      <c r="EX338" s="206">
        <v>0</v>
      </c>
      <c r="EY338" s="206">
        <v>0</v>
      </c>
      <c r="EZ338" s="51">
        <v>0</v>
      </c>
      <c r="FA338" s="60">
        <v>0</v>
      </c>
      <c r="FB338" s="61">
        <v>0</v>
      </c>
      <c r="FC338" s="62">
        <v>0</v>
      </c>
      <c r="FD338" s="62">
        <v>0</v>
      </c>
      <c r="FE338" s="206">
        <v>0</v>
      </c>
      <c r="FF338" s="206">
        <v>0</v>
      </c>
      <c r="FG338" s="51">
        <v>0</v>
      </c>
      <c r="FH338" s="60">
        <v>0</v>
      </c>
      <c r="FI338" s="61">
        <v>0</v>
      </c>
      <c r="FJ338" s="62">
        <v>0</v>
      </c>
      <c r="FK338" s="62">
        <v>0</v>
      </c>
      <c r="FL338" s="207">
        <v>0</v>
      </c>
      <c r="FM338" s="207">
        <v>0</v>
      </c>
      <c r="FN338" s="51">
        <v>0</v>
      </c>
      <c r="FO338" s="60">
        <v>0</v>
      </c>
      <c r="FP338" s="61">
        <v>0</v>
      </c>
      <c r="FQ338" s="62">
        <v>0</v>
      </c>
      <c r="FR338" s="62">
        <v>0</v>
      </c>
      <c r="FS338" s="206">
        <v>0</v>
      </c>
      <c r="FT338" s="206">
        <v>0</v>
      </c>
      <c r="FU338" s="51">
        <v>0</v>
      </c>
      <c r="FV338" s="60">
        <v>0</v>
      </c>
      <c r="FW338" s="61">
        <v>0</v>
      </c>
      <c r="FX338" s="62">
        <v>0</v>
      </c>
      <c r="FY338" s="62">
        <v>0</v>
      </c>
      <c r="FZ338" s="206">
        <v>0</v>
      </c>
      <c r="GA338" s="206">
        <v>0</v>
      </c>
      <c r="GB338" s="51">
        <v>0</v>
      </c>
      <c r="GC338" s="60">
        <v>0</v>
      </c>
      <c r="GD338" s="61">
        <v>0</v>
      </c>
      <c r="GE338" s="62">
        <v>0</v>
      </c>
      <c r="GF338" s="62">
        <v>0</v>
      </c>
      <c r="GG338" s="206">
        <v>0</v>
      </c>
      <c r="GH338" s="206">
        <v>0</v>
      </c>
      <c r="GI338" s="51">
        <v>0</v>
      </c>
      <c r="GJ338" s="60">
        <v>0</v>
      </c>
      <c r="GK338" s="61">
        <v>0</v>
      </c>
      <c r="GL338" s="62">
        <v>0</v>
      </c>
      <c r="GM338" s="62">
        <v>0</v>
      </c>
      <c r="GN338" s="206">
        <v>0</v>
      </c>
      <c r="GO338" s="206">
        <v>0</v>
      </c>
      <c r="GP338" s="51">
        <v>0</v>
      </c>
      <c r="GQ338" s="60">
        <v>0</v>
      </c>
      <c r="GR338" s="215">
        <v>0</v>
      </c>
      <c r="GS338" s="117">
        <v>0</v>
      </c>
    </row>
    <row r="339" spans="1:201" ht="12.75" customHeight="1">
      <c r="A339" s="27"/>
      <c r="B339" s="66"/>
      <c r="C339" s="27"/>
      <c r="D339" s="27"/>
      <c r="E339" s="27"/>
      <c r="F339" s="27"/>
      <c r="G339" s="27"/>
      <c r="H339" s="27"/>
      <c r="I339" s="27"/>
      <c r="J339" s="6"/>
      <c r="K339" s="27"/>
      <c r="L339" s="64"/>
      <c r="M339" s="7"/>
      <c r="N339" s="222"/>
      <c r="O339" s="11"/>
      <c r="P339" s="16"/>
      <c r="Q339" s="23">
        <v>0</v>
      </c>
      <c r="R339" s="235"/>
      <c r="S339" s="11"/>
      <c r="T339" s="22">
        <v>0</v>
      </c>
      <c r="U339" s="21"/>
      <c r="V339" s="11"/>
      <c r="W339" s="20">
        <v>1</v>
      </c>
      <c r="X339" s="65">
        <v>0</v>
      </c>
      <c r="Y339" s="13"/>
      <c r="Z339" s="14"/>
      <c r="AA339" s="14"/>
      <c r="AB339" s="44">
        <v>0</v>
      </c>
      <c r="AC339" s="44">
        <v>0</v>
      </c>
      <c r="AD339" s="45">
        <v>0</v>
      </c>
      <c r="AE339" s="13"/>
      <c r="AF339" s="14"/>
      <c r="AG339" s="14"/>
      <c r="AH339" s="15"/>
      <c r="AI339" s="46">
        <v>0</v>
      </c>
      <c r="AJ339" s="45">
        <v>0</v>
      </c>
      <c r="AK339" s="44">
        <v>0</v>
      </c>
      <c r="AL339" s="44">
        <v>0</v>
      </c>
      <c r="AM339" s="47">
        <v>0</v>
      </c>
      <c r="AN339" s="13"/>
      <c r="AO339" s="14"/>
      <c r="AP339" s="14"/>
      <c r="AQ339" s="15"/>
      <c r="AR339" s="46">
        <v>0</v>
      </c>
      <c r="AS339" s="45">
        <v>0</v>
      </c>
      <c r="AT339" s="44">
        <v>0</v>
      </c>
      <c r="AU339" s="44">
        <v>0</v>
      </c>
      <c r="AV339" s="47">
        <v>0</v>
      </c>
      <c r="AW339" s="13"/>
      <c r="AX339" s="14"/>
      <c r="AY339" s="14"/>
      <c r="AZ339" s="15"/>
      <c r="BA339" s="46">
        <v>0</v>
      </c>
      <c r="BB339" s="45">
        <v>0</v>
      </c>
      <c r="BC339" s="44">
        <v>0</v>
      </c>
      <c r="BD339" s="44">
        <v>0</v>
      </c>
      <c r="BE339" s="47">
        <v>0</v>
      </c>
      <c r="BF339" s="13"/>
      <c r="BG339" s="14"/>
      <c r="BH339" s="14"/>
      <c r="BI339" s="15"/>
      <c r="BJ339" s="46">
        <v>0</v>
      </c>
      <c r="BK339" s="45">
        <v>0</v>
      </c>
      <c r="BL339" s="44">
        <v>0</v>
      </c>
      <c r="BM339" s="44">
        <v>0</v>
      </c>
      <c r="BN339" s="45">
        <v>0</v>
      </c>
      <c r="BO339" s="13"/>
      <c r="BP339" s="14"/>
      <c r="BQ339" s="15"/>
      <c r="BR339" s="14"/>
      <c r="BS339" s="14"/>
      <c r="BT339" s="30"/>
      <c r="BU339" s="45">
        <v>0</v>
      </c>
      <c r="BV339" s="45">
        <v>0</v>
      </c>
      <c r="BW339" s="44">
        <v>0</v>
      </c>
      <c r="BX339" s="44">
        <v>0</v>
      </c>
      <c r="BY339" s="45">
        <v>0</v>
      </c>
      <c r="BZ339" s="31"/>
      <c r="CA339" s="14"/>
      <c r="CB339" s="32"/>
      <c r="CC339" s="33"/>
      <c r="CD339" s="33"/>
      <c r="CE339" s="34"/>
      <c r="CF339" s="45">
        <v>0</v>
      </c>
      <c r="CG339" s="45">
        <v>0</v>
      </c>
      <c r="CH339" s="44">
        <v>0</v>
      </c>
      <c r="CI339" s="44">
        <v>0</v>
      </c>
      <c r="CJ339" s="45">
        <v>0</v>
      </c>
      <c r="CK339" s="31"/>
      <c r="CL339" s="14"/>
      <c r="CM339" s="32"/>
      <c r="CN339" s="33"/>
      <c r="CO339" s="33"/>
      <c r="CP339" s="34"/>
      <c r="CQ339" s="45">
        <v>0</v>
      </c>
      <c r="CR339" s="45">
        <v>0</v>
      </c>
      <c r="CS339" s="44">
        <v>0</v>
      </c>
      <c r="CT339" s="44">
        <v>0</v>
      </c>
      <c r="CU339" s="47">
        <v>0</v>
      </c>
      <c r="CV339" s="22">
        <v>0</v>
      </c>
      <c r="CW339" s="55">
        <v>0</v>
      </c>
      <c r="CX339" s="56">
        <v>0</v>
      </c>
      <c r="CY339" s="57">
        <v>0</v>
      </c>
      <c r="CZ339" s="57">
        <v>0</v>
      </c>
      <c r="DA339" s="45">
        <v>0</v>
      </c>
      <c r="DB339" s="58">
        <v>0</v>
      </c>
      <c r="DC339" s="118">
        <v>0</v>
      </c>
      <c r="DD339" s="118">
        <v>0</v>
      </c>
      <c r="DE339" s="118">
        <v>0</v>
      </c>
      <c r="DF339" s="118">
        <v>0</v>
      </c>
      <c r="DG339" s="118">
        <v>0</v>
      </c>
      <c r="DH339" s="54" t="b">
        <v>0</v>
      </c>
      <c r="DI339" s="120">
        <v>0</v>
      </c>
      <c r="DJ339" s="121">
        <v>0</v>
      </c>
      <c r="DK339" s="122">
        <v>0</v>
      </c>
      <c r="DL339" s="122">
        <v>0</v>
      </c>
      <c r="DM339" s="119">
        <v>0</v>
      </c>
      <c r="DN339" s="119">
        <v>0</v>
      </c>
      <c r="DO339" s="212">
        <v>0</v>
      </c>
      <c r="DP339" s="213">
        <v>0</v>
      </c>
      <c r="DQ339" s="213">
        <v>0</v>
      </c>
      <c r="DR339" s="213">
        <v>0</v>
      </c>
      <c r="DS339" s="213">
        <v>0</v>
      </c>
      <c r="DT339" s="213">
        <v>0</v>
      </c>
      <c r="DU339" s="213">
        <v>0</v>
      </c>
      <c r="DV339" s="214">
        <v>0</v>
      </c>
      <c r="DW339" s="59">
        <v>0</v>
      </c>
      <c r="DX339" s="51">
        <v>0</v>
      </c>
      <c r="DY339" s="51">
        <v>0</v>
      </c>
      <c r="DZ339" s="51">
        <v>0</v>
      </c>
      <c r="EA339" s="51">
        <v>0</v>
      </c>
      <c r="EB339" s="51">
        <v>0</v>
      </c>
      <c r="EC339" s="51">
        <v>0</v>
      </c>
      <c r="ED339" s="60">
        <v>0</v>
      </c>
      <c r="EE339" s="59">
        <v>0</v>
      </c>
      <c r="EF339" s="51">
        <v>0</v>
      </c>
      <c r="EG339" s="51">
        <v>0</v>
      </c>
      <c r="EH339" s="51">
        <v>0</v>
      </c>
      <c r="EI339" s="51">
        <v>0</v>
      </c>
      <c r="EJ339" s="51">
        <v>0</v>
      </c>
      <c r="EK339" s="51">
        <v>0</v>
      </c>
      <c r="EL339" s="60">
        <v>0</v>
      </c>
      <c r="EM339" s="59">
        <v>0</v>
      </c>
      <c r="EN339" s="51">
        <v>0</v>
      </c>
      <c r="EO339" s="51">
        <v>0</v>
      </c>
      <c r="EP339" s="51">
        <v>0</v>
      </c>
      <c r="EQ339" s="51">
        <v>0</v>
      </c>
      <c r="ER339" s="51">
        <v>0</v>
      </c>
      <c r="ES339" s="51">
        <v>0</v>
      </c>
      <c r="ET339" s="60">
        <v>0</v>
      </c>
      <c r="EU339" s="61">
        <v>0</v>
      </c>
      <c r="EV339" s="62">
        <v>0</v>
      </c>
      <c r="EW339" s="62">
        <v>0</v>
      </c>
      <c r="EX339" s="206">
        <v>0</v>
      </c>
      <c r="EY339" s="206">
        <v>0</v>
      </c>
      <c r="EZ339" s="51">
        <v>0</v>
      </c>
      <c r="FA339" s="60">
        <v>0</v>
      </c>
      <c r="FB339" s="61">
        <v>0</v>
      </c>
      <c r="FC339" s="62">
        <v>0</v>
      </c>
      <c r="FD339" s="62">
        <v>0</v>
      </c>
      <c r="FE339" s="206">
        <v>0</v>
      </c>
      <c r="FF339" s="206">
        <v>0</v>
      </c>
      <c r="FG339" s="51">
        <v>0</v>
      </c>
      <c r="FH339" s="60">
        <v>0</v>
      </c>
      <c r="FI339" s="61">
        <v>0</v>
      </c>
      <c r="FJ339" s="62">
        <v>0</v>
      </c>
      <c r="FK339" s="62">
        <v>0</v>
      </c>
      <c r="FL339" s="207">
        <v>0</v>
      </c>
      <c r="FM339" s="207">
        <v>0</v>
      </c>
      <c r="FN339" s="51">
        <v>0</v>
      </c>
      <c r="FO339" s="60">
        <v>0</v>
      </c>
      <c r="FP339" s="61">
        <v>0</v>
      </c>
      <c r="FQ339" s="62">
        <v>0</v>
      </c>
      <c r="FR339" s="62">
        <v>0</v>
      </c>
      <c r="FS339" s="206">
        <v>0</v>
      </c>
      <c r="FT339" s="206">
        <v>0</v>
      </c>
      <c r="FU339" s="51">
        <v>0</v>
      </c>
      <c r="FV339" s="60">
        <v>0</v>
      </c>
      <c r="FW339" s="61">
        <v>0</v>
      </c>
      <c r="FX339" s="62">
        <v>0</v>
      </c>
      <c r="FY339" s="62">
        <v>0</v>
      </c>
      <c r="FZ339" s="206">
        <v>0</v>
      </c>
      <c r="GA339" s="206">
        <v>0</v>
      </c>
      <c r="GB339" s="51">
        <v>0</v>
      </c>
      <c r="GC339" s="60">
        <v>0</v>
      </c>
      <c r="GD339" s="61">
        <v>0</v>
      </c>
      <c r="GE339" s="62">
        <v>0</v>
      </c>
      <c r="GF339" s="62">
        <v>0</v>
      </c>
      <c r="GG339" s="206">
        <v>0</v>
      </c>
      <c r="GH339" s="206">
        <v>0</v>
      </c>
      <c r="GI339" s="51">
        <v>0</v>
      </c>
      <c r="GJ339" s="60">
        <v>0</v>
      </c>
      <c r="GK339" s="61">
        <v>0</v>
      </c>
      <c r="GL339" s="62">
        <v>0</v>
      </c>
      <c r="GM339" s="62">
        <v>0</v>
      </c>
      <c r="GN339" s="206">
        <v>0</v>
      </c>
      <c r="GO339" s="206">
        <v>0</v>
      </c>
      <c r="GP339" s="51">
        <v>0</v>
      </c>
      <c r="GQ339" s="60">
        <v>0</v>
      </c>
      <c r="GR339" s="215">
        <v>0</v>
      </c>
      <c r="GS339" s="117">
        <v>0</v>
      </c>
    </row>
    <row r="340" spans="1:201" ht="12.75" customHeight="1">
      <c r="A340" s="27"/>
      <c r="B340" s="66"/>
      <c r="C340" s="27"/>
      <c r="D340" s="27"/>
      <c r="E340" s="27"/>
      <c r="F340" s="27"/>
      <c r="G340" s="27"/>
      <c r="H340" s="27"/>
      <c r="I340" s="27"/>
      <c r="J340" s="6"/>
      <c r="K340" s="27"/>
      <c r="L340" s="64"/>
      <c r="M340" s="7"/>
      <c r="N340" s="222"/>
      <c r="O340" s="11"/>
      <c r="P340" s="16"/>
      <c r="Q340" s="23">
        <v>0</v>
      </c>
      <c r="R340" s="235"/>
      <c r="S340" s="11"/>
      <c r="T340" s="22">
        <v>0</v>
      </c>
      <c r="U340" s="21" t="e">
        <v>#DIV/0!</v>
      </c>
      <c r="V340" s="11"/>
      <c r="W340" s="20">
        <v>1</v>
      </c>
      <c r="X340" s="65">
        <v>0</v>
      </c>
      <c r="Y340" s="13"/>
      <c r="Z340" s="14"/>
      <c r="AA340" s="14"/>
      <c r="AB340" s="44">
        <v>0</v>
      </c>
      <c r="AC340" s="44">
        <v>0</v>
      </c>
      <c r="AD340" s="45">
        <v>0</v>
      </c>
      <c r="AE340" s="13"/>
      <c r="AF340" s="14"/>
      <c r="AG340" s="14"/>
      <c r="AH340" s="15"/>
      <c r="AI340" s="46">
        <v>0</v>
      </c>
      <c r="AJ340" s="45">
        <v>0</v>
      </c>
      <c r="AK340" s="44">
        <v>0</v>
      </c>
      <c r="AL340" s="44">
        <v>0</v>
      </c>
      <c r="AM340" s="47">
        <v>0</v>
      </c>
      <c r="AN340" s="13"/>
      <c r="AO340" s="14"/>
      <c r="AP340" s="14"/>
      <c r="AQ340" s="15"/>
      <c r="AR340" s="46">
        <v>0</v>
      </c>
      <c r="AS340" s="45">
        <v>0</v>
      </c>
      <c r="AT340" s="44">
        <v>0</v>
      </c>
      <c r="AU340" s="44">
        <v>0</v>
      </c>
      <c r="AV340" s="47">
        <v>0</v>
      </c>
      <c r="AW340" s="13"/>
      <c r="AX340" s="14"/>
      <c r="AY340" s="14"/>
      <c r="AZ340" s="15"/>
      <c r="BA340" s="46">
        <v>0</v>
      </c>
      <c r="BB340" s="45">
        <v>0</v>
      </c>
      <c r="BC340" s="44">
        <v>0</v>
      </c>
      <c r="BD340" s="44">
        <v>0</v>
      </c>
      <c r="BE340" s="47">
        <v>0</v>
      </c>
      <c r="BF340" s="13"/>
      <c r="BG340" s="14"/>
      <c r="BH340" s="14"/>
      <c r="BI340" s="15"/>
      <c r="BJ340" s="46">
        <v>0</v>
      </c>
      <c r="BK340" s="45">
        <v>0</v>
      </c>
      <c r="BL340" s="44">
        <v>0</v>
      </c>
      <c r="BM340" s="44">
        <v>0</v>
      </c>
      <c r="BN340" s="45">
        <v>0</v>
      </c>
      <c r="BO340" s="13"/>
      <c r="BP340" s="14"/>
      <c r="BQ340" s="15"/>
      <c r="BR340" s="14"/>
      <c r="BS340" s="14"/>
      <c r="BT340" s="30"/>
      <c r="BU340" s="45">
        <v>0</v>
      </c>
      <c r="BV340" s="45">
        <v>0</v>
      </c>
      <c r="BW340" s="44">
        <v>0</v>
      </c>
      <c r="BX340" s="44">
        <v>0</v>
      </c>
      <c r="BY340" s="45">
        <v>0</v>
      </c>
      <c r="BZ340" s="31"/>
      <c r="CA340" s="14"/>
      <c r="CB340" s="32"/>
      <c r="CC340" s="33"/>
      <c r="CD340" s="33"/>
      <c r="CE340" s="34"/>
      <c r="CF340" s="45">
        <v>0</v>
      </c>
      <c r="CG340" s="45">
        <v>0</v>
      </c>
      <c r="CH340" s="44">
        <v>0</v>
      </c>
      <c r="CI340" s="44">
        <v>0</v>
      </c>
      <c r="CJ340" s="45">
        <v>0</v>
      </c>
      <c r="CK340" s="31"/>
      <c r="CL340" s="14"/>
      <c r="CM340" s="32"/>
      <c r="CN340" s="33"/>
      <c r="CO340" s="33"/>
      <c r="CP340" s="34"/>
      <c r="CQ340" s="45">
        <v>0</v>
      </c>
      <c r="CR340" s="45">
        <v>0</v>
      </c>
      <c r="CS340" s="44">
        <v>0</v>
      </c>
      <c r="CT340" s="44">
        <v>0</v>
      </c>
      <c r="CU340" s="47">
        <v>0</v>
      </c>
      <c r="CV340" s="22">
        <v>0</v>
      </c>
      <c r="CW340" s="55">
        <v>0</v>
      </c>
      <c r="CX340" s="56">
        <v>0</v>
      </c>
      <c r="CY340" s="57">
        <v>0</v>
      </c>
      <c r="CZ340" s="57">
        <v>0</v>
      </c>
      <c r="DA340" s="45">
        <v>0</v>
      </c>
      <c r="DB340" s="58">
        <v>0</v>
      </c>
      <c r="DC340" s="118">
        <v>0</v>
      </c>
      <c r="DD340" s="118">
        <v>0</v>
      </c>
      <c r="DE340" s="118">
        <v>0</v>
      </c>
      <c r="DF340" s="118">
        <v>0</v>
      </c>
      <c r="DG340" s="118">
        <v>0</v>
      </c>
      <c r="DH340" s="54" t="b">
        <v>0</v>
      </c>
      <c r="DI340" s="120">
        <v>0</v>
      </c>
      <c r="DJ340" s="121">
        <v>0</v>
      </c>
      <c r="DK340" s="122">
        <v>0</v>
      </c>
      <c r="DL340" s="122">
        <v>0</v>
      </c>
      <c r="DM340" s="119">
        <v>0</v>
      </c>
      <c r="DN340" s="119">
        <v>0</v>
      </c>
      <c r="DO340" s="212">
        <v>0</v>
      </c>
      <c r="DP340" s="213">
        <v>0</v>
      </c>
      <c r="DQ340" s="213">
        <v>0</v>
      </c>
      <c r="DR340" s="213">
        <v>0</v>
      </c>
      <c r="DS340" s="213">
        <v>0</v>
      </c>
      <c r="DT340" s="213">
        <v>0</v>
      </c>
      <c r="DU340" s="213">
        <v>0</v>
      </c>
      <c r="DV340" s="214">
        <v>0</v>
      </c>
      <c r="DW340" s="59">
        <v>0</v>
      </c>
      <c r="DX340" s="51">
        <v>0</v>
      </c>
      <c r="DY340" s="51">
        <v>0</v>
      </c>
      <c r="DZ340" s="51">
        <v>0</v>
      </c>
      <c r="EA340" s="51">
        <v>0</v>
      </c>
      <c r="EB340" s="51">
        <v>0</v>
      </c>
      <c r="EC340" s="51">
        <v>0</v>
      </c>
      <c r="ED340" s="60">
        <v>0</v>
      </c>
      <c r="EE340" s="59">
        <v>0</v>
      </c>
      <c r="EF340" s="51">
        <v>0</v>
      </c>
      <c r="EG340" s="51">
        <v>0</v>
      </c>
      <c r="EH340" s="51">
        <v>0</v>
      </c>
      <c r="EI340" s="51">
        <v>0</v>
      </c>
      <c r="EJ340" s="51">
        <v>0</v>
      </c>
      <c r="EK340" s="51">
        <v>0</v>
      </c>
      <c r="EL340" s="60">
        <v>0</v>
      </c>
      <c r="EM340" s="59">
        <v>0</v>
      </c>
      <c r="EN340" s="51">
        <v>0</v>
      </c>
      <c r="EO340" s="51">
        <v>0</v>
      </c>
      <c r="EP340" s="51">
        <v>0</v>
      </c>
      <c r="EQ340" s="51">
        <v>0</v>
      </c>
      <c r="ER340" s="51">
        <v>0</v>
      </c>
      <c r="ES340" s="51">
        <v>0</v>
      </c>
      <c r="ET340" s="60">
        <v>0</v>
      </c>
      <c r="EU340" s="61">
        <v>0</v>
      </c>
      <c r="EV340" s="62">
        <v>0</v>
      </c>
      <c r="EW340" s="62">
        <v>0</v>
      </c>
      <c r="EX340" s="206">
        <v>0</v>
      </c>
      <c r="EY340" s="206">
        <v>0</v>
      </c>
      <c r="EZ340" s="51">
        <v>0</v>
      </c>
      <c r="FA340" s="60">
        <v>0</v>
      </c>
      <c r="FB340" s="61">
        <v>0</v>
      </c>
      <c r="FC340" s="62">
        <v>0</v>
      </c>
      <c r="FD340" s="62">
        <v>0</v>
      </c>
      <c r="FE340" s="206">
        <v>0</v>
      </c>
      <c r="FF340" s="206">
        <v>0</v>
      </c>
      <c r="FG340" s="51">
        <v>0</v>
      </c>
      <c r="FH340" s="60">
        <v>0</v>
      </c>
      <c r="FI340" s="61">
        <v>0</v>
      </c>
      <c r="FJ340" s="62">
        <v>0</v>
      </c>
      <c r="FK340" s="62">
        <v>0</v>
      </c>
      <c r="FL340" s="207">
        <v>0</v>
      </c>
      <c r="FM340" s="207">
        <v>0</v>
      </c>
      <c r="FN340" s="51">
        <v>0</v>
      </c>
      <c r="FO340" s="60">
        <v>0</v>
      </c>
      <c r="FP340" s="61">
        <v>0</v>
      </c>
      <c r="FQ340" s="62">
        <v>0</v>
      </c>
      <c r="FR340" s="62">
        <v>0</v>
      </c>
      <c r="FS340" s="206">
        <v>0</v>
      </c>
      <c r="FT340" s="206">
        <v>0</v>
      </c>
      <c r="FU340" s="51">
        <v>0</v>
      </c>
      <c r="FV340" s="60">
        <v>0</v>
      </c>
      <c r="FW340" s="61">
        <v>0</v>
      </c>
      <c r="FX340" s="62">
        <v>0</v>
      </c>
      <c r="FY340" s="62">
        <v>0</v>
      </c>
      <c r="FZ340" s="206">
        <v>0</v>
      </c>
      <c r="GA340" s="206">
        <v>0</v>
      </c>
      <c r="GB340" s="51">
        <v>0</v>
      </c>
      <c r="GC340" s="60">
        <v>0</v>
      </c>
      <c r="GD340" s="61">
        <v>0</v>
      </c>
      <c r="GE340" s="62">
        <v>0</v>
      </c>
      <c r="GF340" s="62">
        <v>0</v>
      </c>
      <c r="GG340" s="206">
        <v>0</v>
      </c>
      <c r="GH340" s="206">
        <v>0</v>
      </c>
      <c r="GI340" s="51">
        <v>0</v>
      </c>
      <c r="GJ340" s="60">
        <v>0</v>
      </c>
      <c r="GK340" s="61">
        <v>0</v>
      </c>
      <c r="GL340" s="62">
        <v>0</v>
      </c>
      <c r="GM340" s="62">
        <v>0</v>
      </c>
      <c r="GN340" s="206">
        <v>0</v>
      </c>
      <c r="GO340" s="206">
        <v>0</v>
      </c>
      <c r="GP340" s="51">
        <v>0</v>
      </c>
      <c r="GQ340" s="60">
        <v>0</v>
      </c>
      <c r="GR340" s="215">
        <v>0</v>
      </c>
      <c r="GS340" s="117">
        <v>0</v>
      </c>
    </row>
    <row r="341" spans="1:201" ht="12.75" customHeight="1">
      <c r="A341" s="27"/>
      <c r="B341" s="66"/>
      <c r="C341" s="27"/>
      <c r="D341" s="27"/>
      <c r="E341" s="27"/>
      <c r="F341" s="27"/>
      <c r="G341" s="27"/>
      <c r="H341" s="27"/>
      <c r="I341" s="27"/>
      <c r="J341" s="6"/>
      <c r="K341" s="27"/>
      <c r="L341" s="64"/>
      <c r="M341" s="7"/>
      <c r="N341" s="222"/>
      <c r="O341" s="11"/>
      <c r="P341" s="16"/>
      <c r="Q341" s="23">
        <v>0</v>
      </c>
      <c r="R341" s="235"/>
      <c r="S341" s="11"/>
      <c r="T341" s="22">
        <v>0</v>
      </c>
      <c r="U341" s="21"/>
      <c r="V341" s="11"/>
      <c r="W341" s="20">
        <v>1</v>
      </c>
      <c r="X341" s="65">
        <v>0</v>
      </c>
      <c r="Y341" s="13"/>
      <c r="Z341" s="14"/>
      <c r="AA341" s="14"/>
      <c r="AB341" s="44">
        <v>0</v>
      </c>
      <c r="AC341" s="44">
        <v>0</v>
      </c>
      <c r="AD341" s="45">
        <v>0</v>
      </c>
      <c r="AE341" s="13"/>
      <c r="AF341" s="14"/>
      <c r="AG341" s="14"/>
      <c r="AH341" s="15"/>
      <c r="AI341" s="46">
        <v>0</v>
      </c>
      <c r="AJ341" s="45">
        <v>0</v>
      </c>
      <c r="AK341" s="44">
        <v>0</v>
      </c>
      <c r="AL341" s="44">
        <v>0</v>
      </c>
      <c r="AM341" s="47">
        <v>0</v>
      </c>
      <c r="AN341" s="13"/>
      <c r="AO341" s="14"/>
      <c r="AP341" s="14"/>
      <c r="AQ341" s="15"/>
      <c r="AR341" s="46">
        <v>0</v>
      </c>
      <c r="AS341" s="45">
        <v>0</v>
      </c>
      <c r="AT341" s="44">
        <v>0</v>
      </c>
      <c r="AU341" s="44">
        <v>0</v>
      </c>
      <c r="AV341" s="47">
        <v>0</v>
      </c>
      <c r="AW341" s="13"/>
      <c r="AX341" s="14"/>
      <c r="AY341" s="14"/>
      <c r="AZ341" s="15"/>
      <c r="BA341" s="46">
        <v>0</v>
      </c>
      <c r="BB341" s="45">
        <v>0</v>
      </c>
      <c r="BC341" s="44">
        <v>0</v>
      </c>
      <c r="BD341" s="44">
        <v>0</v>
      </c>
      <c r="BE341" s="47">
        <v>0</v>
      </c>
      <c r="BF341" s="13"/>
      <c r="BG341" s="14"/>
      <c r="BH341" s="14"/>
      <c r="BI341" s="15"/>
      <c r="BJ341" s="46">
        <v>0</v>
      </c>
      <c r="BK341" s="45">
        <v>0</v>
      </c>
      <c r="BL341" s="44">
        <v>0</v>
      </c>
      <c r="BM341" s="44">
        <v>0</v>
      </c>
      <c r="BN341" s="45">
        <v>0</v>
      </c>
      <c r="BO341" s="13"/>
      <c r="BP341" s="14"/>
      <c r="BQ341" s="15"/>
      <c r="BR341" s="14"/>
      <c r="BS341" s="14"/>
      <c r="BT341" s="30"/>
      <c r="BU341" s="45">
        <v>0</v>
      </c>
      <c r="BV341" s="45">
        <v>0</v>
      </c>
      <c r="BW341" s="44">
        <v>0</v>
      </c>
      <c r="BX341" s="44">
        <v>0</v>
      </c>
      <c r="BY341" s="45">
        <v>0</v>
      </c>
      <c r="BZ341" s="31"/>
      <c r="CA341" s="14"/>
      <c r="CB341" s="32"/>
      <c r="CC341" s="33"/>
      <c r="CD341" s="33"/>
      <c r="CE341" s="34"/>
      <c r="CF341" s="45">
        <v>0</v>
      </c>
      <c r="CG341" s="45">
        <v>0</v>
      </c>
      <c r="CH341" s="44">
        <v>0</v>
      </c>
      <c r="CI341" s="44">
        <v>0</v>
      </c>
      <c r="CJ341" s="45">
        <v>0</v>
      </c>
      <c r="CK341" s="31"/>
      <c r="CL341" s="14"/>
      <c r="CM341" s="32"/>
      <c r="CN341" s="33"/>
      <c r="CO341" s="33"/>
      <c r="CP341" s="34"/>
      <c r="CQ341" s="45">
        <v>0</v>
      </c>
      <c r="CR341" s="45">
        <v>0</v>
      </c>
      <c r="CS341" s="44">
        <v>0</v>
      </c>
      <c r="CT341" s="44">
        <v>0</v>
      </c>
      <c r="CU341" s="47">
        <v>0</v>
      </c>
      <c r="CV341" s="22">
        <v>0</v>
      </c>
      <c r="CW341" s="55">
        <v>0</v>
      </c>
      <c r="CX341" s="56">
        <v>0</v>
      </c>
      <c r="CY341" s="57">
        <v>0</v>
      </c>
      <c r="CZ341" s="57">
        <v>0</v>
      </c>
      <c r="DA341" s="45">
        <v>0</v>
      </c>
      <c r="DB341" s="58">
        <v>0</v>
      </c>
      <c r="DC341" s="118">
        <v>0</v>
      </c>
      <c r="DD341" s="118">
        <v>0</v>
      </c>
      <c r="DE341" s="118">
        <v>0</v>
      </c>
      <c r="DF341" s="118">
        <v>0</v>
      </c>
      <c r="DG341" s="118">
        <v>0</v>
      </c>
      <c r="DH341" s="54" t="b">
        <v>0</v>
      </c>
      <c r="DI341" s="120">
        <v>0</v>
      </c>
      <c r="DJ341" s="121">
        <v>0</v>
      </c>
      <c r="DK341" s="122">
        <v>0</v>
      </c>
      <c r="DL341" s="122">
        <v>0</v>
      </c>
      <c r="DM341" s="119">
        <v>0</v>
      </c>
      <c r="DN341" s="119">
        <v>0</v>
      </c>
      <c r="DO341" s="212">
        <v>0</v>
      </c>
      <c r="DP341" s="213">
        <v>0</v>
      </c>
      <c r="DQ341" s="213">
        <v>0</v>
      </c>
      <c r="DR341" s="213">
        <v>0</v>
      </c>
      <c r="DS341" s="213">
        <v>0</v>
      </c>
      <c r="DT341" s="213">
        <v>0</v>
      </c>
      <c r="DU341" s="213">
        <v>0</v>
      </c>
      <c r="DV341" s="214">
        <v>0</v>
      </c>
      <c r="DW341" s="59">
        <v>0</v>
      </c>
      <c r="DX341" s="51">
        <v>0</v>
      </c>
      <c r="DY341" s="51">
        <v>0</v>
      </c>
      <c r="DZ341" s="51">
        <v>0</v>
      </c>
      <c r="EA341" s="51">
        <v>0</v>
      </c>
      <c r="EB341" s="51">
        <v>0</v>
      </c>
      <c r="EC341" s="51">
        <v>0</v>
      </c>
      <c r="ED341" s="60">
        <v>0</v>
      </c>
      <c r="EE341" s="59">
        <v>0</v>
      </c>
      <c r="EF341" s="51">
        <v>0</v>
      </c>
      <c r="EG341" s="51">
        <v>0</v>
      </c>
      <c r="EH341" s="51">
        <v>0</v>
      </c>
      <c r="EI341" s="51">
        <v>0</v>
      </c>
      <c r="EJ341" s="51">
        <v>0</v>
      </c>
      <c r="EK341" s="51">
        <v>0</v>
      </c>
      <c r="EL341" s="60">
        <v>0</v>
      </c>
      <c r="EM341" s="59">
        <v>0</v>
      </c>
      <c r="EN341" s="51">
        <v>0</v>
      </c>
      <c r="EO341" s="51">
        <v>0</v>
      </c>
      <c r="EP341" s="51">
        <v>0</v>
      </c>
      <c r="EQ341" s="51">
        <v>0</v>
      </c>
      <c r="ER341" s="51">
        <v>0</v>
      </c>
      <c r="ES341" s="51">
        <v>0</v>
      </c>
      <c r="ET341" s="60">
        <v>0</v>
      </c>
      <c r="EU341" s="61">
        <v>0</v>
      </c>
      <c r="EV341" s="62">
        <v>0</v>
      </c>
      <c r="EW341" s="62">
        <v>0</v>
      </c>
      <c r="EX341" s="206">
        <v>0</v>
      </c>
      <c r="EY341" s="206">
        <v>0</v>
      </c>
      <c r="EZ341" s="51">
        <v>0</v>
      </c>
      <c r="FA341" s="60">
        <v>0</v>
      </c>
      <c r="FB341" s="61">
        <v>0</v>
      </c>
      <c r="FC341" s="62">
        <v>0</v>
      </c>
      <c r="FD341" s="62">
        <v>0</v>
      </c>
      <c r="FE341" s="206">
        <v>0</v>
      </c>
      <c r="FF341" s="206">
        <v>0</v>
      </c>
      <c r="FG341" s="51">
        <v>0</v>
      </c>
      <c r="FH341" s="60">
        <v>0</v>
      </c>
      <c r="FI341" s="61">
        <v>0</v>
      </c>
      <c r="FJ341" s="62">
        <v>0</v>
      </c>
      <c r="FK341" s="62">
        <v>0</v>
      </c>
      <c r="FL341" s="207">
        <v>0</v>
      </c>
      <c r="FM341" s="207">
        <v>0</v>
      </c>
      <c r="FN341" s="51">
        <v>0</v>
      </c>
      <c r="FO341" s="60">
        <v>0</v>
      </c>
      <c r="FP341" s="61">
        <v>0</v>
      </c>
      <c r="FQ341" s="62">
        <v>0</v>
      </c>
      <c r="FR341" s="62">
        <v>0</v>
      </c>
      <c r="FS341" s="206">
        <v>0</v>
      </c>
      <c r="FT341" s="206">
        <v>0</v>
      </c>
      <c r="FU341" s="51">
        <v>0</v>
      </c>
      <c r="FV341" s="60">
        <v>0</v>
      </c>
      <c r="FW341" s="61">
        <v>0</v>
      </c>
      <c r="FX341" s="62">
        <v>0</v>
      </c>
      <c r="FY341" s="62">
        <v>0</v>
      </c>
      <c r="FZ341" s="206">
        <v>0</v>
      </c>
      <c r="GA341" s="206">
        <v>0</v>
      </c>
      <c r="GB341" s="51">
        <v>0</v>
      </c>
      <c r="GC341" s="60">
        <v>0</v>
      </c>
      <c r="GD341" s="61">
        <v>0</v>
      </c>
      <c r="GE341" s="62">
        <v>0</v>
      </c>
      <c r="GF341" s="62">
        <v>0</v>
      </c>
      <c r="GG341" s="206">
        <v>0</v>
      </c>
      <c r="GH341" s="206">
        <v>0</v>
      </c>
      <c r="GI341" s="51">
        <v>0</v>
      </c>
      <c r="GJ341" s="60">
        <v>0</v>
      </c>
      <c r="GK341" s="61">
        <v>0</v>
      </c>
      <c r="GL341" s="62">
        <v>0</v>
      </c>
      <c r="GM341" s="62">
        <v>0</v>
      </c>
      <c r="GN341" s="206">
        <v>0</v>
      </c>
      <c r="GO341" s="206">
        <v>0</v>
      </c>
      <c r="GP341" s="51">
        <v>0</v>
      </c>
      <c r="GQ341" s="60">
        <v>0</v>
      </c>
      <c r="GR341" s="215">
        <v>0</v>
      </c>
      <c r="GS341" s="117">
        <v>0</v>
      </c>
    </row>
    <row r="342" spans="1:201" ht="12.75" customHeight="1">
      <c r="A342" s="27"/>
      <c r="B342" s="66"/>
      <c r="C342" s="27"/>
      <c r="D342" s="27"/>
      <c r="E342" s="27"/>
      <c r="F342" s="27"/>
      <c r="G342" s="27"/>
      <c r="H342" s="27"/>
      <c r="I342" s="27"/>
      <c r="J342" s="6"/>
      <c r="K342" s="27"/>
      <c r="L342" s="64"/>
      <c r="M342" s="7"/>
      <c r="N342" s="222"/>
      <c r="O342" s="11"/>
      <c r="P342" s="16"/>
      <c r="Q342" s="23">
        <v>0</v>
      </c>
      <c r="R342" s="235"/>
      <c r="S342" s="11"/>
      <c r="T342" s="22">
        <v>0</v>
      </c>
      <c r="U342" s="21" t="e">
        <v>#DIV/0!</v>
      </c>
      <c r="V342" s="11"/>
      <c r="W342" s="20">
        <v>1</v>
      </c>
      <c r="X342" s="65">
        <v>0</v>
      </c>
      <c r="Y342" s="13"/>
      <c r="Z342" s="14"/>
      <c r="AA342" s="14"/>
      <c r="AB342" s="44">
        <v>0</v>
      </c>
      <c r="AC342" s="44">
        <v>0</v>
      </c>
      <c r="AD342" s="45">
        <v>0</v>
      </c>
      <c r="AE342" s="13"/>
      <c r="AF342" s="14"/>
      <c r="AG342" s="14"/>
      <c r="AH342" s="15"/>
      <c r="AI342" s="46">
        <v>0</v>
      </c>
      <c r="AJ342" s="45">
        <v>0</v>
      </c>
      <c r="AK342" s="44">
        <v>0</v>
      </c>
      <c r="AL342" s="44">
        <v>0</v>
      </c>
      <c r="AM342" s="47">
        <v>0</v>
      </c>
      <c r="AN342" s="13"/>
      <c r="AO342" s="14"/>
      <c r="AP342" s="14"/>
      <c r="AQ342" s="15"/>
      <c r="AR342" s="46">
        <v>0</v>
      </c>
      <c r="AS342" s="45">
        <v>0</v>
      </c>
      <c r="AT342" s="44">
        <v>0</v>
      </c>
      <c r="AU342" s="44">
        <v>0</v>
      </c>
      <c r="AV342" s="47">
        <v>0</v>
      </c>
      <c r="AW342" s="13"/>
      <c r="AX342" s="14"/>
      <c r="AY342" s="14"/>
      <c r="AZ342" s="15"/>
      <c r="BA342" s="46">
        <v>0</v>
      </c>
      <c r="BB342" s="45">
        <v>0</v>
      </c>
      <c r="BC342" s="44">
        <v>0</v>
      </c>
      <c r="BD342" s="44">
        <v>0</v>
      </c>
      <c r="BE342" s="47">
        <v>0</v>
      </c>
      <c r="BF342" s="13"/>
      <c r="BG342" s="14"/>
      <c r="BH342" s="14"/>
      <c r="BI342" s="15"/>
      <c r="BJ342" s="46">
        <v>0</v>
      </c>
      <c r="BK342" s="45">
        <v>0</v>
      </c>
      <c r="BL342" s="44">
        <v>0</v>
      </c>
      <c r="BM342" s="44">
        <v>0</v>
      </c>
      <c r="BN342" s="45">
        <v>0</v>
      </c>
      <c r="BO342" s="13"/>
      <c r="BP342" s="14"/>
      <c r="BQ342" s="15"/>
      <c r="BR342" s="14"/>
      <c r="BS342" s="14"/>
      <c r="BT342" s="30"/>
      <c r="BU342" s="45">
        <v>0</v>
      </c>
      <c r="BV342" s="45">
        <v>0</v>
      </c>
      <c r="BW342" s="44">
        <v>0</v>
      </c>
      <c r="BX342" s="44">
        <v>0</v>
      </c>
      <c r="BY342" s="45">
        <v>0</v>
      </c>
      <c r="BZ342" s="31"/>
      <c r="CA342" s="14"/>
      <c r="CB342" s="32"/>
      <c r="CC342" s="33"/>
      <c r="CD342" s="33"/>
      <c r="CE342" s="34"/>
      <c r="CF342" s="45">
        <v>0</v>
      </c>
      <c r="CG342" s="45">
        <v>0</v>
      </c>
      <c r="CH342" s="44">
        <v>0</v>
      </c>
      <c r="CI342" s="44">
        <v>0</v>
      </c>
      <c r="CJ342" s="45">
        <v>0</v>
      </c>
      <c r="CK342" s="31"/>
      <c r="CL342" s="14"/>
      <c r="CM342" s="32"/>
      <c r="CN342" s="33"/>
      <c r="CO342" s="33"/>
      <c r="CP342" s="34"/>
      <c r="CQ342" s="45">
        <v>0</v>
      </c>
      <c r="CR342" s="45">
        <v>0</v>
      </c>
      <c r="CS342" s="44">
        <v>0</v>
      </c>
      <c r="CT342" s="44">
        <v>0</v>
      </c>
      <c r="CU342" s="47">
        <v>0</v>
      </c>
      <c r="CV342" s="22">
        <v>0</v>
      </c>
      <c r="CW342" s="55">
        <v>0</v>
      </c>
      <c r="CX342" s="56">
        <v>0</v>
      </c>
      <c r="CY342" s="57">
        <v>0</v>
      </c>
      <c r="CZ342" s="57">
        <v>0</v>
      </c>
      <c r="DA342" s="45">
        <v>0</v>
      </c>
      <c r="DB342" s="58">
        <v>0</v>
      </c>
      <c r="DC342" s="118">
        <v>0</v>
      </c>
      <c r="DD342" s="118">
        <v>0</v>
      </c>
      <c r="DE342" s="118">
        <v>0</v>
      </c>
      <c r="DF342" s="118">
        <v>0</v>
      </c>
      <c r="DG342" s="118">
        <v>0</v>
      </c>
      <c r="DH342" s="54" t="b">
        <v>0</v>
      </c>
      <c r="DI342" s="120">
        <v>0</v>
      </c>
      <c r="DJ342" s="121">
        <v>0</v>
      </c>
      <c r="DK342" s="122">
        <v>0</v>
      </c>
      <c r="DL342" s="122">
        <v>0</v>
      </c>
      <c r="DM342" s="119">
        <v>0</v>
      </c>
      <c r="DN342" s="119">
        <v>0</v>
      </c>
      <c r="DO342" s="212">
        <v>0</v>
      </c>
      <c r="DP342" s="213">
        <v>0</v>
      </c>
      <c r="DQ342" s="213">
        <v>0</v>
      </c>
      <c r="DR342" s="213">
        <v>0</v>
      </c>
      <c r="DS342" s="213">
        <v>0</v>
      </c>
      <c r="DT342" s="213">
        <v>0</v>
      </c>
      <c r="DU342" s="213">
        <v>0</v>
      </c>
      <c r="DV342" s="214">
        <v>0</v>
      </c>
      <c r="DW342" s="59">
        <v>0</v>
      </c>
      <c r="DX342" s="51">
        <v>0</v>
      </c>
      <c r="DY342" s="51">
        <v>0</v>
      </c>
      <c r="DZ342" s="51">
        <v>0</v>
      </c>
      <c r="EA342" s="51">
        <v>0</v>
      </c>
      <c r="EB342" s="51">
        <v>0</v>
      </c>
      <c r="EC342" s="51">
        <v>0</v>
      </c>
      <c r="ED342" s="60">
        <v>0</v>
      </c>
      <c r="EE342" s="59">
        <v>0</v>
      </c>
      <c r="EF342" s="51">
        <v>0</v>
      </c>
      <c r="EG342" s="51">
        <v>0</v>
      </c>
      <c r="EH342" s="51">
        <v>0</v>
      </c>
      <c r="EI342" s="51">
        <v>0</v>
      </c>
      <c r="EJ342" s="51">
        <v>0</v>
      </c>
      <c r="EK342" s="51">
        <v>0</v>
      </c>
      <c r="EL342" s="60">
        <v>0</v>
      </c>
      <c r="EM342" s="59">
        <v>0</v>
      </c>
      <c r="EN342" s="51">
        <v>0</v>
      </c>
      <c r="EO342" s="51">
        <v>0</v>
      </c>
      <c r="EP342" s="51">
        <v>0</v>
      </c>
      <c r="EQ342" s="51">
        <v>0</v>
      </c>
      <c r="ER342" s="51">
        <v>0</v>
      </c>
      <c r="ES342" s="51">
        <v>0</v>
      </c>
      <c r="ET342" s="60">
        <v>0</v>
      </c>
      <c r="EU342" s="61">
        <v>0</v>
      </c>
      <c r="EV342" s="62">
        <v>0</v>
      </c>
      <c r="EW342" s="62">
        <v>0</v>
      </c>
      <c r="EX342" s="206">
        <v>0</v>
      </c>
      <c r="EY342" s="206">
        <v>0</v>
      </c>
      <c r="EZ342" s="51">
        <v>0</v>
      </c>
      <c r="FA342" s="60">
        <v>0</v>
      </c>
      <c r="FB342" s="61">
        <v>0</v>
      </c>
      <c r="FC342" s="62">
        <v>0</v>
      </c>
      <c r="FD342" s="62">
        <v>0</v>
      </c>
      <c r="FE342" s="206">
        <v>0</v>
      </c>
      <c r="FF342" s="206">
        <v>0</v>
      </c>
      <c r="FG342" s="51">
        <v>0</v>
      </c>
      <c r="FH342" s="60">
        <v>0</v>
      </c>
      <c r="FI342" s="61">
        <v>0</v>
      </c>
      <c r="FJ342" s="62">
        <v>0</v>
      </c>
      <c r="FK342" s="62">
        <v>0</v>
      </c>
      <c r="FL342" s="207">
        <v>0</v>
      </c>
      <c r="FM342" s="207">
        <v>0</v>
      </c>
      <c r="FN342" s="51">
        <v>0</v>
      </c>
      <c r="FO342" s="60">
        <v>0</v>
      </c>
      <c r="FP342" s="61">
        <v>0</v>
      </c>
      <c r="FQ342" s="62">
        <v>0</v>
      </c>
      <c r="FR342" s="62">
        <v>0</v>
      </c>
      <c r="FS342" s="206">
        <v>0</v>
      </c>
      <c r="FT342" s="206">
        <v>0</v>
      </c>
      <c r="FU342" s="51">
        <v>0</v>
      </c>
      <c r="FV342" s="60">
        <v>0</v>
      </c>
      <c r="FW342" s="61">
        <v>0</v>
      </c>
      <c r="FX342" s="62">
        <v>0</v>
      </c>
      <c r="FY342" s="62">
        <v>0</v>
      </c>
      <c r="FZ342" s="206">
        <v>0</v>
      </c>
      <c r="GA342" s="206">
        <v>0</v>
      </c>
      <c r="GB342" s="51">
        <v>0</v>
      </c>
      <c r="GC342" s="60">
        <v>0</v>
      </c>
      <c r="GD342" s="61">
        <v>0</v>
      </c>
      <c r="GE342" s="62">
        <v>0</v>
      </c>
      <c r="GF342" s="62">
        <v>0</v>
      </c>
      <c r="GG342" s="206">
        <v>0</v>
      </c>
      <c r="GH342" s="206">
        <v>0</v>
      </c>
      <c r="GI342" s="51">
        <v>0</v>
      </c>
      <c r="GJ342" s="60">
        <v>0</v>
      </c>
      <c r="GK342" s="61">
        <v>0</v>
      </c>
      <c r="GL342" s="62">
        <v>0</v>
      </c>
      <c r="GM342" s="62">
        <v>0</v>
      </c>
      <c r="GN342" s="206">
        <v>0</v>
      </c>
      <c r="GO342" s="206">
        <v>0</v>
      </c>
      <c r="GP342" s="51">
        <v>0</v>
      </c>
      <c r="GQ342" s="60">
        <v>0</v>
      </c>
      <c r="GR342" s="215">
        <v>0</v>
      </c>
      <c r="GS342" s="117">
        <v>0</v>
      </c>
    </row>
    <row r="343" spans="1:201" ht="12.75" customHeight="1">
      <c r="A343" s="27"/>
      <c r="B343" s="66"/>
      <c r="C343" s="27"/>
      <c r="D343" s="27"/>
      <c r="E343" s="27"/>
      <c r="F343" s="27"/>
      <c r="G343" s="27"/>
      <c r="H343" s="27"/>
      <c r="I343" s="27"/>
      <c r="J343" s="6"/>
      <c r="K343" s="27"/>
      <c r="L343" s="64"/>
      <c r="M343" s="7"/>
      <c r="N343" s="222"/>
      <c r="O343" s="11"/>
      <c r="P343" s="16"/>
      <c r="Q343" s="23">
        <v>0</v>
      </c>
      <c r="R343" s="235"/>
      <c r="S343" s="11"/>
      <c r="T343" s="22">
        <v>0</v>
      </c>
      <c r="U343" s="21"/>
      <c r="V343" s="11"/>
      <c r="W343" s="20">
        <v>1</v>
      </c>
      <c r="X343" s="65">
        <v>0</v>
      </c>
      <c r="Y343" s="13"/>
      <c r="Z343" s="14"/>
      <c r="AA343" s="14"/>
      <c r="AB343" s="44">
        <v>0</v>
      </c>
      <c r="AC343" s="44">
        <v>0</v>
      </c>
      <c r="AD343" s="45">
        <v>0</v>
      </c>
      <c r="AE343" s="13"/>
      <c r="AF343" s="14"/>
      <c r="AG343" s="14"/>
      <c r="AH343" s="15"/>
      <c r="AI343" s="46">
        <v>0</v>
      </c>
      <c r="AJ343" s="45">
        <v>0</v>
      </c>
      <c r="AK343" s="44">
        <v>0</v>
      </c>
      <c r="AL343" s="44">
        <v>0</v>
      </c>
      <c r="AM343" s="47">
        <v>0</v>
      </c>
      <c r="AN343" s="13"/>
      <c r="AO343" s="14"/>
      <c r="AP343" s="14"/>
      <c r="AQ343" s="15"/>
      <c r="AR343" s="46">
        <v>0</v>
      </c>
      <c r="AS343" s="45">
        <v>0</v>
      </c>
      <c r="AT343" s="44">
        <v>0</v>
      </c>
      <c r="AU343" s="44">
        <v>0</v>
      </c>
      <c r="AV343" s="47">
        <v>0</v>
      </c>
      <c r="AW343" s="13"/>
      <c r="AX343" s="14"/>
      <c r="AY343" s="14"/>
      <c r="AZ343" s="15"/>
      <c r="BA343" s="46">
        <v>0</v>
      </c>
      <c r="BB343" s="45">
        <v>0</v>
      </c>
      <c r="BC343" s="44">
        <v>0</v>
      </c>
      <c r="BD343" s="44">
        <v>0</v>
      </c>
      <c r="BE343" s="47">
        <v>0</v>
      </c>
      <c r="BF343" s="13"/>
      <c r="BG343" s="14"/>
      <c r="BH343" s="14"/>
      <c r="BI343" s="15"/>
      <c r="BJ343" s="46">
        <v>0</v>
      </c>
      <c r="BK343" s="45">
        <v>0</v>
      </c>
      <c r="BL343" s="44">
        <v>0</v>
      </c>
      <c r="BM343" s="44">
        <v>0</v>
      </c>
      <c r="BN343" s="45">
        <v>0</v>
      </c>
      <c r="BO343" s="13"/>
      <c r="BP343" s="14"/>
      <c r="BQ343" s="15"/>
      <c r="BR343" s="14"/>
      <c r="BS343" s="14"/>
      <c r="BT343" s="30"/>
      <c r="BU343" s="45">
        <v>0</v>
      </c>
      <c r="BV343" s="45">
        <v>0</v>
      </c>
      <c r="BW343" s="44">
        <v>0</v>
      </c>
      <c r="BX343" s="44">
        <v>0</v>
      </c>
      <c r="BY343" s="45">
        <v>0</v>
      </c>
      <c r="BZ343" s="31"/>
      <c r="CA343" s="14"/>
      <c r="CB343" s="32"/>
      <c r="CC343" s="33"/>
      <c r="CD343" s="33"/>
      <c r="CE343" s="34"/>
      <c r="CF343" s="45">
        <v>0</v>
      </c>
      <c r="CG343" s="45">
        <v>0</v>
      </c>
      <c r="CH343" s="44">
        <v>0</v>
      </c>
      <c r="CI343" s="44">
        <v>0</v>
      </c>
      <c r="CJ343" s="45">
        <v>0</v>
      </c>
      <c r="CK343" s="31"/>
      <c r="CL343" s="14"/>
      <c r="CM343" s="32"/>
      <c r="CN343" s="33"/>
      <c r="CO343" s="33"/>
      <c r="CP343" s="34"/>
      <c r="CQ343" s="45">
        <v>0</v>
      </c>
      <c r="CR343" s="45">
        <v>0</v>
      </c>
      <c r="CS343" s="44">
        <v>0</v>
      </c>
      <c r="CT343" s="44">
        <v>0</v>
      </c>
      <c r="CU343" s="47">
        <v>0</v>
      </c>
      <c r="CV343" s="22">
        <v>0</v>
      </c>
      <c r="CW343" s="55">
        <v>0</v>
      </c>
      <c r="CX343" s="56">
        <v>0</v>
      </c>
      <c r="CY343" s="57">
        <v>0</v>
      </c>
      <c r="CZ343" s="57">
        <v>0</v>
      </c>
      <c r="DA343" s="45">
        <v>0</v>
      </c>
      <c r="DB343" s="58">
        <v>0</v>
      </c>
      <c r="DC343" s="118">
        <v>0</v>
      </c>
      <c r="DD343" s="118">
        <v>0</v>
      </c>
      <c r="DE343" s="118">
        <v>0</v>
      </c>
      <c r="DF343" s="118">
        <v>0</v>
      </c>
      <c r="DG343" s="118">
        <v>0</v>
      </c>
      <c r="DH343" s="54" t="b">
        <v>0</v>
      </c>
      <c r="DI343" s="120">
        <v>0</v>
      </c>
      <c r="DJ343" s="121">
        <v>0</v>
      </c>
      <c r="DK343" s="122">
        <v>0</v>
      </c>
      <c r="DL343" s="122">
        <v>0</v>
      </c>
      <c r="DM343" s="119">
        <v>0</v>
      </c>
      <c r="DN343" s="119">
        <v>0</v>
      </c>
      <c r="DO343" s="212">
        <v>0</v>
      </c>
      <c r="DP343" s="213">
        <v>0</v>
      </c>
      <c r="DQ343" s="213">
        <v>0</v>
      </c>
      <c r="DR343" s="213">
        <v>0</v>
      </c>
      <c r="DS343" s="213">
        <v>0</v>
      </c>
      <c r="DT343" s="213">
        <v>0</v>
      </c>
      <c r="DU343" s="213">
        <v>0</v>
      </c>
      <c r="DV343" s="214">
        <v>0</v>
      </c>
      <c r="DW343" s="59">
        <v>0</v>
      </c>
      <c r="DX343" s="51">
        <v>0</v>
      </c>
      <c r="DY343" s="51">
        <v>0</v>
      </c>
      <c r="DZ343" s="51">
        <v>0</v>
      </c>
      <c r="EA343" s="51">
        <v>0</v>
      </c>
      <c r="EB343" s="51">
        <v>0</v>
      </c>
      <c r="EC343" s="51">
        <v>0</v>
      </c>
      <c r="ED343" s="60">
        <v>0</v>
      </c>
      <c r="EE343" s="59">
        <v>0</v>
      </c>
      <c r="EF343" s="51">
        <v>0</v>
      </c>
      <c r="EG343" s="51">
        <v>0</v>
      </c>
      <c r="EH343" s="51">
        <v>0</v>
      </c>
      <c r="EI343" s="51">
        <v>0</v>
      </c>
      <c r="EJ343" s="51">
        <v>0</v>
      </c>
      <c r="EK343" s="51">
        <v>0</v>
      </c>
      <c r="EL343" s="60">
        <v>0</v>
      </c>
      <c r="EM343" s="59">
        <v>0</v>
      </c>
      <c r="EN343" s="51">
        <v>0</v>
      </c>
      <c r="EO343" s="51">
        <v>0</v>
      </c>
      <c r="EP343" s="51">
        <v>0</v>
      </c>
      <c r="EQ343" s="51">
        <v>0</v>
      </c>
      <c r="ER343" s="51">
        <v>0</v>
      </c>
      <c r="ES343" s="51">
        <v>0</v>
      </c>
      <c r="ET343" s="60">
        <v>0</v>
      </c>
      <c r="EU343" s="61">
        <v>0</v>
      </c>
      <c r="EV343" s="62">
        <v>0</v>
      </c>
      <c r="EW343" s="62">
        <v>0</v>
      </c>
      <c r="EX343" s="206">
        <v>0</v>
      </c>
      <c r="EY343" s="206">
        <v>0</v>
      </c>
      <c r="EZ343" s="51">
        <v>0</v>
      </c>
      <c r="FA343" s="60">
        <v>0</v>
      </c>
      <c r="FB343" s="61">
        <v>0</v>
      </c>
      <c r="FC343" s="62">
        <v>0</v>
      </c>
      <c r="FD343" s="62">
        <v>0</v>
      </c>
      <c r="FE343" s="206">
        <v>0</v>
      </c>
      <c r="FF343" s="206">
        <v>0</v>
      </c>
      <c r="FG343" s="51">
        <v>0</v>
      </c>
      <c r="FH343" s="60">
        <v>0</v>
      </c>
      <c r="FI343" s="61">
        <v>0</v>
      </c>
      <c r="FJ343" s="62">
        <v>0</v>
      </c>
      <c r="FK343" s="62">
        <v>0</v>
      </c>
      <c r="FL343" s="207">
        <v>0</v>
      </c>
      <c r="FM343" s="207">
        <v>0</v>
      </c>
      <c r="FN343" s="51">
        <v>0</v>
      </c>
      <c r="FO343" s="60">
        <v>0</v>
      </c>
      <c r="FP343" s="61">
        <v>0</v>
      </c>
      <c r="FQ343" s="62">
        <v>0</v>
      </c>
      <c r="FR343" s="62">
        <v>0</v>
      </c>
      <c r="FS343" s="206">
        <v>0</v>
      </c>
      <c r="FT343" s="206">
        <v>0</v>
      </c>
      <c r="FU343" s="51">
        <v>0</v>
      </c>
      <c r="FV343" s="60">
        <v>0</v>
      </c>
      <c r="FW343" s="61">
        <v>0</v>
      </c>
      <c r="FX343" s="62">
        <v>0</v>
      </c>
      <c r="FY343" s="62">
        <v>0</v>
      </c>
      <c r="FZ343" s="206">
        <v>0</v>
      </c>
      <c r="GA343" s="206">
        <v>0</v>
      </c>
      <c r="GB343" s="51">
        <v>0</v>
      </c>
      <c r="GC343" s="60">
        <v>0</v>
      </c>
      <c r="GD343" s="61">
        <v>0</v>
      </c>
      <c r="GE343" s="62">
        <v>0</v>
      </c>
      <c r="GF343" s="62">
        <v>0</v>
      </c>
      <c r="GG343" s="206">
        <v>0</v>
      </c>
      <c r="GH343" s="206">
        <v>0</v>
      </c>
      <c r="GI343" s="51">
        <v>0</v>
      </c>
      <c r="GJ343" s="60">
        <v>0</v>
      </c>
      <c r="GK343" s="61">
        <v>0</v>
      </c>
      <c r="GL343" s="62">
        <v>0</v>
      </c>
      <c r="GM343" s="62">
        <v>0</v>
      </c>
      <c r="GN343" s="206">
        <v>0</v>
      </c>
      <c r="GO343" s="206">
        <v>0</v>
      </c>
      <c r="GP343" s="51">
        <v>0</v>
      </c>
      <c r="GQ343" s="60">
        <v>0</v>
      </c>
      <c r="GR343" s="215">
        <v>0</v>
      </c>
      <c r="GS343" s="117">
        <v>0</v>
      </c>
    </row>
    <row r="344" spans="1:201" ht="12.75" customHeight="1">
      <c r="A344" s="27"/>
      <c r="B344" s="66"/>
      <c r="C344" s="27"/>
      <c r="D344" s="27"/>
      <c r="E344" s="27"/>
      <c r="F344" s="27"/>
      <c r="G344" s="27"/>
      <c r="H344" s="27"/>
      <c r="I344" s="27"/>
      <c r="J344" s="6"/>
      <c r="K344" s="27"/>
      <c r="L344" s="64"/>
      <c r="M344" s="7"/>
      <c r="N344" s="222"/>
      <c r="O344" s="11"/>
      <c r="P344" s="16"/>
      <c r="Q344" s="23">
        <v>0</v>
      </c>
      <c r="R344" s="235"/>
      <c r="S344" s="11"/>
      <c r="T344" s="22">
        <v>0</v>
      </c>
      <c r="U344" s="21" t="e">
        <v>#DIV/0!</v>
      </c>
      <c r="V344" s="11"/>
      <c r="W344" s="20">
        <v>1</v>
      </c>
      <c r="X344" s="65">
        <v>0</v>
      </c>
      <c r="Y344" s="13"/>
      <c r="Z344" s="14"/>
      <c r="AA344" s="14"/>
      <c r="AB344" s="44">
        <v>0</v>
      </c>
      <c r="AC344" s="44">
        <v>0</v>
      </c>
      <c r="AD344" s="45">
        <v>0</v>
      </c>
      <c r="AE344" s="13"/>
      <c r="AF344" s="14"/>
      <c r="AG344" s="14"/>
      <c r="AH344" s="15"/>
      <c r="AI344" s="46">
        <v>0</v>
      </c>
      <c r="AJ344" s="45">
        <v>0</v>
      </c>
      <c r="AK344" s="44">
        <v>0</v>
      </c>
      <c r="AL344" s="44">
        <v>0</v>
      </c>
      <c r="AM344" s="47">
        <v>0</v>
      </c>
      <c r="AN344" s="13"/>
      <c r="AO344" s="14"/>
      <c r="AP344" s="14"/>
      <c r="AQ344" s="15"/>
      <c r="AR344" s="46">
        <v>0</v>
      </c>
      <c r="AS344" s="45">
        <v>0</v>
      </c>
      <c r="AT344" s="44">
        <v>0</v>
      </c>
      <c r="AU344" s="44">
        <v>0</v>
      </c>
      <c r="AV344" s="47">
        <v>0</v>
      </c>
      <c r="AW344" s="13"/>
      <c r="AX344" s="14"/>
      <c r="AY344" s="14"/>
      <c r="AZ344" s="15"/>
      <c r="BA344" s="46">
        <v>0</v>
      </c>
      <c r="BB344" s="45">
        <v>0</v>
      </c>
      <c r="BC344" s="44">
        <v>0</v>
      </c>
      <c r="BD344" s="44">
        <v>0</v>
      </c>
      <c r="BE344" s="47">
        <v>0</v>
      </c>
      <c r="BF344" s="13"/>
      <c r="BG344" s="14"/>
      <c r="BH344" s="14"/>
      <c r="BI344" s="15"/>
      <c r="BJ344" s="46">
        <v>0</v>
      </c>
      <c r="BK344" s="45">
        <v>0</v>
      </c>
      <c r="BL344" s="44">
        <v>0</v>
      </c>
      <c r="BM344" s="44">
        <v>0</v>
      </c>
      <c r="BN344" s="45">
        <v>0</v>
      </c>
      <c r="BO344" s="13"/>
      <c r="BP344" s="14"/>
      <c r="BQ344" s="15"/>
      <c r="BR344" s="14"/>
      <c r="BS344" s="14"/>
      <c r="BT344" s="30"/>
      <c r="BU344" s="45">
        <v>0</v>
      </c>
      <c r="BV344" s="45">
        <v>0</v>
      </c>
      <c r="BW344" s="44">
        <v>0</v>
      </c>
      <c r="BX344" s="44">
        <v>0</v>
      </c>
      <c r="BY344" s="45">
        <v>0</v>
      </c>
      <c r="BZ344" s="31"/>
      <c r="CA344" s="14"/>
      <c r="CB344" s="32"/>
      <c r="CC344" s="33"/>
      <c r="CD344" s="33"/>
      <c r="CE344" s="34"/>
      <c r="CF344" s="45">
        <v>0</v>
      </c>
      <c r="CG344" s="45">
        <v>0</v>
      </c>
      <c r="CH344" s="44">
        <v>0</v>
      </c>
      <c r="CI344" s="44">
        <v>0</v>
      </c>
      <c r="CJ344" s="45">
        <v>0</v>
      </c>
      <c r="CK344" s="31"/>
      <c r="CL344" s="14"/>
      <c r="CM344" s="32"/>
      <c r="CN344" s="33"/>
      <c r="CO344" s="33"/>
      <c r="CP344" s="34"/>
      <c r="CQ344" s="45">
        <v>0</v>
      </c>
      <c r="CR344" s="45">
        <v>0</v>
      </c>
      <c r="CS344" s="44">
        <v>0</v>
      </c>
      <c r="CT344" s="44">
        <v>0</v>
      </c>
      <c r="CU344" s="47">
        <v>0</v>
      </c>
      <c r="CV344" s="22">
        <v>0</v>
      </c>
      <c r="CW344" s="55">
        <v>0</v>
      </c>
      <c r="CX344" s="56">
        <v>0</v>
      </c>
      <c r="CY344" s="57">
        <v>0</v>
      </c>
      <c r="CZ344" s="57">
        <v>0</v>
      </c>
      <c r="DA344" s="45">
        <v>0</v>
      </c>
      <c r="DB344" s="58">
        <v>0</v>
      </c>
      <c r="DC344" s="118">
        <v>0</v>
      </c>
      <c r="DD344" s="118">
        <v>0</v>
      </c>
      <c r="DE344" s="118">
        <v>0</v>
      </c>
      <c r="DF344" s="118">
        <v>0</v>
      </c>
      <c r="DG344" s="118">
        <v>0</v>
      </c>
      <c r="DH344" s="54" t="b">
        <v>0</v>
      </c>
      <c r="DI344" s="120">
        <v>0</v>
      </c>
      <c r="DJ344" s="121">
        <v>0</v>
      </c>
      <c r="DK344" s="122">
        <v>0</v>
      </c>
      <c r="DL344" s="122">
        <v>0</v>
      </c>
      <c r="DM344" s="119">
        <v>0</v>
      </c>
      <c r="DN344" s="119">
        <v>0</v>
      </c>
      <c r="DO344" s="212">
        <v>0</v>
      </c>
      <c r="DP344" s="213">
        <v>0</v>
      </c>
      <c r="DQ344" s="213">
        <v>0</v>
      </c>
      <c r="DR344" s="213">
        <v>0</v>
      </c>
      <c r="DS344" s="213">
        <v>0</v>
      </c>
      <c r="DT344" s="213">
        <v>0</v>
      </c>
      <c r="DU344" s="213">
        <v>0</v>
      </c>
      <c r="DV344" s="214">
        <v>0</v>
      </c>
      <c r="DW344" s="59">
        <v>0</v>
      </c>
      <c r="DX344" s="51">
        <v>0</v>
      </c>
      <c r="DY344" s="51">
        <v>0</v>
      </c>
      <c r="DZ344" s="51">
        <v>0</v>
      </c>
      <c r="EA344" s="51">
        <v>0</v>
      </c>
      <c r="EB344" s="51">
        <v>0</v>
      </c>
      <c r="EC344" s="51">
        <v>0</v>
      </c>
      <c r="ED344" s="60">
        <v>0</v>
      </c>
      <c r="EE344" s="59">
        <v>0</v>
      </c>
      <c r="EF344" s="51">
        <v>0</v>
      </c>
      <c r="EG344" s="51">
        <v>0</v>
      </c>
      <c r="EH344" s="51">
        <v>0</v>
      </c>
      <c r="EI344" s="51">
        <v>0</v>
      </c>
      <c r="EJ344" s="51">
        <v>0</v>
      </c>
      <c r="EK344" s="51">
        <v>0</v>
      </c>
      <c r="EL344" s="60">
        <v>0</v>
      </c>
      <c r="EM344" s="59">
        <v>0</v>
      </c>
      <c r="EN344" s="51">
        <v>0</v>
      </c>
      <c r="EO344" s="51">
        <v>0</v>
      </c>
      <c r="EP344" s="51">
        <v>0</v>
      </c>
      <c r="EQ344" s="51">
        <v>0</v>
      </c>
      <c r="ER344" s="51">
        <v>0</v>
      </c>
      <c r="ES344" s="51">
        <v>0</v>
      </c>
      <c r="ET344" s="60">
        <v>0</v>
      </c>
      <c r="EU344" s="61">
        <v>0</v>
      </c>
      <c r="EV344" s="62">
        <v>0</v>
      </c>
      <c r="EW344" s="62">
        <v>0</v>
      </c>
      <c r="EX344" s="206">
        <v>0</v>
      </c>
      <c r="EY344" s="206">
        <v>0</v>
      </c>
      <c r="EZ344" s="51">
        <v>0</v>
      </c>
      <c r="FA344" s="60">
        <v>0</v>
      </c>
      <c r="FB344" s="61">
        <v>0</v>
      </c>
      <c r="FC344" s="62">
        <v>0</v>
      </c>
      <c r="FD344" s="62">
        <v>0</v>
      </c>
      <c r="FE344" s="206">
        <v>0</v>
      </c>
      <c r="FF344" s="206">
        <v>0</v>
      </c>
      <c r="FG344" s="51">
        <v>0</v>
      </c>
      <c r="FH344" s="60">
        <v>0</v>
      </c>
      <c r="FI344" s="61">
        <v>0</v>
      </c>
      <c r="FJ344" s="62">
        <v>0</v>
      </c>
      <c r="FK344" s="62">
        <v>0</v>
      </c>
      <c r="FL344" s="207">
        <v>0</v>
      </c>
      <c r="FM344" s="207">
        <v>0</v>
      </c>
      <c r="FN344" s="51">
        <v>0</v>
      </c>
      <c r="FO344" s="60">
        <v>0</v>
      </c>
      <c r="FP344" s="61">
        <v>0</v>
      </c>
      <c r="FQ344" s="62">
        <v>0</v>
      </c>
      <c r="FR344" s="62">
        <v>0</v>
      </c>
      <c r="FS344" s="206">
        <v>0</v>
      </c>
      <c r="FT344" s="206">
        <v>0</v>
      </c>
      <c r="FU344" s="51">
        <v>0</v>
      </c>
      <c r="FV344" s="60">
        <v>0</v>
      </c>
      <c r="FW344" s="61">
        <v>0</v>
      </c>
      <c r="FX344" s="62">
        <v>0</v>
      </c>
      <c r="FY344" s="62">
        <v>0</v>
      </c>
      <c r="FZ344" s="206">
        <v>0</v>
      </c>
      <c r="GA344" s="206">
        <v>0</v>
      </c>
      <c r="GB344" s="51">
        <v>0</v>
      </c>
      <c r="GC344" s="60">
        <v>0</v>
      </c>
      <c r="GD344" s="61">
        <v>0</v>
      </c>
      <c r="GE344" s="62">
        <v>0</v>
      </c>
      <c r="GF344" s="62">
        <v>0</v>
      </c>
      <c r="GG344" s="206">
        <v>0</v>
      </c>
      <c r="GH344" s="206">
        <v>0</v>
      </c>
      <c r="GI344" s="51">
        <v>0</v>
      </c>
      <c r="GJ344" s="60">
        <v>0</v>
      </c>
      <c r="GK344" s="61">
        <v>0</v>
      </c>
      <c r="GL344" s="62">
        <v>0</v>
      </c>
      <c r="GM344" s="62">
        <v>0</v>
      </c>
      <c r="GN344" s="206">
        <v>0</v>
      </c>
      <c r="GO344" s="206">
        <v>0</v>
      </c>
      <c r="GP344" s="51">
        <v>0</v>
      </c>
      <c r="GQ344" s="60">
        <v>0</v>
      </c>
      <c r="GR344" s="215">
        <v>0</v>
      </c>
      <c r="GS344" s="117">
        <v>0</v>
      </c>
    </row>
    <row r="345" spans="1:201" ht="12.75" customHeight="1">
      <c r="A345" s="27"/>
      <c r="B345" s="66"/>
      <c r="C345" s="27"/>
      <c r="D345" s="27"/>
      <c r="E345" s="27"/>
      <c r="F345" s="27"/>
      <c r="G345" s="27"/>
      <c r="H345" s="27"/>
      <c r="I345" s="27"/>
      <c r="J345" s="6"/>
      <c r="K345" s="27"/>
      <c r="L345" s="64"/>
      <c r="M345" s="7"/>
      <c r="N345" s="222"/>
      <c r="O345" s="11"/>
      <c r="P345" s="16"/>
      <c r="Q345" s="23">
        <v>0</v>
      </c>
      <c r="R345" s="235"/>
      <c r="S345" s="11"/>
      <c r="T345" s="22">
        <v>0</v>
      </c>
      <c r="U345" s="21"/>
      <c r="V345" s="11"/>
      <c r="W345" s="20">
        <v>1</v>
      </c>
      <c r="X345" s="65">
        <v>0</v>
      </c>
      <c r="Y345" s="13"/>
      <c r="Z345" s="14"/>
      <c r="AA345" s="14"/>
      <c r="AB345" s="44">
        <v>0</v>
      </c>
      <c r="AC345" s="44">
        <v>0</v>
      </c>
      <c r="AD345" s="45">
        <v>0</v>
      </c>
      <c r="AE345" s="13"/>
      <c r="AF345" s="14"/>
      <c r="AG345" s="14"/>
      <c r="AH345" s="15"/>
      <c r="AI345" s="46">
        <v>0</v>
      </c>
      <c r="AJ345" s="45">
        <v>0</v>
      </c>
      <c r="AK345" s="44">
        <v>0</v>
      </c>
      <c r="AL345" s="44">
        <v>0</v>
      </c>
      <c r="AM345" s="47">
        <v>0</v>
      </c>
      <c r="AN345" s="13"/>
      <c r="AO345" s="14"/>
      <c r="AP345" s="14"/>
      <c r="AQ345" s="15"/>
      <c r="AR345" s="46">
        <v>0</v>
      </c>
      <c r="AS345" s="45">
        <v>0</v>
      </c>
      <c r="AT345" s="44">
        <v>0</v>
      </c>
      <c r="AU345" s="44">
        <v>0</v>
      </c>
      <c r="AV345" s="47">
        <v>0</v>
      </c>
      <c r="AW345" s="13"/>
      <c r="AX345" s="14"/>
      <c r="AY345" s="14"/>
      <c r="AZ345" s="15"/>
      <c r="BA345" s="46">
        <v>0</v>
      </c>
      <c r="BB345" s="45">
        <v>0</v>
      </c>
      <c r="BC345" s="44">
        <v>0</v>
      </c>
      <c r="BD345" s="44">
        <v>0</v>
      </c>
      <c r="BE345" s="47">
        <v>0</v>
      </c>
      <c r="BF345" s="13"/>
      <c r="BG345" s="14"/>
      <c r="BH345" s="14"/>
      <c r="BI345" s="15"/>
      <c r="BJ345" s="46">
        <v>0</v>
      </c>
      <c r="BK345" s="45">
        <v>0</v>
      </c>
      <c r="BL345" s="44">
        <v>0</v>
      </c>
      <c r="BM345" s="44">
        <v>0</v>
      </c>
      <c r="BN345" s="45">
        <v>0</v>
      </c>
      <c r="BO345" s="13"/>
      <c r="BP345" s="14"/>
      <c r="BQ345" s="15"/>
      <c r="BR345" s="14"/>
      <c r="BS345" s="14"/>
      <c r="BT345" s="30"/>
      <c r="BU345" s="45">
        <v>0</v>
      </c>
      <c r="BV345" s="45">
        <v>0</v>
      </c>
      <c r="BW345" s="44">
        <v>0</v>
      </c>
      <c r="BX345" s="44">
        <v>0</v>
      </c>
      <c r="BY345" s="45">
        <v>0</v>
      </c>
      <c r="BZ345" s="31"/>
      <c r="CA345" s="14"/>
      <c r="CB345" s="32"/>
      <c r="CC345" s="33"/>
      <c r="CD345" s="33"/>
      <c r="CE345" s="34"/>
      <c r="CF345" s="45">
        <v>0</v>
      </c>
      <c r="CG345" s="45">
        <v>0</v>
      </c>
      <c r="CH345" s="44">
        <v>0</v>
      </c>
      <c r="CI345" s="44">
        <v>0</v>
      </c>
      <c r="CJ345" s="45">
        <v>0</v>
      </c>
      <c r="CK345" s="31"/>
      <c r="CL345" s="14"/>
      <c r="CM345" s="32"/>
      <c r="CN345" s="33"/>
      <c r="CO345" s="33"/>
      <c r="CP345" s="34"/>
      <c r="CQ345" s="45">
        <v>0</v>
      </c>
      <c r="CR345" s="45">
        <v>0</v>
      </c>
      <c r="CS345" s="44">
        <v>0</v>
      </c>
      <c r="CT345" s="44">
        <v>0</v>
      </c>
      <c r="CU345" s="47">
        <v>0</v>
      </c>
      <c r="CV345" s="22">
        <v>0</v>
      </c>
      <c r="CW345" s="55">
        <v>0</v>
      </c>
      <c r="CX345" s="56">
        <v>0</v>
      </c>
      <c r="CY345" s="57">
        <v>0</v>
      </c>
      <c r="CZ345" s="57">
        <v>0</v>
      </c>
      <c r="DA345" s="45">
        <v>0</v>
      </c>
      <c r="DB345" s="58">
        <v>0</v>
      </c>
      <c r="DC345" s="118">
        <v>0</v>
      </c>
      <c r="DD345" s="118">
        <v>0</v>
      </c>
      <c r="DE345" s="118">
        <v>0</v>
      </c>
      <c r="DF345" s="118">
        <v>0</v>
      </c>
      <c r="DG345" s="118">
        <v>0</v>
      </c>
      <c r="DH345" s="54" t="b">
        <v>0</v>
      </c>
      <c r="DI345" s="120">
        <v>0</v>
      </c>
      <c r="DJ345" s="121">
        <v>0</v>
      </c>
      <c r="DK345" s="122">
        <v>0</v>
      </c>
      <c r="DL345" s="122">
        <v>0</v>
      </c>
      <c r="DM345" s="119">
        <v>0</v>
      </c>
      <c r="DN345" s="119">
        <v>0</v>
      </c>
      <c r="DO345" s="212">
        <v>0</v>
      </c>
      <c r="DP345" s="213">
        <v>0</v>
      </c>
      <c r="DQ345" s="213">
        <v>0</v>
      </c>
      <c r="DR345" s="213">
        <v>0</v>
      </c>
      <c r="DS345" s="213">
        <v>0</v>
      </c>
      <c r="DT345" s="213">
        <v>0</v>
      </c>
      <c r="DU345" s="213">
        <v>0</v>
      </c>
      <c r="DV345" s="214">
        <v>0</v>
      </c>
      <c r="DW345" s="59">
        <v>0</v>
      </c>
      <c r="DX345" s="51">
        <v>0</v>
      </c>
      <c r="DY345" s="51">
        <v>0</v>
      </c>
      <c r="DZ345" s="51">
        <v>0</v>
      </c>
      <c r="EA345" s="51">
        <v>0</v>
      </c>
      <c r="EB345" s="51">
        <v>0</v>
      </c>
      <c r="EC345" s="51">
        <v>0</v>
      </c>
      <c r="ED345" s="60">
        <v>0</v>
      </c>
      <c r="EE345" s="59">
        <v>0</v>
      </c>
      <c r="EF345" s="51">
        <v>0</v>
      </c>
      <c r="EG345" s="51">
        <v>0</v>
      </c>
      <c r="EH345" s="51">
        <v>0</v>
      </c>
      <c r="EI345" s="51">
        <v>0</v>
      </c>
      <c r="EJ345" s="51">
        <v>0</v>
      </c>
      <c r="EK345" s="51">
        <v>0</v>
      </c>
      <c r="EL345" s="60">
        <v>0</v>
      </c>
      <c r="EM345" s="59">
        <v>0</v>
      </c>
      <c r="EN345" s="51">
        <v>0</v>
      </c>
      <c r="EO345" s="51">
        <v>0</v>
      </c>
      <c r="EP345" s="51">
        <v>0</v>
      </c>
      <c r="EQ345" s="51">
        <v>0</v>
      </c>
      <c r="ER345" s="51">
        <v>0</v>
      </c>
      <c r="ES345" s="51">
        <v>0</v>
      </c>
      <c r="ET345" s="60">
        <v>0</v>
      </c>
      <c r="EU345" s="61">
        <v>0</v>
      </c>
      <c r="EV345" s="62">
        <v>0</v>
      </c>
      <c r="EW345" s="62">
        <v>0</v>
      </c>
      <c r="EX345" s="206">
        <v>0</v>
      </c>
      <c r="EY345" s="206">
        <v>0</v>
      </c>
      <c r="EZ345" s="51">
        <v>0</v>
      </c>
      <c r="FA345" s="60">
        <v>0</v>
      </c>
      <c r="FB345" s="61">
        <v>0</v>
      </c>
      <c r="FC345" s="62">
        <v>0</v>
      </c>
      <c r="FD345" s="62">
        <v>0</v>
      </c>
      <c r="FE345" s="206">
        <v>0</v>
      </c>
      <c r="FF345" s="206">
        <v>0</v>
      </c>
      <c r="FG345" s="51">
        <v>0</v>
      </c>
      <c r="FH345" s="60">
        <v>0</v>
      </c>
      <c r="FI345" s="61">
        <v>0</v>
      </c>
      <c r="FJ345" s="62">
        <v>0</v>
      </c>
      <c r="FK345" s="62">
        <v>0</v>
      </c>
      <c r="FL345" s="207">
        <v>0</v>
      </c>
      <c r="FM345" s="207">
        <v>0</v>
      </c>
      <c r="FN345" s="51">
        <v>0</v>
      </c>
      <c r="FO345" s="60">
        <v>0</v>
      </c>
      <c r="FP345" s="61">
        <v>0</v>
      </c>
      <c r="FQ345" s="62">
        <v>0</v>
      </c>
      <c r="FR345" s="62">
        <v>0</v>
      </c>
      <c r="FS345" s="206">
        <v>0</v>
      </c>
      <c r="FT345" s="206">
        <v>0</v>
      </c>
      <c r="FU345" s="51">
        <v>0</v>
      </c>
      <c r="FV345" s="60">
        <v>0</v>
      </c>
      <c r="FW345" s="61">
        <v>0</v>
      </c>
      <c r="FX345" s="62">
        <v>0</v>
      </c>
      <c r="FY345" s="62">
        <v>0</v>
      </c>
      <c r="FZ345" s="206">
        <v>0</v>
      </c>
      <c r="GA345" s="206">
        <v>0</v>
      </c>
      <c r="GB345" s="51">
        <v>0</v>
      </c>
      <c r="GC345" s="60">
        <v>0</v>
      </c>
      <c r="GD345" s="61">
        <v>0</v>
      </c>
      <c r="GE345" s="62">
        <v>0</v>
      </c>
      <c r="GF345" s="62">
        <v>0</v>
      </c>
      <c r="GG345" s="206">
        <v>0</v>
      </c>
      <c r="GH345" s="206">
        <v>0</v>
      </c>
      <c r="GI345" s="51">
        <v>0</v>
      </c>
      <c r="GJ345" s="60">
        <v>0</v>
      </c>
      <c r="GK345" s="61">
        <v>0</v>
      </c>
      <c r="GL345" s="62">
        <v>0</v>
      </c>
      <c r="GM345" s="62">
        <v>0</v>
      </c>
      <c r="GN345" s="206">
        <v>0</v>
      </c>
      <c r="GO345" s="206">
        <v>0</v>
      </c>
      <c r="GP345" s="51">
        <v>0</v>
      </c>
      <c r="GQ345" s="60">
        <v>0</v>
      </c>
      <c r="GR345" s="215">
        <v>0</v>
      </c>
      <c r="GS345" s="117">
        <v>0</v>
      </c>
    </row>
    <row r="346" spans="1:201" ht="12.75" customHeight="1">
      <c r="A346" s="27"/>
      <c r="B346" s="66"/>
      <c r="C346" s="27"/>
      <c r="D346" s="27"/>
      <c r="E346" s="27"/>
      <c r="F346" s="27"/>
      <c r="G346" s="27"/>
      <c r="H346" s="27"/>
      <c r="I346" s="27"/>
      <c r="J346" s="6"/>
      <c r="K346" s="27"/>
      <c r="L346" s="64"/>
      <c r="M346" s="7"/>
      <c r="N346" s="222"/>
      <c r="O346" s="11"/>
      <c r="P346" s="16"/>
      <c r="Q346" s="23">
        <v>0</v>
      </c>
      <c r="R346" s="235"/>
      <c r="S346" s="11"/>
      <c r="T346" s="22">
        <v>0</v>
      </c>
      <c r="U346" s="21" t="e">
        <v>#DIV/0!</v>
      </c>
      <c r="V346" s="11"/>
      <c r="W346" s="20">
        <v>1</v>
      </c>
      <c r="X346" s="65">
        <v>0</v>
      </c>
      <c r="Y346" s="13"/>
      <c r="Z346" s="14"/>
      <c r="AA346" s="14"/>
      <c r="AB346" s="44">
        <v>0</v>
      </c>
      <c r="AC346" s="44">
        <v>0</v>
      </c>
      <c r="AD346" s="45">
        <v>0</v>
      </c>
      <c r="AE346" s="13"/>
      <c r="AF346" s="14"/>
      <c r="AG346" s="14"/>
      <c r="AH346" s="15"/>
      <c r="AI346" s="46">
        <v>0</v>
      </c>
      <c r="AJ346" s="45">
        <v>0</v>
      </c>
      <c r="AK346" s="44">
        <v>0</v>
      </c>
      <c r="AL346" s="44">
        <v>0</v>
      </c>
      <c r="AM346" s="47">
        <v>0</v>
      </c>
      <c r="AN346" s="13"/>
      <c r="AO346" s="14"/>
      <c r="AP346" s="14"/>
      <c r="AQ346" s="15"/>
      <c r="AR346" s="46">
        <v>0</v>
      </c>
      <c r="AS346" s="45">
        <v>0</v>
      </c>
      <c r="AT346" s="44">
        <v>0</v>
      </c>
      <c r="AU346" s="44">
        <v>0</v>
      </c>
      <c r="AV346" s="47">
        <v>0</v>
      </c>
      <c r="AW346" s="13"/>
      <c r="AX346" s="14"/>
      <c r="AY346" s="14"/>
      <c r="AZ346" s="15"/>
      <c r="BA346" s="46">
        <v>0</v>
      </c>
      <c r="BB346" s="45">
        <v>0</v>
      </c>
      <c r="BC346" s="44">
        <v>0</v>
      </c>
      <c r="BD346" s="44">
        <v>0</v>
      </c>
      <c r="BE346" s="47">
        <v>0</v>
      </c>
      <c r="BF346" s="13"/>
      <c r="BG346" s="14"/>
      <c r="BH346" s="14"/>
      <c r="BI346" s="15"/>
      <c r="BJ346" s="46">
        <v>0</v>
      </c>
      <c r="BK346" s="45">
        <v>0</v>
      </c>
      <c r="BL346" s="44">
        <v>0</v>
      </c>
      <c r="BM346" s="44">
        <v>0</v>
      </c>
      <c r="BN346" s="45">
        <v>0</v>
      </c>
      <c r="BO346" s="13"/>
      <c r="BP346" s="14"/>
      <c r="BQ346" s="15"/>
      <c r="BR346" s="14"/>
      <c r="BS346" s="14"/>
      <c r="BT346" s="30"/>
      <c r="BU346" s="45">
        <v>0</v>
      </c>
      <c r="BV346" s="45">
        <v>0</v>
      </c>
      <c r="BW346" s="44">
        <v>0</v>
      </c>
      <c r="BX346" s="44">
        <v>0</v>
      </c>
      <c r="BY346" s="45">
        <v>0</v>
      </c>
      <c r="BZ346" s="31"/>
      <c r="CA346" s="14"/>
      <c r="CB346" s="32"/>
      <c r="CC346" s="33"/>
      <c r="CD346" s="33"/>
      <c r="CE346" s="34"/>
      <c r="CF346" s="45">
        <v>0</v>
      </c>
      <c r="CG346" s="45">
        <v>0</v>
      </c>
      <c r="CH346" s="44">
        <v>0</v>
      </c>
      <c r="CI346" s="44">
        <v>0</v>
      </c>
      <c r="CJ346" s="45">
        <v>0</v>
      </c>
      <c r="CK346" s="31"/>
      <c r="CL346" s="14"/>
      <c r="CM346" s="32"/>
      <c r="CN346" s="33"/>
      <c r="CO346" s="33"/>
      <c r="CP346" s="34"/>
      <c r="CQ346" s="45">
        <v>0</v>
      </c>
      <c r="CR346" s="45">
        <v>0</v>
      </c>
      <c r="CS346" s="44">
        <v>0</v>
      </c>
      <c r="CT346" s="44">
        <v>0</v>
      </c>
      <c r="CU346" s="47">
        <v>0</v>
      </c>
      <c r="CV346" s="22">
        <v>0</v>
      </c>
      <c r="CW346" s="55">
        <v>0</v>
      </c>
      <c r="CX346" s="56">
        <v>0</v>
      </c>
      <c r="CY346" s="57">
        <v>0</v>
      </c>
      <c r="CZ346" s="57">
        <v>0</v>
      </c>
      <c r="DA346" s="45">
        <v>0</v>
      </c>
      <c r="DB346" s="58">
        <v>0</v>
      </c>
      <c r="DC346" s="118">
        <v>0</v>
      </c>
      <c r="DD346" s="118">
        <v>0</v>
      </c>
      <c r="DE346" s="118">
        <v>0</v>
      </c>
      <c r="DF346" s="118">
        <v>0</v>
      </c>
      <c r="DG346" s="118">
        <v>0</v>
      </c>
      <c r="DH346" s="54" t="b">
        <v>0</v>
      </c>
      <c r="DI346" s="120">
        <v>0</v>
      </c>
      <c r="DJ346" s="121">
        <v>0</v>
      </c>
      <c r="DK346" s="122">
        <v>0</v>
      </c>
      <c r="DL346" s="122">
        <v>0</v>
      </c>
      <c r="DM346" s="119">
        <v>0</v>
      </c>
      <c r="DN346" s="119">
        <v>0</v>
      </c>
      <c r="DO346" s="212">
        <v>0</v>
      </c>
      <c r="DP346" s="213">
        <v>0</v>
      </c>
      <c r="DQ346" s="213">
        <v>0</v>
      </c>
      <c r="DR346" s="213">
        <v>0</v>
      </c>
      <c r="DS346" s="213">
        <v>0</v>
      </c>
      <c r="DT346" s="213">
        <v>0</v>
      </c>
      <c r="DU346" s="213">
        <v>0</v>
      </c>
      <c r="DV346" s="214">
        <v>0</v>
      </c>
      <c r="DW346" s="59">
        <v>0</v>
      </c>
      <c r="DX346" s="51">
        <v>0</v>
      </c>
      <c r="DY346" s="51">
        <v>0</v>
      </c>
      <c r="DZ346" s="51">
        <v>0</v>
      </c>
      <c r="EA346" s="51">
        <v>0</v>
      </c>
      <c r="EB346" s="51">
        <v>0</v>
      </c>
      <c r="EC346" s="51">
        <v>0</v>
      </c>
      <c r="ED346" s="60">
        <v>0</v>
      </c>
      <c r="EE346" s="59">
        <v>0</v>
      </c>
      <c r="EF346" s="51">
        <v>0</v>
      </c>
      <c r="EG346" s="51">
        <v>0</v>
      </c>
      <c r="EH346" s="51">
        <v>0</v>
      </c>
      <c r="EI346" s="51">
        <v>0</v>
      </c>
      <c r="EJ346" s="51">
        <v>0</v>
      </c>
      <c r="EK346" s="51">
        <v>0</v>
      </c>
      <c r="EL346" s="60">
        <v>0</v>
      </c>
      <c r="EM346" s="59">
        <v>0</v>
      </c>
      <c r="EN346" s="51">
        <v>0</v>
      </c>
      <c r="EO346" s="51">
        <v>0</v>
      </c>
      <c r="EP346" s="51">
        <v>0</v>
      </c>
      <c r="EQ346" s="51">
        <v>0</v>
      </c>
      <c r="ER346" s="51">
        <v>0</v>
      </c>
      <c r="ES346" s="51">
        <v>0</v>
      </c>
      <c r="ET346" s="60">
        <v>0</v>
      </c>
      <c r="EU346" s="61">
        <v>0</v>
      </c>
      <c r="EV346" s="62">
        <v>0</v>
      </c>
      <c r="EW346" s="62">
        <v>0</v>
      </c>
      <c r="EX346" s="206">
        <v>0</v>
      </c>
      <c r="EY346" s="206">
        <v>0</v>
      </c>
      <c r="EZ346" s="51">
        <v>0</v>
      </c>
      <c r="FA346" s="60">
        <v>0</v>
      </c>
      <c r="FB346" s="61">
        <v>0</v>
      </c>
      <c r="FC346" s="62">
        <v>0</v>
      </c>
      <c r="FD346" s="62">
        <v>0</v>
      </c>
      <c r="FE346" s="206">
        <v>0</v>
      </c>
      <c r="FF346" s="206">
        <v>0</v>
      </c>
      <c r="FG346" s="51">
        <v>0</v>
      </c>
      <c r="FH346" s="60">
        <v>0</v>
      </c>
      <c r="FI346" s="61">
        <v>0</v>
      </c>
      <c r="FJ346" s="62">
        <v>0</v>
      </c>
      <c r="FK346" s="62">
        <v>0</v>
      </c>
      <c r="FL346" s="207">
        <v>0</v>
      </c>
      <c r="FM346" s="207">
        <v>0</v>
      </c>
      <c r="FN346" s="51">
        <v>0</v>
      </c>
      <c r="FO346" s="60">
        <v>0</v>
      </c>
      <c r="FP346" s="61">
        <v>0</v>
      </c>
      <c r="FQ346" s="62">
        <v>0</v>
      </c>
      <c r="FR346" s="62">
        <v>0</v>
      </c>
      <c r="FS346" s="206">
        <v>0</v>
      </c>
      <c r="FT346" s="206">
        <v>0</v>
      </c>
      <c r="FU346" s="51">
        <v>0</v>
      </c>
      <c r="FV346" s="60">
        <v>0</v>
      </c>
      <c r="FW346" s="61">
        <v>0</v>
      </c>
      <c r="FX346" s="62">
        <v>0</v>
      </c>
      <c r="FY346" s="62">
        <v>0</v>
      </c>
      <c r="FZ346" s="206">
        <v>0</v>
      </c>
      <c r="GA346" s="206">
        <v>0</v>
      </c>
      <c r="GB346" s="51">
        <v>0</v>
      </c>
      <c r="GC346" s="60">
        <v>0</v>
      </c>
      <c r="GD346" s="61">
        <v>0</v>
      </c>
      <c r="GE346" s="62">
        <v>0</v>
      </c>
      <c r="GF346" s="62">
        <v>0</v>
      </c>
      <c r="GG346" s="206">
        <v>0</v>
      </c>
      <c r="GH346" s="206">
        <v>0</v>
      </c>
      <c r="GI346" s="51">
        <v>0</v>
      </c>
      <c r="GJ346" s="60">
        <v>0</v>
      </c>
      <c r="GK346" s="61">
        <v>0</v>
      </c>
      <c r="GL346" s="62">
        <v>0</v>
      </c>
      <c r="GM346" s="62">
        <v>0</v>
      </c>
      <c r="GN346" s="206">
        <v>0</v>
      </c>
      <c r="GO346" s="206">
        <v>0</v>
      </c>
      <c r="GP346" s="51">
        <v>0</v>
      </c>
      <c r="GQ346" s="60">
        <v>0</v>
      </c>
      <c r="GR346" s="215">
        <v>0</v>
      </c>
      <c r="GS346" s="117">
        <v>0</v>
      </c>
    </row>
    <row r="347" spans="1:201" ht="12.75" customHeight="1">
      <c r="A347" s="27"/>
      <c r="B347" s="66"/>
      <c r="C347" s="27"/>
      <c r="D347" s="27"/>
      <c r="E347" s="27"/>
      <c r="F347" s="27"/>
      <c r="G347" s="27"/>
      <c r="H347" s="27"/>
      <c r="I347" s="27"/>
      <c r="J347" s="6"/>
      <c r="K347" s="27"/>
      <c r="L347" s="64"/>
      <c r="M347" s="7"/>
      <c r="N347" s="222"/>
      <c r="O347" s="11"/>
      <c r="P347" s="16"/>
      <c r="Q347" s="23">
        <v>0</v>
      </c>
      <c r="R347" s="235"/>
      <c r="S347" s="11"/>
      <c r="T347" s="22">
        <v>0</v>
      </c>
      <c r="U347" s="21"/>
      <c r="V347" s="11"/>
      <c r="W347" s="20">
        <v>1</v>
      </c>
      <c r="X347" s="65">
        <v>0</v>
      </c>
      <c r="Y347" s="13"/>
      <c r="Z347" s="14"/>
      <c r="AA347" s="14"/>
      <c r="AB347" s="44">
        <v>0</v>
      </c>
      <c r="AC347" s="44">
        <v>0</v>
      </c>
      <c r="AD347" s="45">
        <v>0</v>
      </c>
      <c r="AE347" s="13"/>
      <c r="AF347" s="14"/>
      <c r="AG347" s="14"/>
      <c r="AH347" s="15"/>
      <c r="AI347" s="46">
        <v>0</v>
      </c>
      <c r="AJ347" s="45">
        <v>0</v>
      </c>
      <c r="AK347" s="44">
        <v>0</v>
      </c>
      <c r="AL347" s="44">
        <v>0</v>
      </c>
      <c r="AM347" s="47">
        <v>0</v>
      </c>
      <c r="AN347" s="13"/>
      <c r="AO347" s="14"/>
      <c r="AP347" s="14"/>
      <c r="AQ347" s="15"/>
      <c r="AR347" s="46">
        <v>0</v>
      </c>
      <c r="AS347" s="45">
        <v>0</v>
      </c>
      <c r="AT347" s="44">
        <v>0</v>
      </c>
      <c r="AU347" s="44">
        <v>0</v>
      </c>
      <c r="AV347" s="47">
        <v>0</v>
      </c>
      <c r="AW347" s="13"/>
      <c r="AX347" s="14"/>
      <c r="AY347" s="14"/>
      <c r="AZ347" s="15"/>
      <c r="BA347" s="46">
        <v>0</v>
      </c>
      <c r="BB347" s="45">
        <v>0</v>
      </c>
      <c r="BC347" s="44">
        <v>0</v>
      </c>
      <c r="BD347" s="44">
        <v>0</v>
      </c>
      <c r="BE347" s="47">
        <v>0</v>
      </c>
      <c r="BF347" s="13"/>
      <c r="BG347" s="14"/>
      <c r="BH347" s="14"/>
      <c r="BI347" s="15"/>
      <c r="BJ347" s="46">
        <v>0</v>
      </c>
      <c r="BK347" s="45">
        <v>0</v>
      </c>
      <c r="BL347" s="44">
        <v>0</v>
      </c>
      <c r="BM347" s="44">
        <v>0</v>
      </c>
      <c r="BN347" s="45">
        <v>0</v>
      </c>
      <c r="BO347" s="13"/>
      <c r="BP347" s="14"/>
      <c r="BQ347" s="15"/>
      <c r="BR347" s="14"/>
      <c r="BS347" s="14"/>
      <c r="BT347" s="30"/>
      <c r="BU347" s="45">
        <v>0</v>
      </c>
      <c r="BV347" s="45">
        <v>0</v>
      </c>
      <c r="BW347" s="44">
        <v>0</v>
      </c>
      <c r="BX347" s="44">
        <v>0</v>
      </c>
      <c r="BY347" s="45">
        <v>0</v>
      </c>
      <c r="BZ347" s="31"/>
      <c r="CA347" s="14"/>
      <c r="CB347" s="32"/>
      <c r="CC347" s="33"/>
      <c r="CD347" s="33"/>
      <c r="CE347" s="34"/>
      <c r="CF347" s="45">
        <v>0</v>
      </c>
      <c r="CG347" s="45">
        <v>0</v>
      </c>
      <c r="CH347" s="44">
        <v>0</v>
      </c>
      <c r="CI347" s="44">
        <v>0</v>
      </c>
      <c r="CJ347" s="45">
        <v>0</v>
      </c>
      <c r="CK347" s="31"/>
      <c r="CL347" s="14"/>
      <c r="CM347" s="32"/>
      <c r="CN347" s="33"/>
      <c r="CO347" s="33"/>
      <c r="CP347" s="34"/>
      <c r="CQ347" s="45">
        <v>0</v>
      </c>
      <c r="CR347" s="45">
        <v>0</v>
      </c>
      <c r="CS347" s="44">
        <v>0</v>
      </c>
      <c r="CT347" s="44">
        <v>0</v>
      </c>
      <c r="CU347" s="47">
        <v>0</v>
      </c>
      <c r="CV347" s="22">
        <v>0</v>
      </c>
      <c r="CW347" s="55">
        <v>0</v>
      </c>
      <c r="CX347" s="56">
        <v>0</v>
      </c>
      <c r="CY347" s="57">
        <v>0</v>
      </c>
      <c r="CZ347" s="57">
        <v>0</v>
      </c>
      <c r="DA347" s="45">
        <v>0</v>
      </c>
      <c r="DB347" s="58">
        <v>0</v>
      </c>
      <c r="DC347" s="118">
        <v>0</v>
      </c>
      <c r="DD347" s="118">
        <v>0</v>
      </c>
      <c r="DE347" s="118">
        <v>0</v>
      </c>
      <c r="DF347" s="118">
        <v>0</v>
      </c>
      <c r="DG347" s="118">
        <v>0</v>
      </c>
      <c r="DH347" s="54" t="b">
        <v>0</v>
      </c>
      <c r="DI347" s="120">
        <v>0</v>
      </c>
      <c r="DJ347" s="121">
        <v>0</v>
      </c>
      <c r="DK347" s="122">
        <v>0</v>
      </c>
      <c r="DL347" s="122">
        <v>0</v>
      </c>
      <c r="DM347" s="119">
        <v>0</v>
      </c>
      <c r="DN347" s="119">
        <v>0</v>
      </c>
      <c r="DO347" s="212">
        <v>0</v>
      </c>
      <c r="DP347" s="213">
        <v>0</v>
      </c>
      <c r="DQ347" s="213">
        <v>0</v>
      </c>
      <c r="DR347" s="213">
        <v>0</v>
      </c>
      <c r="DS347" s="213">
        <v>0</v>
      </c>
      <c r="DT347" s="213">
        <v>0</v>
      </c>
      <c r="DU347" s="213">
        <v>0</v>
      </c>
      <c r="DV347" s="214">
        <v>0</v>
      </c>
      <c r="DW347" s="59">
        <v>0</v>
      </c>
      <c r="DX347" s="51">
        <v>0</v>
      </c>
      <c r="DY347" s="51">
        <v>0</v>
      </c>
      <c r="DZ347" s="51">
        <v>0</v>
      </c>
      <c r="EA347" s="51">
        <v>0</v>
      </c>
      <c r="EB347" s="51">
        <v>0</v>
      </c>
      <c r="EC347" s="51">
        <v>0</v>
      </c>
      <c r="ED347" s="60">
        <v>0</v>
      </c>
      <c r="EE347" s="59">
        <v>0</v>
      </c>
      <c r="EF347" s="51">
        <v>0</v>
      </c>
      <c r="EG347" s="51">
        <v>0</v>
      </c>
      <c r="EH347" s="51">
        <v>0</v>
      </c>
      <c r="EI347" s="51">
        <v>0</v>
      </c>
      <c r="EJ347" s="51">
        <v>0</v>
      </c>
      <c r="EK347" s="51">
        <v>0</v>
      </c>
      <c r="EL347" s="60">
        <v>0</v>
      </c>
      <c r="EM347" s="59">
        <v>0</v>
      </c>
      <c r="EN347" s="51">
        <v>0</v>
      </c>
      <c r="EO347" s="51">
        <v>0</v>
      </c>
      <c r="EP347" s="51">
        <v>0</v>
      </c>
      <c r="EQ347" s="51">
        <v>0</v>
      </c>
      <c r="ER347" s="51">
        <v>0</v>
      </c>
      <c r="ES347" s="51">
        <v>0</v>
      </c>
      <c r="ET347" s="60">
        <v>0</v>
      </c>
      <c r="EU347" s="61">
        <v>0</v>
      </c>
      <c r="EV347" s="62">
        <v>0</v>
      </c>
      <c r="EW347" s="62">
        <v>0</v>
      </c>
      <c r="EX347" s="206">
        <v>0</v>
      </c>
      <c r="EY347" s="206">
        <v>0</v>
      </c>
      <c r="EZ347" s="51">
        <v>0</v>
      </c>
      <c r="FA347" s="60">
        <v>0</v>
      </c>
      <c r="FB347" s="61">
        <v>0</v>
      </c>
      <c r="FC347" s="62">
        <v>0</v>
      </c>
      <c r="FD347" s="62">
        <v>0</v>
      </c>
      <c r="FE347" s="206">
        <v>0</v>
      </c>
      <c r="FF347" s="206">
        <v>0</v>
      </c>
      <c r="FG347" s="51">
        <v>0</v>
      </c>
      <c r="FH347" s="60">
        <v>0</v>
      </c>
      <c r="FI347" s="61">
        <v>0</v>
      </c>
      <c r="FJ347" s="62">
        <v>0</v>
      </c>
      <c r="FK347" s="62">
        <v>0</v>
      </c>
      <c r="FL347" s="207">
        <v>0</v>
      </c>
      <c r="FM347" s="207">
        <v>0</v>
      </c>
      <c r="FN347" s="51">
        <v>0</v>
      </c>
      <c r="FO347" s="60">
        <v>0</v>
      </c>
      <c r="FP347" s="61">
        <v>0</v>
      </c>
      <c r="FQ347" s="62">
        <v>0</v>
      </c>
      <c r="FR347" s="62">
        <v>0</v>
      </c>
      <c r="FS347" s="206">
        <v>0</v>
      </c>
      <c r="FT347" s="206">
        <v>0</v>
      </c>
      <c r="FU347" s="51">
        <v>0</v>
      </c>
      <c r="FV347" s="60">
        <v>0</v>
      </c>
      <c r="FW347" s="61">
        <v>0</v>
      </c>
      <c r="FX347" s="62">
        <v>0</v>
      </c>
      <c r="FY347" s="62">
        <v>0</v>
      </c>
      <c r="FZ347" s="206">
        <v>0</v>
      </c>
      <c r="GA347" s="206">
        <v>0</v>
      </c>
      <c r="GB347" s="51">
        <v>0</v>
      </c>
      <c r="GC347" s="60">
        <v>0</v>
      </c>
      <c r="GD347" s="61">
        <v>0</v>
      </c>
      <c r="GE347" s="62">
        <v>0</v>
      </c>
      <c r="GF347" s="62">
        <v>0</v>
      </c>
      <c r="GG347" s="206">
        <v>0</v>
      </c>
      <c r="GH347" s="206">
        <v>0</v>
      </c>
      <c r="GI347" s="51">
        <v>0</v>
      </c>
      <c r="GJ347" s="60">
        <v>0</v>
      </c>
      <c r="GK347" s="61">
        <v>0</v>
      </c>
      <c r="GL347" s="62">
        <v>0</v>
      </c>
      <c r="GM347" s="62">
        <v>0</v>
      </c>
      <c r="GN347" s="206">
        <v>0</v>
      </c>
      <c r="GO347" s="206">
        <v>0</v>
      </c>
      <c r="GP347" s="51">
        <v>0</v>
      </c>
      <c r="GQ347" s="60">
        <v>0</v>
      </c>
      <c r="GR347" s="215">
        <v>0</v>
      </c>
      <c r="GS347" s="117">
        <v>0</v>
      </c>
    </row>
    <row r="348" spans="1:201" ht="12.75" customHeight="1">
      <c r="A348" s="27"/>
      <c r="B348" s="66"/>
      <c r="C348" s="27"/>
      <c r="D348" s="27"/>
      <c r="E348" s="27"/>
      <c r="F348" s="27"/>
      <c r="G348" s="27"/>
      <c r="H348" s="27"/>
      <c r="I348" s="27"/>
      <c r="J348" s="6"/>
      <c r="K348" s="27"/>
      <c r="L348" s="64"/>
      <c r="M348" s="7"/>
      <c r="N348" s="222"/>
      <c r="O348" s="11"/>
      <c r="P348" s="16"/>
      <c r="Q348" s="23">
        <v>0</v>
      </c>
      <c r="R348" s="235"/>
      <c r="S348" s="11"/>
      <c r="T348" s="22">
        <v>0</v>
      </c>
      <c r="U348" s="21" t="e">
        <v>#DIV/0!</v>
      </c>
      <c r="V348" s="11"/>
      <c r="W348" s="20">
        <v>1</v>
      </c>
      <c r="X348" s="65">
        <v>0</v>
      </c>
      <c r="Y348" s="13"/>
      <c r="Z348" s="14"/>
      <c r="AA348" s="14"/>
      <c r="AB348" s="44">
        <v>0</v>
      </c>
      <c r="AC348" s="44">
        <v>0</v>
      </c>
      <c r="AD348" s="45">
        <v>0</v>
      </c>
      <c r="AE348" s="13"/>
      <c r="AF348" s="14"/>
      <c r="AG348" s="14"/>
      <c r="AH348" s="15"/>
      <c r="AI348" s="46">
        <v>0</v>
      </c>
      <c r="AJ348" s="45">
        <v>0</v>
      </c>
      <c r="AK348" s="44">
        <v>0</v>
      </c>
      <c r="AL348" s="44">
        <v>0</v>
      </c>
      <c r="AM348" s="47">
        <v>0</v>
      </c>
      <c r="AN348" s="13"/>
      <c r="AO348" s="14"/>
      <c r="AP348" s="14"/>
      <c r="AQ348" s="15"/>
      <c r="AR348" s="46">
        <v>0</v>
      </c>
      <c r="AS348" s="45">
        <v>0</v>
      </c>
      <c r="AT348" s="44">
        <v>0</v>
      </c>
      <c r="AU348" s="44">
        <v>0</v>
      </c>
      <c r="AV348" s="47">
        <v>0</v>
      </c>
      <c r="AW348" s="13"/>
      <c r="AX348" s="14"/>
      <c r="AY348" s="14"/>
      <c r="AZ348" s="15"/>
      <c r="BA348" s="46">
        <v>0</v>
      </c>
      <c r="BB348" s="45">
        <v>0</v>
      </c>
      <c r="BC348" s="44">
        <v>0</v>
      </c>
      <c r="BD348" s="44">
        <v>0</v>
      </c>
      <c r="BE348" s="47">
        <v>0</v>
      </c>
      <c r="BF348" s="13"/>
      <c r="BG348" s="14"/>
      <c r="BH348" s="14"/>
      <c r="BI348" s="15"/>
      <c r="BJ348" s="46">
        <v>0</v>
      </c>
      <c r="BK348" s="45">
        <v>0</v>
      </c>
      <c r="BL348" s="44">
        <v>0</v>
      </c>
      <c r="BM348" s="44">
        <v>0</v>
      </c>
      <c r="BN348" s="45">
        <v>0</v>
      </c>
      <c r="BO348" s="13"/>
      <c r="BP348" s="14"/>
      <c r="BQ348" s="15"/>
      <c r="BR348" s="14"/>
      <c r="BS348" s="14"/>
      <c r="BT348" s="30"/>
      <c r="BU348" s="45">
        <v>0</v>
      </c>
      <c r="BV348" s="45">
        <v>0</v>
      </c>
      <c r="BW348" s="44">
        <v>0</v>
      </c>
      <c r="BX348" s="44">
        <v>0</v>
      </c>
      <c r="BY348" s="45">
        <v>0</v>
      </c>
      <c r="BZ348" s="31"/>
      <c r="CA348" s="14"/>
      <c r="CB348" s="32"/>
      <c r="CC348" s="33"/>
      <c r="CD348" s="33"/>
      <c r="CE348" s="34"/>
      <c r="CF348" s="45">
        <v>0</v>
      </c>
      <c r="CG348" s="45">
        <v>0</v>
      </c>
      <c r="CH348" s="44">
        <v>0</v>
      </c>
      <c r="CI348" s="44">
        <v>0</v>
      </c>
      <c r="CJ348" s="45">
        <v>0</v>
      </c>
      <c r="CK348" s="31"/>
      <c r="CL348" s="14"/>
      <c r="CM348" s="32"/>
      <c r="CN348" s="33"/>
      <c r="CO348" s="33"/>
      <c r="CP348" s="34"/>
      <c r="CQ348" s="45">
        <v>0</v>
      </c>
      <c r="CR348" s="45">
        <v>0</v>
      </c>
      <c r="CS348" s="44">
        <v>0</v>
      </c>
      <c r="CT348" s="44">
        <v>0</v>
      </c>
      <c r="CU348" s="47">
        <v>0</v>
      </c>
      <c r="CV348" s="22">
        <v>0</v>
      </c>
      <c r="CW348" s="55">
        <v>0</v>
      </c>
      <c r="CX348" s="56">
        <v>0</v>
      </c>
      <c r="CY348" s="57">
        <v>0</v>
      </c>
      <c r="CZ348" s="57">
        <v>0</v>
      </c>
      <c r="DA348" s="45">
        <v>0</v>
      </c>
      <c r="DB348" s="58">
        <v>0</v>
      </c>
      <c r="DC348" s="118">
        <v>0</v>
      </c>
      <c r="DD348" s="118">
        <v>0</v>
      </c>
      <c r="DE348" s="118">
        <v>0</v>
      </c>
      <c r="DF348" s="118">
        <v>0</v>
      </c>
      <c r="DG348" s="118">
        <v>0</v>
      </c>
      <c r="DH348" s="54" t="b">
        <v>0</v>
      </c>
      <c r="DI348" s="120">
        <v>0</v>
      </c>
      <c r="DJ348" s="121">
        <v>0</v>
      </c>
      <c r="DK348" s="122">
        <v>0</v>
      </c>
      <c r="DL348" s="122">
        <v>0</v>
      </c>
      <c r="DM348" s="119">
        <v>0</v>
      </c>
      <c r="DN348" s="119">
        <v>0</v>
      </c>
      <c r="DO348" s="212">
        <v>0</v>
      </c>
      <c r="DP348" s="213">
        <v>0</v>
      </c>
      <c r="DQ348" s="213">
        <v>0</v>
      </c>
      <c r="DR348" s="213">
        <v>0</v>
      </c>
      <c r="DS348" s="213">
        <v>0</v>
      </c>
      <c r="DT348" s="213">
        <v>0</v>
      </c>
      <c r="DU348" s="213">
        <v>0</v>
      </c>
      <c r="DV348" s="214">
        <v>0</v>
      </c>
      <c r="DW348" s="59">
        <v>0</v>
      </c>
      <c r="DX348" s="51">
        <v>0</v>
      </c>
      <c r="DY348" s="51">
        <v>0</v>
      </c>
      <c r="DZ348" s="51">
        <v>0</v>
      </c>
      <c r="EA348" s="51">
        <v>0</v>
      </c>
      <c r="EB348" s="51">
        <v>0</v>
      </c>
      <c r="EC348" s="51">
        <v>0</v>
      </c>
      <c r="ED348" s="60">
        <v>0</v>
      </c>
      <c r="EE348" s="59">
        <v>0</v>
      </c>
      <c r="EF348" s="51">
        <v>0</v>
      </c>
      <c r="EG348" s="51">
        <v>0</v>
      </c>
      <c r="EH348" s="51">
        <v>0</v>
      </c>
      <c r="EI348" s="51">
        <v>0</v>
      </c>
      <c r="EJ348" s="51">
        <v>0</v>
      </c>
      <c r="EK348" s="51">
        <v>0</v>
      </c>
      <c r="EL348" s="60">
        <v>0</v>
      </c>
      <c r="EM348" s="59">
        <v>0</v>
      </c>
      <c r="EN348" s="51">
        <v>0</v>
      </c>
      <c r="EO348" s="51">
        <v>0</v>
      </c>
      <c r="EP348" s="51">
        <v>0</v>
      </c>
      <c r="EQ348" s="51">
        <v>0</v>
      </c>
      <c r="ER348" s="51">
        <v>0</v>
      </c>
      <c r="ES348" s="51">
        <v>0</v>
      </c>
      <c r="ET348" s="60">
        <v>0</v>
      </c>
      <c r="EU348" s="61">
        <v>0</v>
      </c>
      <c r="EV348" s="62">
        <v>0</v>
      </c>
      <c r="EW348" s="62">
        <v>0</v>
      </c>
      <c r="EX348" s="206">
        <v>0</v>
      </c>
      <c r="EY348" s="206">
        <v>0</v>
      </c>
      <c r="EZ348" s="51">
        <v>0</v>
      </c>
      <c r="FA348" s="60">
        <v>0</v>
      </c>
      <c r="FB348" s="61">
        <v>0</v>
      </c>
      <c r="FC348" s="62">
        <v>0</v>
      </c>
      <c r="FD348" s="62">
        <v>0</v>
      </c>
      <c r="FE348" s="206">
        <v>0</v>
      </c>
      <c r="FF348" s="206">
        <v>0</v>
      </c>
      <c r="FG348" s="51">
        <v>0</v>
      </c>
      <c r="FH348" s="60">
        <v>0</v>
      </c>
      <c r="FI348" s="61">
        <v>0</v>
      </c>
      <c r="FJ348" s="62">
        <v>0</v>
      </c>
      <c r="FK348" s="62">
        <v>0</v>
      </c>
      <c r="FL348" s="207">
        <v>0</v>
      </c>
      <c r="FM348" s="207">
        <v>0</v>
      </c>
      <c r="FN348" s="51">
        <v>0</v>
      </c>
      <c r="FO348" s="60">
        <v>0</v>
      </c>
      <c r="FP348" s="61">
        <v>0</v>
      </c>
      <c r="FQ348" s="62">
        <v>0</v>
      </c>
      <c r="FR348" s="62">
        <v>0</v>
      </c>
      <c r="FS348" s="206">
        <v>0</v>
      </c>
      <c r="FT348" s="206">
        <v>0</v>
      </c>
      <c r="FU348" s="51">
        <v>0</v>
      </c>
      <c r="FV348" s="60">
        <v>0</v>
      </c>
      <c r="FW348" s="61">
        <v>0</v>
      </c>
      <c r="FX348" s="62">
        <v>0</v>
      </c>
      <c r="FY348" s="62">
        <v>0</v>
      </c>
      <c r="FZ348" s="206">
        <v>0</v>
      </c>
      <c r="GA348" s="206">
        <v>0</v>
      </c>
      <c r="GB348" s="51">
        <v>0</v>
      </c>
      <c r="GC348" s="60">
        <v>0</v>
      </c>
      <c r="GD348" s="61">
        <v>0</v>
      </c>
      <c r="GE348" s="62">
        <v>0</v>
      </c>
      <c r="GF348" s="62">
        <v>0</v>
      </c>
      <c r="GG348" s="206">
        <v>0</v>
      </c>
      <c r="GH348" s="206">
        <v>0</v>
      </c>
      <c r="GI348" s="51">
        <v>0</v>
      </c>
      <c r="GJ348" s="60">
        <v>0</v>
      </c>
      <c r="GK348" s="61">
        <v>0</v>
      </c>
      <c r="GL348" s="62">
        <v>0</v>
      </c>
      <c r="GM348" s="62">
        <v>0</v>
      </c>
      <c r="GN348" s="206">
        <v>0</v>
      </c>
      <c r="GO348" s="206">
        <v>0</v>
      </c>
      <c r="GP348" s="51">
        <v>0</v>
      </c>
      <c r="GQ348" s="60">
        <v>0</v>
      </c>
      <c r="GR348" s="215">
        <v>0</v>
      </c>
      <c r="GS348" s="117">
        <v>0</v>
      </c>
    </row>
    <row r="349" spans="1:201" ht="12.75" customHeight="1">
      <c r="A349" s="27"/>
      <c r="B349" s="66"/>
      <c r="C349" s="27"/>
      <c r="D349" s="27"/>
      <c r="E349" s="27"/>
      <c r="F349" s="27"/>
      <c r="G349" s="27"/>
      <c r="H349" s="27"/>
      <c r="I349" s="27"/>
      <c r="J349" s="6"/>
      <c r="K349" s="27"/>
      <c r="L349" s="64"/>
      <c r="M349" s="7"/>
      <c r="N349" s="222"/>
      <c r="O349" s="11"/>
      <c r="P349" s="16"/>
      <c r="Q349" s="23">
        <v>0</v>
      </c>
      <c r="R349" s="235"/>
      <c r="S349" s="11"/>
      <c r="T349" s="22">
        <v>0</v>
      </c>
      <c r="U349" s="21"/>
      <c r="V349" s="11"/>
      <c r="W349" s="20">
        <v>1</v>
      </c>
      <c r="X349" s="65">
        <v>0</v>
      </c>
      <c r="Y349" s="13"/>
      <c r="Z349" s="14"/>
      <c r="AA349" s="14"/>
      <c r="AB349" s="44">
        <v>0</v>
      </c>
      <c r="AC349" s="44">
        <v>0</v>
      </c>
      <c r="AD349" s="45">
        <v>0</v>
      </c>
      <c r="AE349" s="13"/>
      <c r="AF349" s="14"/>
      <c r="AG349" s="14"/>
      <c r="AH349" s="15"/>
      <c r="AI349" s="46">
        <v>0</v>
      </c>
      <c r="AJ349" s="45">
        <v>0</v>
      </c>
      <c r="AK349" s="44">
        <v>0</v>
      </c>
      <c r="AL349" s="44">
        <v>0</v>
      </c>
      <c r="AM349" s="47">
        <v>0</v>
      </c>
      <c r="AN349" s="13"/>
      <c r="AO349" s="14"/>
      <c r="AP349" s="14"/>
      <c r="AQ349" s="15"/>
      <c r="AR349" s="46">
        <v>0</v>
      </c>
      <c r="AS349" s="45">
        <v>0</v>
      </c>
      <c r="AT349" s="44">
        <v>0</v>
      </c>
      <c r="AU349" s="44">
        <v>0</v>
      </c>
      <c r="AV349" s="47">
        <v>0</v>
      </c>
      <c r="AW349" s="13"/>
      <c r="AX349" s="14"/>
      <c r="AY349" s="14"/>
      <c r="AZ349" s="15"/>
      <c r="BA349" s="46">
        <v>0</v>
      </c>
      <c r="BB349" s="45">
        <v>0</v>
      </c>
      <c r="BC349" s="44">
        <v>0</v>
      </c>
      <c r="BD349" s="44">
        <v>0</v>
      </c>
      <c r="BE349" s="47">
        <v>0</v>
      </c>
      <c r="BF349" s="13"/>
      <c r="BG349" s="14"/>
      <c r="BH349" s="14"/>
      <c r="BI349" s="15"/>
      <c r="BJ349" s="46">
        <v>0</v>
      </c>
      <c r="BK349" s="45">
        <v>0</v>
      </c>
      <c r="BL349" s="44">
        <v>0</v>
      </c>
      <c r="BM349" s="44">
        <v>0</v>
      </c>
      <c r="BN349" s="45">
        <v>0</v>
      </c>
      <c r="BO349" s="13"/>
      <c r="BP349" s="14"/>
      <c r="BQ349" s="15"/>
      <c r="BR349" s="14"/>
      <c r="BS349" s="14"/>
      <c r="BT349" s="30"/>
      <c r="BU349" s="45">
        <v>0</v>
      </c>
      <c r="BV349" s="45">
        <v>0</v>
      </c>
      <c r="BW349" s="44">
        <v>0</v>
      </c>
      <c r="BX349" s="44">
        <v>0</v>
      </c>
      <c r="BY349" s="45">
        <v>0</v>
      </c>
      <c r="BZ349" s="31"/>
      <c r="CA349" s="14"/>
      <c r="CB349" s="32"/>
      <c r="CC349" s="33"/>
      <c r="CD349" s="33"/>
      <c r="CE349" s="34"/>
      <c r="CF349" s="45">
        <v>0</v>
      </c>
      <c r="CG349" s="45">
        <v>0</v>
      </c>
      <c r="CH349" s="44">
        <v>0</v>
      </c>
      <c r="CI349" s="44">
        <v>0</v>
      </c>
      <c r="CJ349" s="45">
        <v>0</v>
      </c>
      <c r="CK349" s="31"/>
      <c r="CL349" s="14"/>
      <c r="CM349" s="32"/>
      <c r="CN349" s="33"/>
      <c r="CO349" s="33"/>
      <c r="CP349" s="34"/>
      <c r="CQ349" s="45">
        <v>0</v>
      </c>
      <c r="CR349" s="45">
        <v>0</v>
      </c>
      <c r="CS349" s="44">
        <v>0</v>
      </c>
      <c r="CT349" s="44">
        <v>0</v>
      </c>
      <c r="CU349" s="47">
        <v>0</v>
      </c>
      <c r="CV349" s="22">
        <v>0</v>
      </c>
      <c r="CW349" s="55">
        <v>0</v>
      </c>
      <c r="CX349" s="56">
        <v>0</v>
      </c>
      <c r="CY349" s="57">
        <v>0</v>
      </c>
      <c r="CZ349" s="57">
        <v>0</v>
      </c>
      <c r="DA349" s="45">
        <v>0</v>
      </c>
      <c r="DB349" s="58">
        <v>0</v>
      </c>
      <c r="DC349" s="118">
        <v>0</v>
      </c>
      <c r="DD349" s="118">
        <v>0</v>
      </c>
      <c r="DE349" s="118">
        <v>0</v>
      </c>
      <c r="DF349" s="118">
        <v>0</v>
      </c>
      <c r="DG349" s="118">
        <v>0</v>
      </c>
      <c r="DH349" s="54" t="b">
        <v>0</v>
      </c>
      <c r="DI349" s="120">
        <v>0</v>
      </c>
      <c r="DJ349" s="121">
        <v>0</v>
      </c>
      <c r="DK349" s="122">
        <v>0</v>
      </c>
      <c r="DL349" s="122">
        <v>0</v>
      </c>
      <c r="DM349" s="119">
        <v>0</v>
      </c>
      <c r="DN349" s="119">
        <v>0</v>
      </c>
      <c r="DO349" s="212">
        <v>0</v>
      </c>
      <c r="DP349" s="213">
        <v>0</v>
      </c>
      <c r="DQ349" s="213">
        <v>0</v>
      </c>
      <c r="DR349" s="213">
        <v>0</v>
      </c>
      <c r="DS349" s="213">
        <v>0</v>
      </c>
      <c r="DT349" s="213">
        <v>0</v>
      </c>
      <c r="DU349" s="213">
        <v>0</v>
      </c>
      <c r="DV349" s="214">
        <v>0</v>
      </c>
      <c r="DW349" s="59">
        <v>0</v>
      </c>
      <c r="DX349" s="51">
        <v>0</v>
      </c>
      <c r="DY349" s="51">
        <v>0</v>
      </c>
      <c r="DZ349" s="51">
        <v>0</v>
      </c>
      <c r="EA349" s="51">
        <v>0</v>
      </c>
      <c r="EB349" s="51">
        <v>0</v>
      </c>
      <c r="EC349" s="51">
        <v>0</v>
      </c>
      <c r="ED349" s="60">
        <v>0</v>
      </c>
      <c r="EE349" s="59">
        <v>0</v>
      </c>
      <c r="EF349" s="51">
        <v>0</v>
      </c>
      <c r="EG349" s="51">
        <v>0</v>
      </c>
      <c r="EH349" s="51">
        <v>0</v>
      </c>
      <c r="EI349" s="51">
        <v>0</v>
      </c>
      <c r="EJ349" s="51">
        <v>0</v>
      </c>
      <c r="EK349" s="51">
        <v>0</v>
      </c>
      <c r="EL349" s="60">
        <v>0</v>
      </c>
      <c r="EM349" s="59">
        <v>0</v>
      </c>
      <c r="EN349" s="51">
        <v>0</v>
      </c>
      <c r="EO349" s="51">
        <v>0</v>
      </c>
      <c r="EP349" s="51">
        <v>0</v>
      </c>
      <c r="EQ349" s="51">
        <v>0</v>
      </c>
      <c r="ER349" s="51">
        <v>0</v>
      </c>
      <c r="ES349" s="51">
        <v>0</v>
      </c>
      <c r="ET349" s="60">
        <v>0</v>
      </c>
      <c r="EU349" s="61">
        <v>0</v>
      </c>
      <c r="EV349" s="62">
        <v>0</v>
      </c>
      <c r="EW349" s="62">
        <v>0</v>
      </c>
      <c r="EX349" s="206">
        <v>0</v>
      </c>
      <c r="EY349" s="206">
        <v>0</v>
      </c>
      <c r="EZ349" s="51">
        <v>0</v>
      </c>
      <c r="FA349" s="60">
        <v>0</v>
      </c>
      <c r="FB349" s="61">
        <v>0</v>
      </c>
      <c r="FC349" s="62">
        <v>0</v>
      </c>
      <c r="FD349" s="62">
        <v>0</v>
      </c>
      <c r="FE349" s="206">
        <v>0</v>
      </c>
      <c r="FF349" s="206">
        <v>0</v>
      </c>
      <c r="FG349" s="51">
        <v>0</v>
      </c>
      <c r="FH349" s="60">
        <v>0</v>
      </c>
      <c r="FI349" s="61">
        <v>0</v>
      </c>
      <c r="FJ349" s="62">
        <v>0</v>
      </c>
      <c r="FK349" s="62">
        <v>0</v>
      </c>
      <c r="FL349" s="207">
        <v>0</v>
      </c>
      <c r="FM349" s="207">
        <v>0</v>
      </c>
      <c r="FN349" s="51">
        <v>0</v>
      </c>
      <c r="FO349" s="60">
        <v>0</v>
      </c>
      <c r="FP349" s="61">
        <v>0</v>
      </c>
      <c r="FQ349" s="62">
        <v>0</v>
      </c>
      <c r="FR349" s="62">
        <v>0</v>
      </c>
      <c r="FS349" s="206">
        <v>0</v>
      </c>
      <c r="FT349" s="206">
        <v>0</v>
      </c>
      <c r="FU349" s="51">
        <v>0</v>
      </c>
      <c r="FV349" s="60">
        <v>0</v>
      </c>
      <c r="FW349" s="61">
        <v>0</v>
      </c>
      <c r="FX349" s="62">
        <v>0</v>
      </c>
      <c r="FY349" s="62">
        <v>0</v>
      </c>
      <c r="FZ349" s="206">
        <v>0</v>
      </c>
      <c r="GA349" s="206">
        <v>0</v>
      </c>
      <c r="GB349" s="51">
        <v>0</v>
      </c>
      <c r="GC349" s="60">
        <v>0</v>
      </c>
      <c r="GD349" s="61">
        <v>0</v>
      </c>
      <c r="GE349" s="62">
        <v>0</v>
      </c>
      <c r="GF349" s="62">
        <v>0</v>
      </c>
      <c r="GG349" s="206">
        <v>0</v>
      </c>
      <c r="GH349" s="206">
        <v>0</v>
      </c>
      <c r="GI349" s="51">
        <v>0</v>
      </c>
      <c r="GJ349" s="60">
        <v>0</v>
      </c>
      <c r="GK349" s="61">
        <v>0</v>
      </c>
      <c r="GL349" s="62">
        <v>0</v>
      </c>
      <c r="GM349" s="62">
        <v>0</v>
      </c>
      <c r="GN349" s="206">
        <v>0</v>
      </c>
      <c r="GO349" s="206">
        <v>0</v>
      </c>
      <c r="GP349" s="51">
        <v>0</v>
      </c>
      <c r="GQ349" s="60">
        <v>0</v>
      </c>
      <c r="GR349" s="215">
        <v>0</v>
      </c>
      <c r="GS349" s="117">
        <v>0</v>
      </c>
    </row>
    <row r="350" spans="1:201" ht="12.75" customHeight="1">
      <c r="A350" s="27"/>
      <c r="B350" s="66"/>
      <c r="C350" s="27"/>
      <c r="D350" s="27"/>
      <c r="E350" s="27"/>
      <c r="F350" s="27"/>
      <c r="G350" s="27"/>
      <c r="H350" s="27"/>
      <c r="I350" s="27"/>
      <c r="J350" s="6"/>
      <c r="K350" s="27"/>
      <c r="L350" s="64"/>
      <c r="M350" s="7"/>
      <c r="N350" s="222"/>
      <c r="O350" s="11"/>
      <c r="P350" s="16"/>
      <c r="Q350" s="23">
        <v>0</v>
      </c>
      <c r="R350" s="235"/>
      <c r="S350" s="11"/>
      <c r="T350" s="22">
        <v>0</v>
      </c>
      <c r="U350" s="21" t="e">
        <v>#DIV/0!</v>
      </c>
      <c r="V350" s="11"/>
      <c r="W350" s="20">
        <v>1</v>
      </c>
      <c r="X350" s="65">
        <v>0</v>
      </c>
      <c r="Y350" s="13"/>
      <c r="Z350" s="14"/>
      <c r="AA350" s="14"/>
      <c r="AB350" s="44">
        <v>0</v>
      </c>
      <c r="AC350" s="44">
        <v>0</v>
      </c>
      <c r="AD350" s="45">
        <v>0</v>
      </c>
      <c r="AE350" s="13"/>
      <c r="AF350" s="14"/>
      <c r="AG350" s="14"/>
      <c r="AH350" s="15"/>
      <c r="AI350" s="46">
        <v>0</v>
      </c>
      <c r="AJ350" s="45">
        <v>0</v>
      </c>
      <c r="AK350" s="44">
        <v>0</v>
      </c>
      <c r="AL350" s="44">
        <v>0</v>
      </c>
      <c r="AM350" s="47">
        <v>0</v>
      </c>
      <c r="AN350" s="13"/>
      <c r="AO350" s="14"/>
      <c r="AP350" s="14"/>
      <c r="AQ350" s="15"/>
      <c r="AR350" s="46">
        <v>0</v>
      </c>
      <c r="AS350" s="45">
        <v>0</v>
      </c>
      <c r="AT350" s="44">
        <v>0</v>
      </c>
      <c r="AU350" s="44">
        <v>0</v>
      </c>
      <c r="AV350" s="47">
        <v>0</v>
      </c>
      <c r="AW350" s="13"/>
      <c r="AX350" s="14"/>
      <c r="AY350" s="14"/>
      <c r="AZ350" s="15"/>
      <c r="BA350" s="46">
        <v>0</v>
      </c>
      <c r="BB350" s="45">
        <v>0</v>
      </c>
      <c r="BC350" s="44">
        <v>0</v>
      </c>
      <c r="BD350" s="44">
        <v>0</v>
      </c>
      <c r="BE350" s="47">
        <v>0</v>
      </c>
      <c r="BF350" s="13"/>
      <c r="BG350" s="14"/>
      <c r="BH350" s="14"/>
      <c r="BI350" s="15"/>
      <c r="BJ350" s="46">
        <v>0</v>
      </c>
      <c r="BK350" s="45">
        <v>0</v>
      </c>
      <c r="BL350" s="44">
        <v>0</v>
      </c>
      <c r="BM350" s="44">
        <v>0</v>
      </c>
      <c r="BN350" s="45">
        <v>0</v>
      </c>
      <c r="BO350" s="13"/>
      <c r="BP350" s="14"/>
      <c r="BQ350" s="15"/>
      <c r="BR350" s="14"/>
      <c r="BS350" s="14"/>
      <c r="BT350" s="30"/>
      <c r="BU350" s="45">
        <v>0</v>
      </c>
      <c r="BV350" s="45">
        <v>0</v>
      </c>
      <c r="BW350" s="44">
        <v>0</v>
      </c>
      <c r="BX350" s="44">
        <v>0</v>
      </c>
      <c r="BY350" s="45">
        <v>0</v>
      </c>
      <c r="BZ350" s="31"/>
      <c r="CA350" s="14"/>
      <c r="CB350" s="32"/>
      <c r="CC350" s="33"/>
      <c r="CD350" s="33"/>
      <c r="CE350" s="34"/>
      <c r="CF350" s="45">
        <v>0</v>
      </c>
      <c r="CG350" s="45">
        <v>0</v>
      </c>
      <c r="CH350" s="44">
        <v>0</v>
      </c>
      <c r="CI350" s="44">
        <v>0</v>
      </c>
      <c r="CJ350" s="45">
        <v>0</v>
      </c>
      <c r="CK350" s="31"/>
      <c r="CL350" s="14"/>
      <c r="CM350" s="32"/>
      <c r="CN350" s="33"/>
      <c r="CO350" s="33"/>
      <c r="CP350" s="34"/>
      <c r="CQ350" s="45">
        <v>0</v>
      </c>
      <c r="CR350" s="45">
        <v>0</v>
      </c>
      <c r="CS350" s="44">
        <v>0</v>
      </c>
      <c r="CT350" s="44">
        <v>0</v>
      </c>
      <c r="CU350" s="47">
        <v>0</v>
      </c>
      <c r="CV350" s="22">
        <v>0</v>
      </c>
      <c r="CW350" s="55">
        <v>0</v>
      </c>
      <c r="CX350" s="56">
        <v>0</v>
      </c>
      <c r="CY350" s="57">
        <v>0</v>
      </c>
      <c r="CZ350" s="57">
        <v>0</v>
      </c>
      <c r="DA350" s="45">
        <v>0</v>
      </c>
      <c r="DB350" s="58">
        <v>0</v>
      </c>
      <c r="DC350" s="118">
        <v>0</v>
      </c>
      <c r="DD350" s="118">
        <v>0</v>
      </c>
      <c r="DE350" s="118">
        <v>0</v>
      </c>
      <c r="DF350" s="118">
        <v>0</v>
      </c>
      <c r="DG350" s="118">
        <v>0</v>
      </c>
      <c r="DH350" s="54" t="b">
        <v>0</v>
      </c>
      <c r="DI350" s="120">
        <v>0</v>
      </c>
      <c r="DJ350" s="121">
        <v>0</v>
      </c>
      <c r="DK350" s="122">
        <v>0</v>
      </c>
      <c r="DL350" s="122">
        <v>0</v>
      </c>
      <c r="DM350" s="119">
        <v>0</v>
      </c>
      <c r="DN350" s="119">
        <v>0</v>
      </c>
      <c r="DO350" s="212">
        <v>0</v>
      </c>
      <c r="DP350" s="213">
        <v>0</v>
      </c>
      <c r="DQ350" s="213">
        <v>0</v>
      </c>
      <c r="DR350" s="213">
        <v>0</v>
      </c>
      <c r="DS350" s="213">
        <v>0</v>
      </c>
      <c r="DT350" s="213">
        <v>0</v>
      </c>
      <c r="DU350" s="213">
        <v>0</v>
      </c>
      <c r="DV350" s="214">
        <v>0</v>
      </c>
      <c r="DW350" s="59">
        <v>0</v>
      </c>
      <c r="DX350" s="51">
        <v>0</v>
      </c>
      <c r="DY350" s="51">
        <v>0</v>
      </c>
      <c r="DZ350" s="51">
        <v>0</v>
      </c>
      <c r="EA350" s="51">
        <v>0</v>
      </c>
      <c r="EB350" s="51">
        <v>0</v>
      </c>
      <c r="EC350" s="51">
        <v>0</v>
      </c>
      <c r="ED350" s="60">
        <v>0</v>
      </c>
      <c r="EE350" s="59">
        <v>0</v>
      </c>
      <c r="EF350" s="51">
        <v>0</v>
      </c>
      <c r="EG350" s="51">
        <v>0</v>
      </c>
      <c r="EH350" s="51">
        <v>0</v>
      </c>
      <c r="EI350" s="51">
        <v>0</v>
      </c>
      <c r="EJ350" s="51">
        <v>0</v>
      </c>
      <c r="EK350" s="51">
        <v>0</v>
      </c>
      <c r="EL350" s="60">
        <v>0</v>
      </c>
      <c r="EM350" s="59">
        <v>0</v>
      </c>
      <c r="EN350" s="51">
        <v>0</v>
      </c>
      <c r="EO350" s="51">
        <v>0</v>
      </c>
      <c r="EP350" s="51">
        <v>0</v>
      </c>
      <c r="EQ350" s="51">
        <v>0</v>
      </c>
      <c r="ER350" s="51">
        <v>0</v>
      </c>
      <c r="ES350" s="51">
        <v>0</v>
      </c>
      <c r="ET350" s="60">
        <v>0</v>
      </c>
      <c r="EU350" s="61">
        <v>0</v>
      </c>
      <c r="EV350" s="62">
        <v>0</v>
      </c>
      <c r="EW350" s="62">
        <v>0</v>
      </c>
      <c r="EX350" s="206">
        <v>0</v>
      </c>
      <c r="EY350" s="206">
        <v>0</v>
      </c>
      <c r="EZ350" s="51">
        <v>0</v>
      </c>
      <c r="FA350" s="60">
        <v>0</v>
      </c>
      <c r="FB350" s="61">
        <v>0</v>
      </c>
      <c r="FC350" s="62">
        <v>0</v>
      </c>
      <c r="FD350" s="62">
        <v>0</v>
      </c>
      <c r="FE350" s="206">
        <v>0</v>
      </c>
      <c r="FF350" s="206">
        <v>0</v>
      </c>
      <c r="FG350" s="51">
        <v>0</v>
      </c>
      <c r="FH350" s="60">
        <v>0</v>
      </c>
      <c r="FI350" s="61">
        <v>0</v>
      </c>
      <c r="FJ350" s="62">
        <v>0</v>
      </c>
      <c r="FK350" s="62">
        <v>0</v>
      </c>
      <c r="FL350" s="207">
        <v>0</v>
      </c>
      <c r="FM350" s="207">
        <v>0</v>
      </c>
      <c r="FN350" s="51">
        <v>0</v>
      </c>
      <c r="FO350" s="60">
        <v>0</v>
      </c>
      <c r="FP350" s="61">
        <v>0</v>
      </c>
      <c r="FQ350" s="62">
        <v>0</v>
      </c>
      <c r="FR350" s="62">
        <v>0</v>
      </c>
      <c r="FS350" s="206">
        <v>0</v>
      </c>
      <c r="FT350" s="206">
        <v>0</v>
      </c>
      <c r="FU350" s="51">
        <v>0</v>
      </c>
      <c r="FV350" s="60">
        <v>0</v>
      </c>
      <c r="FW350" s="61">
        <v>0</v>
      </c>
      <c r="FX350" s="62">
        <v>0</v>
      </c>
      <c r="FY350" s="62">
        <v>0</v>
      </c>
      <c r="FZ350" s="206">
        <v>0</v>
      </c>
      <c r="GA350" s="206">
        <v>0</v>
      </c>
      <c r="GB350" s="51">
        <v>0</v>
      </c>
      <c r="GC350" s="60">
        <v>0</v>
      </c>
      <c r="GD350" s="61">
        <v>0</v>
      </c>
      <c r="GE350" s="62">
        <v>0</v>
      </c>
      <c r="GF350" s="62">
        <v>0</v>
      </c>
      <c r="GG350" s="206">
        <v>0</v>
      </c>
      <c r="GH350" s="206">
        <v>0</v>
      </c>
      <c r="GI350" s="51">
        <v>0</v>
      </c>
      <c r="GJ350" s="60">
        <v>0</v>
      </c>
      <c r="GK350" s="61">
        <v>0</v>
      </c>
      <c r="GL350" s="62">
        <v>0</v>
      </c>
      <c r="GM350" s="62">
        <v>0</v>
      </c>
      <c r="GN350" s="206">
        <v>0</v>
      </c>
      <c r="GO350" s="206">
        <v>0</v>
      </c>
      <c r="GP350" s="51">
        <v>0</v>
      </c>
      <c r="GQ350" s="60">
        <v>0</v>
      </c>
      <c r="GR350" s="215">
        <v>0</v>
      </c>
      <c r="GS350" s="117">
        <v>0</v>
      </c>
    </row>
    <row r="351" spans="1:201" ht="12.75" customHeight="1">
      <c r="A351" s="27"/>
      <c r="B351" s="66"/>
      <c r="C351" s="27"/>
      <c r="D351" s="27"/>
      <c r="E351" s="27"/>
      <c r="F351" s="27"/>
      <c r="G351" s="27"/>
      <c r="H351" s="27"/>
      <c r="I351" s="27"/>
      <c r="J351" s="6"/>
      <c r="K351" s="27"/>
      <c r="L351" s="64"/>
      <c r="M351" s="7"/>
      <c r="N351" s="222"/>
      <c r="O351" s="11"/>
      <c r="P351" s="16"/>
      <c r="Q351" s="23">
        <v>0</v>
      </c>
      <c r="R351" s="235"/>
      <c r="S351" s="11"/>
      <c r="T351" s="22">
        <v>0</v>
      </c>
      <c r="U351" s="21"/>
      <c r="V351" s="11"/>
      <c r="W351" s="20">
        <v>1</v>
      </c>
      <c r="X351" s="65">
        <v>0</v>
      </c>
      <c r="Y351" s="13"/>
      <c r="Z351" s="14"/>
      <c r="AA351" s="14"/>
      <c r="AB351" s="44">
        <v>0</v>
      </c>
      <c r="AC351" s="44">
        <v>0</v>
      </c>
      <c r="AD351" s="45">
        <v>0</v>
      </c>
      <c r="AE351" s="13"/>
      <c r="AF351" s="14"/>
      <c r="AG351" s="14"/>
      <c r="AH351" s="15"/>
      <c r="AI351" s="46">
        <v>0</v>
      </c>
      <c r="AJ351" s="45">
        <v>0</v>
      </c>
      <c r="AK351" s="44">
        <v>0</v>
      </c>
      <c r="AL351" s="44">
        <v>0</v>
      </c>
      <c r="AM351" s="47">
        <v>0</v>
      </c>
      <c r="AN351" s="13"/>
      <c r="AO351" s="14"/>
      <c r="AP351" s="14"/>
      <c r="AQ351" s="15"/>
      <c r="AR351" s="46">
        <v>0</v>
      </c>
      <c r="AS351" s="45">
        <v>0</v>
      </c>
      <c r="AT351" s="44">
        <v>0</v>
      </c>
      <c r="AU351" s="44">
        <v>0</v>
      </c>
      <c r="AV351" s="47">
        <v>0</v>
      </c>
      <c r="AW351" s="13"/>
      <c r="AX351" s="14"/>
      <c r="AY351" s="14"/>
      <c r="AZ351" s="15"/>
      <c r="BA351" s="46">
        <v>0</v>
      </c>
      <c r="BB351" s="45">
        <v>0</v>
      </c>
      <c r="BC351" s="44">
        <v>0</v>
      </c>
      <c r="BD351" s="44">
        <v>0</v>
      </c>
      <c r="BE351" s="47">
        <v>0</v>
      </c>
      <c r="BF351" s="13"/>
      <c r="BG351" s="14"/>
      <c r="BH351" s="14"/>
      <c r="BI351" s="15"/>
      <c r="BJ351" s="46">
        <v>0</v>
      </c>
      <c r="BK351" s="45">
        <v>0</v>
      </c>
      <c r="BL351" s="44">
        <v>0</v>
      </c>
      <c r="BM351" s="44">
        <v>0</v>
      </c>
      <c r="BN351" s="45">
        <v>0</v>
      </c>
      <c r="BO351" s="13"/>
      <c r="BP351" s="14"/>
      <c r="BQ351" s="15"/>
      <c r="BR351" s="14"/>
      <c r="BS351" s="14"/>
      <c r="BT351" s="30"/>
      <c r="BU351" s="45">
        <v>0</v>
      </c>
      <c r="BV351" s="45">
        <v>0</v>
      </c>
      <c r="BW351" s="44">
        <v>0</v>
      </c>
      <c r="BX351" s="44">
        <v>0</v>
      </c>
      <c r="BY351" s="45">
        <v>0</v>
      </c>
      <c r="BZ351" s="31"/>
      <c r="CA351" s="14"/>
      <c r="CB351" s="32"/>
      <c r="CC351" s="33"/>
      <c r="CD351" s="33"/>
      <c r="CE351" s="34"/>
      <c r="CF351" s="45">
        <v>0</v>
      </c>
      <c r="CG351" s="45">
        <v>0</v>
      </c>
      <c r="CH351" s="44">
        <v>0</v>
      </c>
      <c r="CI351" s="44">
        <v>0</v>
      </c>
      <c r="CJ351" s="45">
        <v>0</v>
      </c>
      <c r="CK351" s="31"/>
      <c r="CL351" s="14"/>
      <c r="CM351" s="32"/>
      <c r="CN351" s="33"/>
      <c r="CO351" s="33"/>
      <c r="CP351" s="34"/>
      <c r="CQ351" s="45">
        <v>0</v>
      </c>
      <c r="CR351" s="45">
        <v>0</v>
      </c>
      <c r="CS351" s="44">
        <v>0</v>
      </c>
      <c r="CT351" s="44">
        <v>0</v>
      </c>
      <c r="CU351" s="47">
        <v>0</v>
      </c>
      <c r="CV351" s="22">
        <v>0</v>
      </c>
      <c r="CW351" s="55">
        <v>0</v>
      </c>
      <c r="CX351" s="56">
        <v>0</v>
      </c>
      <c r="CY351" s="57">
        <v>0</v>
      </c>
      <c r="CZ351" s="57">
        <v>0</v>
      </c>
      <c r="DA351" s="45">
        <v>0</v>
      </c>
      <c r="DB351" s="58">
        <v>0</v>
      </c>
      <c r="DC351" s="118">
        <v>0</v>
      </c>
      <c r="DD351" s="118">
        <v>0</v>
      </c>
      <c r="DE351" s="118">
        <v>0</v>
      </c>
      <c r="DF351" s="118">
        <v>0</v>
      </c>
      <c r="DG351" s="118">
        <v>0</v>
      </c>
      <c r="DH351" s="54" t="b">
        <v>0</v>
      </c>
      <c r="DI351" s="120">
        <v>0</v>
      </c>
      <c r="DJ351" s="121">
        <v>0</v>
      </c>
      <c r="DK351" s="122">
        <v>0</v>
      </c>
      <c r="DL351" s="122">
        <v>0</v>
      </c>
      <c r="DM351" s="119">
        <v>0</v>
      </c>
      <c r="DN351" s="119">
        <v>0</v>
      </c>
      <c r="DO351" s="212">
        <v>0</v>
      </c>
      <c r="DP351" s="213">
        <v>0</v>
      </c>
      <c r="DQ351" s="213">
        <v>0</v>
      </c>
      <c r="DR351" s="213">
        <v>0</v>
      </c>
      <c r="DS351" s="213">
        <v>0</v>
      </c>
      <c r="DT351" s="213">
        <v>0</v>
      </c>
      <c r="DU351" s="213">
        <v>0</v>
      </c>
      <c r="DV351" s="214">
        <v>0</v>
      </c>
      <c r="DW351" s="59">
        <v>0</v>
      </c>
      <c r="DX351" s="51">
        <v>0</v>
      </c>
      <c r="DY351" s="51">
        <v>0</v>
      </c>
      <c r="DZ351" s="51">
        <v>0</v>
      </c>
      <c r="EA351" s="51">
        <v>0</v>
      </c>
      <c r="EB351" s="51">
        <v>0</v>
      </c>
      <c r="EC351" s="51">
        <v>0</v>
      </c>
      <c r="ED351" s="60">
        <v>0</v>
      </c>
      <c r="EE351" s="59">
        <v>0</v>
      </c>
      <c r="EF351" s="51">
        <v>0</v>
      </c>
      <c r="EG351" s="51">
        <v>0</v>
      </c>
      <c r="EH351" s="51">
        <v>0</v>
      </c>
      <c r="EI351" s="51">
        <v>0</v>
      </c>
      <c r="EJ351" s="51">
        <v>0</v>
      </c>
      <c r="EK351" s="51">
        <v>0</v>
      </c>
      <c r="EL351" s="60">
        <v>0</v>
      </c>
      <c r="EM351" s="59">
        <v>0</v>
      </c>
      <c r="EN351" s="51">
        <v>0</v>
      </c>
      <c r="EO351" s="51">
        <v>0</v>
      </c>
      <c r="EP351" s="51">
        <v>0</v>
      </c>
      <c r="EQ351" s="51">
        <v>0</v>
      </c>
      <c r="ER351" s="51">
        <v>0</v>
      </c>
      <c r="ES351" s="51">
        <v>0</v>
      </c>
      <c r="ET351" s="60">
        <v>0</v>
      </c>
      <c r="EU351" s="61">
        <v>0</v>
      </c>
      <c r="EV351" s="62">
        <v>0</v>
      </c>
      <c r="EW351" s="62">
        <v>0</v>
      </c>
      <c r="EX351" s="206">
        <v>0</v>
      </c>
      <c r="EY351" s="206">
        <v>0</v>
      </c>
      <c r="EZ351" s="51">
        <v>0</v>
      </c>
      <c r="FA351" s="60">
        <v>0</v>
      </c>
      <c r="FB351" s="61">
        <v>0</v>
      </c>
      <c r="FC351" s="62">
        <v>0</v>
      </c>
      <c r="FD351" s="62">
        <v>0</v>
      </c>
      <c r="FE351" s="206">
        <v>0</v>
      </c>
      <c r="FF351" s="206">
        <v>0</v>
      </c>
      <c r="FG351" s="51">
        <v>0</v>
      </c>
      <c r="FH351" s="60">
        <v>0</v>
      </c>
      <c r="FI351" s="61">
        <v>0</v>
      </c>
      <c r="FJ351" s="62">
        <v>0</v>
      </c>
      <c r="FK351" s="62">
        <v>0</v>
      </c>
      <c r="FL351" s="207">
        <v>0</v>
      </c>
      <c r="FM351" s="207">
        <v>0</v>
      </c>
      <c r="FN351" s="51">
        <v>0</v>
      </c>
      <c r="FO351" s="60">
        <v>0</v>
      </c>
      <c r="FP351" s="61">
        <v>0</v>
      </c>
      <c r="FQ351" s="62">
        <v>0</v>
      </c>
      <c r="FR351" s="62">
        <v>0</v>
      </c>
      <c r="FS351" s="206">
        <v>0</v>
      </c>
      <c r="FT351" s="206">
        <v>0</v>
      </c>
      <c r="FU351" s="51">
        <v>0</v>
      </c>
      <c r="FV351" s="60">
        <v>0</v>
      </c>
      <c r="FW351" s="61">
        <v>0</v>
      </c>
      <c r="FX351" s="62">
        <v>0</v>
      </c>
      <c r="FY351" s="62">
        <v>0</v>
      </c>
      <c r="FZ351" s="206">
        <v>0</v>
      </c>
      <c r="GA351" s="206">
        <v>0</v>
      </c>
      <c r="GB351" s="51">
        <v>0</v>
      </c>
      <c r="GC351" s="60">
        <v>0</v>
      </c>
      <c r="GD351" s="61">
        <v>0</v>
      </c>
      <c r="GE351" s="62">
        <v>0</v>
      </c>
      <c r="GF351" s="62">
        <v>0</v>
      </c>
      <c r="GG351" s="206">
        <v>0</v>
      </c>
      <c r="GH351" s="206">
        <v>0</v>
      </c>
      <c r="GI351" s="51">
        <v>0</v>
      </c>
      <c r="GJ351" s="60">
        <v>0</v>
      </c>
      <c r="GK351" s="61">
        <v>0</v>
      </c>
      <c r="GL351" s="62">
        <v>0</v>
      </c>
      <c r="GM351" s="62">
        <v>0</v>
      </c>
      <c r="GN351" s="206">
        <v>0</v>
      </c>
      <c r="GO351" s="206">
        <v>0</v>
      </c>
      <c r="GP351" s="51">
        <v>0</v>
      </c>
      <c r="GQ351" s="60">
        <v>0</v>
      </c>
      <c r="GR351" s="215">
        <v>0</v>
      </c>
      <c r="GS351" s="117">
        <v>0</v>
      </c>
    </row>
    <row r="352" spans="1:201" ht="12.75" customHeight="1">
      <c r="A352" s="27"/>
      <c r="B352" s="66"/>
      <c r="C352" s="27"/>
      <c r="D352" s="27"/>
      <c r="E352" s="27"/>
      <c r="F352" s="27"/>
      <c r="G352" s="27"/>
      <c r="H352" s="27"/>
      <c r="I352" s="27"/>
      <c r="J352" s="6"/>
      <c r="K352" s="27"/>
      <c r="L352" s="64"/>
      <c r="M352" s="7"/>
      <c r="N352" s="222"/>
      <c r="O352" s="11"/>
      <c r="P352" s="16"/>
      <c r="Q352" s="23">
        <v>0</v>
      </c>
      <c r="R352" s="235"/>
      <c r="S352" s="11"/>
      <c r="T352" s="22">
        <v>0</v>
      </c>
      <c r="U352" s="21" t="e">
        <v>#DIV/0!</v>
      </c>
      <c r="V352" s="11"/>
      <c r="W352" s="20">
        <v>1</v>
      </c>
      <c r="X352" s="65">
        <v>0</v>
      </c>
      <c r="Y352" s="13"/>
      <c r="Z352" s="14"/>
      <c r="AA352" s="14"/>
      <c r="AB352" s="44">
        <v>0</v>
      </c>
      <c r="AC352" s="44">
        <v>0</v>
      </c>
      <c r="AD352" s="45">
        <v>0</v>
      </c>
      <c r="AE352" s="13"/>
      <c r="AF352" s="14"/>
      <c r="AG352" s="14"/>
      <c r="AH352" s="15"/>
      <c r="AI352" s="46">
        <v>0</v>
      </c>
      <c r="AJ352" s="45">
        <v>0</v>
      </c>
      <c r="AK352" s="44">
        <v>0</v>
      </c>
      <c r="AL352" s="44">
        <v>0</v>
      </c>
      <c r="AM352" s="47">
        <v>0</v>
      </c>
      <c r="AN352" s="13"/>
      <c r="AO352" s="14"/>
      <c r="AP352" s="14"/>
      <c r="AQ352" s="15"/>
      <c r="AR352" s="46">
        <v>0</v>
      </c>
      <c r="AS352" s="45">
        <v>0</v>
      </c>
      <c r="AT352" s="44">
        <v>0</v>
      </c>
      <c r="AU352" s="44">
        <v>0</v>
      </c>
      <c r="AV352" s="47">
        <v>0</v>
      </c>
      <c r="AW352" s="13"/>
      <c r="AX352" s="14"/>
      <c r="AY352" s="14"/>
      <c r="AZ352" s="15"/>
      <c r="BA352" s="46">
        <v>0</v>
      </c>
      <c r="BB352" s="45">
        <v>0</v>
      </c>
      <c r="BC352" s="44">
        <v>0</v>
      </c>
      <c r="BD352" s="44">
        <v>0</v>
      </c>
      <c r="BE352" s="47">
        <v>0</v>
      </c>
      <c r="BF352" s="13"/>
      <c r="BG352" s="14"/>
      <c r="BH352" s="14"/>
      <c r="BI352" s="15"/>
      <c r="BJ352" s="46">
        <v>0</v>
      </c>
      <c r="BK352" s="45">
        <v>0</v>
      </c>
      <c r="BL352" s="44">
        <v>0</v>
      </c>
      <c r="BM352" s="44">
        <v>0</v>
      </c>
      <c r="BN352" s="45">
        <v>0</v>
      </c>
      <c r="BO352" s="13"/>
      <c r="BP352" s="14"/>
      <c r="BQ352" s="15"/>
      <c r="BR352" s="14"/>
      <c r="BS352" s="14"/>
      <c r="BT352" s="30"/>
      <c r="BU352" s="45">
        <v>0</v>
      </c>
      <c r="BV352" s="45">
        <v>0</v>
      </c>
      <c r="BW352" s="44">
        <v>0</v>
      </c>
      <c r="BX352" s="44">
        <v>0</v>
      </c>
      <c r="BY352" s="45">
        <v>0</v>
      </c>
      <c r="BZ352" s="31"/>
      <c r="CA352" s="14"/>
      <c r="CB352" s="32"/>
      <c r="CC352" s="33"/>
      <c r="CD352" s="33"/>
      <c r="CE352" s="34"/>
      <c r="CF352" s="45">
        <v>0</v>
      </c>
      <c r="CG352" s="45">
        <v>0</v>
      </c>
      <c r="CH352" s="44">
        <v>0</v>
      </c>
      <c r="CI352" s="44">
        <v>0</v>
      </c>
      <c r="CJ352" s="45">
        <v>0</v>
      </c>
      <c r="CK352" s="31"/>
      <c r="CL352" s="14"/>
      <c r="CM352" s="32"/>
      <c r="CN352" s="33"/>
      <c r="CO352" s="33"/>
      <c r="CP352" s="34"/>
      <c r="CQ352" s="45">
        <v>0</v>
      </c>
      <c r="CR352" s="45">
        <v>0</v>
      </c>
      <c r="CS352" s="44">
        <v>0</v>
      </c>
      <c r="CT352" s="44">
        <v>0</v>
      </c>
      <c r="CU352" s="47">
        <v>0</v>
      </c>
      <c r="CV352" s="22">
        <v>0</v>
      </c>
      <c r="CW352" s="55">
        <v>0</v>
      </c>
      <c r="CX352" s="56">
        <v>0</v>
      </c>
      <c r="CY352" s="57">
        <v>0</v>
      </c>
      <c r="CZ352" s="57">
        <v>0</v>
      </c>
      <c r="DA352" s="45">
        <v>0</v>
      </c>
      <c r="DB352" s="58">
        <v>0</v>
      </c>
      <c r="DC352" s="118">
        <v>0</v>
      </c>
      <c r="DD352" s="118">
        <v>0</v>
      </c>
      <c r="DE352" s="118">
        <v>0</v>
      </c>
      <c r="DF352" s="118">
        <v>0</v>
      </c>
      <c r="DG352" s="118">
        <v>0</v>
      </c>
      <c r="DH352" s="54" t="b">
        <v>0</v>
      </c>
      <c r="DI352" s="120">
        <v>0</v>
      </c>
      <c r="DJ352" s="121">
        <v>0</v>
      </c>
      <c r="DK352" s="122">
        <v>0</v>
      </c>
      <c r="DL352" s="122">
        <v>0</v>
      </c>
      <c r="DM352" s="119">
        <v>0</v>
      </c>
      <c r="DN352" s="119">
        <v>0</v>
      </c>
      <c r="DO352" s="212">
        <v>0</v>
      </c>
      <c r="DP352" s="213">
        <v>0</v>
      </c>
      <c r="DQ352" s="213">
        <v>0</v>
      </c>
      <c r="DR352" s="213">
        <v>0</v>
      </c>
      <c r="DS352" s="213">
        <v>0</v>
      </c>
      <c r="DT352" s="213">
        <v>0</v>
      </c>
      <c r="DU352" s="213">
        <v>0</v>
      </c>
      <c r="DV352" s="214">
        <v>0</v>
      </c>
      <c r="DW352" s="59">
        <v>0</v>
      </c>
      <c r="DX352" s="51">
        <v>0</v>
      </c>
      <c r="DY352" s="51">
        <v>0</v>
      </c>
      <c r="DZ352" s="51">
        <v>0</v>
      </c>
      <c r="EA352" s="51">
        <v>0</v>
      </c>
      <c r="EB352" s="51">
        <v>0</v>
      </c>
      <c r="EC352" s="51">
        <v>0</v>
      </c>
      <c r="ED352" s="60">
        <v>0</v>
      </c>
      <c r="EE352" s="59">
        <v>0</v>
      </c>
      <c r="EF352" s="51">
        <v>0</v>
      </c>
      <c r="EG352" s="51">
        <v>0</v>
      </c>
      <c r="EH352" s="51">
        <v>0</v>
      </c>
      <c r="EI352" s="51">
        <v>0</v>
      </c>
      <c r="EJ352" s="51">
        <v>0</v>
      </c>
      <c r="EK352" s="51">
        <v>0</v>
      </c>
      <c r="EL352" s="60">
        <v>0</v>
      </c>
      <c r="EM352" s="59">
        <v>0</v>
      </c>
      <c r="EN352" s="51">
        <v>0</v>
      </c>
      <c r="EO352" s="51">
        <v>0</v>
      </c>
      <c r="EP352" s="51">
        <v>0</v>
      </c>
      <c r="EQ352" s="51">
        <v>0</v>
      </c>
      <c r="ER352" s="51">
        <v>0</v>
      </c>
      <c r="ES352" s="51">
        <v>0</v>
      </c>
      <c r="ET352" s="60">
        <v>0</v>
      </c>
      <c r="EU352" s="61">
        <v>0</v>
      </c>
      <c r="EV352" s="62">
        <v>0</v>
      </c>
      <c r="EW352" s="62">
        <v>0</v>
      </c>
      <c r="EX352" s="206">
        <v>0</v>
      </c>
      <c r="EY352" s="206">
        <v>0</v>
      </c>
      <c r="EZ352" s="51">
        <v>0</v>
      </c>
      <c r="FA352" s="60">
        <v>0</v>
      </c>
      <c r="FB352" s="61">
        <v>0</v>
      </c>
      <c r="FC352" s="62">
        <v>0</v>
      </c>
      <c r="FD352" s="62">
        <v>0</v>
      </c>
      <c r="FE352" s="206">
        <v>0</v>
      </c>
      <c r="FF352" s="206">
        <v>0</v>
      </c>
      <c r="FG352" s="51">
        <v>0</v>
      </c>
      <c r="FH352" s="60">
        <v>0</v>
      </c>
      <c r="FI352" s="61">
        <v>0</v>
      </c>
      <c r="FJ352" s="62">
        <v>0</v>
      </c>
      <c r="FK352" s="62">
        <v>0</v>
      </c>
      <c r="FL352" s="207">
        <v>0</v>
      </c>
      <c r="FM352" s="207">
        <v>0</v>
      </c>
      <c r="FN352" s="51">
        <v>0</v>
      </c>
      <c r="FO352" s="60">
        <v>0</v>
      </c>
      <c r="FP352" s="61">
        <v>0</v>
      </c>
      <c r="FQ352" s="62">
        <v>0</v>
      </c>
      <c r="FR352" s="62">
        <v>0</v>
      </c>
      <c r="FS352" s="206">
        <v>0</v>
      </c>
      <c r="FT352" s="206">
        <v>0</v>
      </c>
      <c r="FU352" s="51">
        <v>0</v>
      </c>
      <c r="FV352" s="60">
        <v>0</v>
      </c>
      <c r="FW352" s="61">
        <v>0</v>
      </c>
      <c r="FX352" s="62">
        <v>0</v>
      </c>
      <c r="FY352" s="62">
        <v>0</v>
      </c>
      <c r="FZ352" s="206">
        <v>0</v>
      </c>
      <c r="GA352" s="206">
        <v>0</v>
      </c>
      <c r="GB352" s="51">
        <v>0</v>
      </c>
      <c r="GC352" s="60">
        <v>0</v>
      </c>
      <c r="GD352" s="61">
        <v>0</v>
      </c>
      <c r="GE352" s="62">
        <v>0</v>
      </c>
      <c r="GF352" s="62">
        <v>0</v>
      </c>
      <c r="GG352" s="206">
        <v>0</v>
      </c>
      <c r="GH352" s="206">
        <v>0</v>
      </c>
      <c r="GI352" s="51">
        <v>0</v>
      </c>
      <c r="GJ352" s="60">
        <v>0</v>
      </c>
      <c r="GK352" s="61">
        <v>0</v>
      </c>
      <c r="GL352" s="62">
        <v>0</v>
      </c>
      <c r="GM352" s="62">
        <v>0</v>
      </c>
      <c r="GN352" s="206">
        <v>0</v>
      </c>
      <c r="GO352" s="206">
        <v>0</v>
      </c>
      <c r="GP352" s="51">
        <v>0</v>
      </c>
      <c r="GQ352" s="60">
        <v>0</v>
      </c>
      <c r="GR352" s="215">
        <v>0</v>
      </c>
      <c r="GS352" s="117">
        <v>0</v>
      </c>
    </row>
    <row r="353" spans="1:201" ht="12.75" customHeight="1">
      <c r="A353" s="27"/>
      <c r="B353" s="66"/>
      <c r="C353" s="27"/>
      <c r="D353" s="27"/>
      <c r="E353" s="27"/>
      <c r="F353" s="27"/>
      <c r="G353" s="27"/>
      <c r="H353" s="27"/>
      <c r="I353" s="27"/>
      <c r="J353" s="6"/>
      <c r="K353" s="27"/>
      <c r="L353" s="64"/>
      <c r="M353" s="7"/>
      <c r="N353" s="222"/>
      <c r="O353" s="11"/>
      <c r="P353" s="16"/>
      <c r="Q353" s="23">
        <v>0</v>
      </c>
      <c r="R353" s="235"/>
      <c r="S353" s="11"/>
      <c r="T353" s="22">
        <v>0</v>
      </c>
      <c r="U353" s="21"/>
      <c r="V353" s="11"/>
      <c r="W353" s="20">
        <v>1</v>
      </c>
      <c r="X353" s="65">
        <v>0</v>
      </c>
      <c r="Y353" s="13"/>
      <c r="Z353" s="14"/>
      <c r="AA353" s="14"/>
      <c r="AB353" s="44">
        <v>0</v>
      </c>
      <c r="AC353" s="44">
        <v>0</v>
      </c>
      <c r="AD353" s="45">
        <v>0</v>
      </c>
      <c r="AE353" s="13"/>
      <c r="AF353" s="14"/>
      <c r="AG353" s="14"/>
      <c r="AH353" s="15"/>
      <c r="AI353" s="46">
        <v>0</v>
      </c>
      <c r="AJ353" s="45">
        <v>0</v>
      </c>
      <c r="AK353" s="44">
        <v>0</v>
      </c>
      <c r="AL353" s="44">
        <v>0</v>
      </c>
      <c r="AM353" s="47">
        <v>0</v>
      </c>
      <c r="AN353" s="13"/>
      <c r="AO353" s="14"/>
      <c r="AP353" s="14"/>
      <c r="AQ353" s="15"/>
      <c r="AR353" s="46">
        <v>0</v>
      </c>
      <c r="AS353" s="45">
        <v>0</v>
      </c>
      <c r="AT353" s="44">
        <v>0</v>
      </c>
      <c r="AU353" s="44">
        <v>0</v>
      </c>
      <c r="AV353" s="47">
        <v>0</v>
      </c>
      <c r="AW353" s="13"/>
      <c r="AX353" s="14"/>
      <c r="AY353" s="14"/>
      <c r="AZ353" s="15"/>
      <c r="BA353" s="46">
        <v>0</v>
      </c>
      <c r="BB353" s="45">
        <v>0</v>
      </c>
      <c r="BC353" s="44">
        <v>0</v>
      </c>
      <c r="BD353" s="44">
        <v>0</v>
      </c>
      <c r="BE353" s="47">
        <v>0</v>
      </c>
      <c r="BF353" s="13"/>
      <c r="BG353" s="14"/>
      <c r="BH353" s="14"/>
      <c r="BI353" s="15"/>
      <c r="BJ353" s="46">
        <v>0</v>
      </c>
      <c r="BK353" s="45">
        <v>0</v>
      </c>
      <c r="BL353" s="44">
        <v>0</v>
      </c>
      <c r="BM353" s="44">
        <v>0</v>
      </c>
      <c r="BN353" s="45">
        <v>0</v>
      </c>
      <c r="BO353" s="13"/>
      <c r="BP353" s="14"/>
      <c r="BQ353" s="15"/>
      <c r="BR353" s="14"/>
      <c r="BS353" s="14"/>
      <c r="BT353" s="30"/>
      <c r="BU353" s="45">
        <v>0</v>
      </c>
      <c r="BV353" s="45">
        <v>0</v>
      </c>
      <c r="BW353" s="44">
        <v>0</v>
      </c>
      <c r="BX353" s="44">
        <v>0</v>
      </c>
      <c r="BY353" s="45">
        <v>0</v>
      </c>
      <c r="BZ353" s="31"/>
      <c r="CA353" s="14"/>
      <c r="CB353" s="32"/>
      <c r="CC353" s="33"/>
      <c r="CD353" s="33"/>
      <c r="CE353" s="34"/>
      <c r="CF353" s="45">
        <v>0</v>
      </c>
      <c r="CG353" s="45">
        <v>0</v>
      </c>
      <c r="CH353" s="44">
        <v>0</v>
      </c>
      <c r="CI353" s="44">
        <v>0</v>
      </c>
      <c r="CJ353" s="45">
        <v>0</v>
      </c>
      <c r="CK353" s="31"/>
      <c r="CL353" s="14"/>
      <c r="CM353" s="32"/>
      <c r="CN353" s="33"/>
      <c r="CO353" s="33"/>
      <c r="CP353" s="34"/>
      <c r="CQ353" s="45">
        <v>0</v>
      </c>
      <c r="CR353" s="45">
        <v>0</v>
      </c>
      <c r="CS353" s="44">
        <v>0</v>
      </c>
      <c r="CT353" s="44">
        <v>0</v>
      </c>
      <c r="CU353" s="47">
        <v>0</v>
      </c>
      <c r="CV353" s="22">
        <v>0</v>
      </c>
      <c r="CW353" s="55">
        <v>0</v>
      </c>
      <c r="CX353" s="56">
        <v>0</v>
      </c>
      <c r="CY353" s="57">
        <v>0</v>
      </c>
      <c r="CZ353" s="57">
        <v>0</v>
      </c>
      <c r="DA353" s="45">
        <v>0</v>
      </c>
      <c r="DB353" s="58">
        <v>0</v>
      </c>
      <c r="DC353" s="118">
        <v>0</v>
      </c>
      <c r="DD353" s="118">
        <v>0</v>
      </c>
      <c r="DE353" s="118">
        <v>0</v>
      </c>
      <c r="DF353" s="118">
        <v>0</v>
      </c>
      <c r="DG353" s="118">
        <v>0</v>
      </c>
      <c r="DH353" s="54" t="b">
        <v>0</v>
      </c>
      <c r="DI353" s="120">
        <v>0</v>
      </c>
      <c r="DJ353" s="121">
        <v>0</v>
      </c>
      <c r="DK353" s="122">
        <v>0</v>
      </c>
      <c r="DL353" s="122">
        <v>0</v>
      </c>
      <c r="DM353" s="119">
        <v>0</v>
      </c>
      <c r="DN353" s="119">
        <v>0</v>
      </c>
      <c r="DO353" s="212">
        <v>0</v>
      </c>
      <c r="DP353" s="213">
        <v>0</v>
      </c>
      <c r="DQ353" s="213">
        <v>0</v>
      </c>
      <c r="DR353" s="213">
        <v>0</v>
      </c>
      <c r="DS353" s="213">
        <v>0</v>
      </c>
      <c r="DT353" s="213">
        <v>0</v>
      </c>
      <c r="DU353" s="213">
        <v>0</v>
      </c>
      <c r="DV353" s="214">
        <v>0</v>
      </c>
      <c r="DW353" s="59">
        <v>0</v>
      </c>
      <c r="DX353" s="51">
        <v>0</v>
      </c>
      <c r="DY353" s="51">
        <v>0</v>
      </c>
      <c r="DZ353" s="51">
        <v>0</v>
      </c>
      <c r="EA353" s="51">
        <v>0</v>
      </c>
      <c r="EB353" s="51">
        <v>0</v>
      </c>
      <c r="EC353" s="51">
        <v>0</v>
      </c>
      <c r="ED353" s="60">
        <v>0</v>
      </c>
      <c r="EE353" s="59">
        <v>0</v>
      </c>
      <c r="EF353" s="51">
        <v>0</v>
      </c>
      <c r="EG353" s="51">
        <v>0</v>
      </c>
      <c r="EH353" s="51">
        <v>0</v>
      </c>
      <c r="EI353" s="51">
        <v>0</v>
      </c>
      <c r="EJ353" s="51">
        <v>0</v>
      </c>
      <c r="EK353" s="51">
        <v>0</v>
      </c>
      <c r="EL353" s="60">
        <v>0</v>
      </c>
      <c r="EM353" s="59">
        <v>0</v>
      </c>
      <c r="EN353" s="51">
        <v>0</v>
      </c>
      <c r="EO353" s="51">
        <v>0</v>
      </c>
      <c r="EP353" s="51">
        <v>0</v>
      </c>
      <c r="EQ353" s="51">
        <v>0</v>
      </c>
      <c r="ER353" s="51">
        <v>0</v>
      </c>
      <c r="ES353" s="51">
        <v>0</v>
      </c>
      <c r="ET353" s="60">
        <v>0</v>
      </c>
      <c r="EU353" s="61">
        <v>0</v>
      </c>
      <c r="EV353" s="62">
        <v>0</v>
      </c>
      <c r="EW353" s="62">
        <v>0</v>
      </c>
      <c r="EX353" s="206">
        <v>0</v>
      </c>
      <c r="EY353" s="206">
        <v>0</v>
      </c>
      <c r="EZ353" s="51">
        <v>0</v>
      </c>
      <c r="FA353" s="60">
        <v>0</v>
      </c>
      <c r="FB353" s="61">
        <v>0</v>
      </c>
      <c r="FC353" s="62">
        <v>0</v>
      </c>
      <c r="FD353" s="62">
        <v>0</v>
      </c>
      <c r="FE353" s="206">
        <v>0</v>
      </c>
      <c r="FF353" s="206">
        <v>0</v>
      </c>
      <c r="FG353" s="51">
        <v>0</v>
      </c>
      <c r="FH353" s="60">
        <v>0</v>
      </c>
      <c r="FI353" s="61">
        <v>0</v>
      </c>
      <c r="FJ353" s="62">
        <v>0</v>
      </c>
      <c r="FK353" s="62">
        <v>0</v>
      </c>
      <c r="FL353" s="207">
        <v>0</v>
      </c>
      <c r="FM353" s="207">
        <v>0</v>
      </c>
      <c r="FN353" s="51">
        <v>0</v>
      </c>
      <c r="FO353" s="60">
        <v>0</v>
      </c>
      <c r="FP353" s="61">
        <v>0</v>
      </c>
      <c r="FQ353" s="62">
        <v>0</v>
      </c>
      <c r="FR353" s="62">
        <v>0</v>
      </c>
      <c r="FS353" s="206">
        <v>0</v>
      </c>
      <c r="FT353" s="206">
        <v>0</v>
      </c>
      <c r="FU353" s="51">
        <v>0</v>
      </c>
      <c r="FV353" s="60">
        <v>0</v>
      </c>
      <c r="FW353" s="61">
        <v>0</v>
      </c>
      <c r="FX353" s="62">
        <v>0</v>
      </c>
      <c r="FY353" s="62">
        <v>0</v>
      </c>
      <c r="FZ353" s="206">
        <v>0</v>
      </c>
      <c r="GA353" s="206">
        <v>0</v>
      </c>
      <c r="GB353" s="51">
        <v>0</v>
      </c>
      <c r="GC353" s="60">
        <v>0</v>
      </c>
      <c r="GD353" s="61">
        <v>0</v>
      </c>
      <c r="GE353" s="62">
        <v>0</v>
      </c>
      <c r="GF353" s="62">
        <v>0</v>
      </c>
      <c r="GG353" s="206">
        <v>0</v>
      </c>
      <c r="GH353" s="206">
        <v>0</v>
      </c>
      <c r="GI353" s="51">
        <v>0</v>
      </c>
      <c r="GJ353" s="60">
        <v>0</v>
      </c>
      <c r="GK353" s="61">
        <v>0</v>
      </c>
      <c r="GL353" s="62">
        <v>0</v>
      </c>
      <c r="GM353" s="62">
        <v>0</v>
      </c>
      <c r="GN353" s="206">
        <v>0</v>
      </c>
      <c r="GO353" s="206">
        <v>0</v>
      </c>
      <c r="GP353" s="51">
        <v>0</v>
      </c>
      <c r="GQ353" s="60">
        <v>0</v>
      </c>
      <c r="GR353" s="215">
        <v>0</v>
      </c>
      <c r="GS353" s="117">
        <v>0</v>
      </c>
    </row>
    <row r="354" spans="1:201" ht="12.75" customHeight="1">
      <c r="A354" s="27"/>
      <c r="B354" s="66"/>
      <c r="C354" s="27"/>
      <c r="D354" s="27"/>
      <c r="E354" s="27"/>
      <c r="F354" s="27"/>
      <c r="G354" s="27"/>
      <c r="H354" s="27"/>
      <c r="I354" s="27"/>
      <c r="J354" s="6"/>
      <c r="K354" s="27"/>
      <c r="L354" s="64"/>
      <c r="M354" s="7"/>
      <c r="N354" s="222"/>
      <c r="O354" s="11"/>
      <c r="P354" s="16"/>
      <c r="Q354" s="23">
        <v>0</v>
      </c>
      <c r="R354" s="235"/>
      <c r="S354" s="11"/>
      <c r="T354" s="22">
        <v>0</v>
      </c>
      <c r="U354" s="21" t="e">
        <v>#DIV/0!</v>
      </c>
      <c r="V354" s="11"/>
      <c r="W354" s="20">
        <v>1</v>
      </c>
      <c r="X354" s="65">
        <v>0</v>
      </c>
      <c r="Y354" s="13"/>
      <c r="Z354" s="14"/>
      <c r="AA354" s="14"/>
      <c r="AB354" s="44">
        <v>0</v>
      </c>
      <c r="AC354" s="44">
        <v>0</v>
      </c>
      <c r="AD354" s="45">
        <v>0</v>
      </c>
      <c r="AE354" s="13"/>
      <c r="AF354" s="14"/>
      <c r="AG354" s="14"/>
      <c r="AH354" s="15"/>
      <c r="AI354" s="46">
        <v>0</v>
      </c>
      <c r="AJ354" s="45">
        <v>0</v>
      </c>
      <c r="AK354" s="44">
        <v>0</v>
      </c>
      <c r="AL354" s="44">
        <v>0</v>
      </c>
      <c r="AM354" s="47">
        <v>0</v>
      </c>
      <c r="AN354" s="13"/>
      <c r="AO354" s="14"/>
      <c r="AP354" s="14"/>
      <c r="AQ354" s="15"/>
      <c r="AR354" s="46">
        <v>0</v>
      </c>
      <c r="AS354" s="45">
        <v>0</v>
      </c>
      <c r="AT354" s="44">
        <v>0</v>
      </c>
      <c r="AU354" s="44">
        <v>0</v>
      </c>
      <c r="AV354" s="47">
        <v>0</v>
      </c>
      <c r="AW354" s="13"/>
      <c r="AX354" s="14"/>
      <c r="AY354" s="14"/>
      <c r="AZ354" s="15"/>
      <c r="BA354" s="46">
        <v>0</v>
      </c>
      <c r="BB354" s="45">
        <v>0</v>
      </c>
      <c r="BC354" s="44">
        <v>0</v>
      </c>
      <c r="BD354" s="44">
        <v>0</v>
      </c>
      <c r="BE354" s="47">
        <v>0</v>
      </c>
      <c r="BF354" s="13"/>
      <c r="BG354" s="14"/>
      <c r="BH354" s="14"/>
      <c r="BI354" s="15"/>
      <c r="BJ354" s="46">
        <v>0</v>
      </c>
      <c r="BK354" s="45">
        <v>0</v>
      </c>
      <c r="BL354" s="44">
        <v>0</v>
      </c>
      <c r="BM354" s="44">
        <v>0</v>
      </c>
      <c r="BN354" s="45">
        <v>0</v>
      </c>
      <c r="BO354" s="13"/>
      <c r="BP354" s="14"/>
      <c r="BQ354" s="15"/>
      <c r="BR354" s="14"/>
      <c r="BS354" s="14"/>
      <c r="BT354" s="30"/>
      <c r="BU354" s="45">
        <v>0</v>
      </c>
      <c r="BV354" s="45">
        <v>0</v>
      </c>
      <c r="BW354" s="44">
        <v>0</v>
      </c>
      <c r="BX354" s="44">
        <v>0</v>
      </c>
      <c r="BY354" s="45">
        <v>0</v>
      </c>
      <c r="BZ354" s="31"/>
      <c r="CA354" s="14"/>
      <c r="CB354" s="32"/>
      <c r="CC354" s="33"/>
      <c r="CD354" s="33"/>
      <c r="CE354" s="34"/>
      <c r="CF354" s="45">
        <v>0</v>
      </c>
      <c r="CG354" s="45">
        <v>0</v>
      </c>
      <c r="CH354" s="44">
        <v>0</v>
      </c>
      <c r="CI354" s="44">
        <v>0</v>
      </c>
      <c r="CJ354" s="45">
        <v>0</v>
      </c>
      <c r="CK354" s="31"/>
      <c r="CL354" s="14"/>
      <c r="CM354" s="32"/>
      <c r="CN354" s="33"/>
      <c r="CO354" s="33"/>
      <c r="CP354" s="34"/>
      <c r="CQ354" s="45">
        <v>0</v>
      </c>
      <c r="CR354" s="45">
        <v>0</v>
      </c>
      <c r="CS354" s="44">
        <v>0</v>
      </c>
      <c r="CT354" s="44">
        <v>0</v>
      </c>
      <c r="CU354" s="47">
        <v>0</v>
      </c>
      <c r="CV354" s="22">
        <v>0</v>
      </c>
      <c r="CW354" s="55">
        <v>0</v>
      </c>
      <c r="CX354" s="56">
        <v>0</v>
      </c>
      <c r="CY354" s="57">
        <v>0</v>
      </c>
      <c r="CZ354" s="57">
        <v>0</v>
      </c>
      <c r="DA354" s="45">
        <v>0</v>
      </c>
      <c r="DB354" s="58">
        <v>0</v>
      </c>
      <c r="DC354" s="118">
        <v>0</v>
      </c>
      <c r="DD354" s="118">
        <v>0</v>
      </c>
      <c r="DE354" s="118">
        <v>0</v>
      </c>
      <c r="DF354" s="118">
        <v>0</v>
      </c>
      <c r="DG354" s="118">
        <v>0</v>
      </c>
      <c r="DH354" s="54" t="b">
        <v>0</v>
      </c>
      <c r="DI354" s="120">
        <v>0</v>
      </c>
      <c r="DJ354" s="121">
        <v>0</v>
      </c>
      <c r="DK354" s="122">
        <v>0</v>
      </c>
      <c r="DL354" s="122">
        <v>0</v>
      </c>
      <c r="DM354" s="119">
        <v>0</v>
      </c>
      <c r="DN354" s="119">
        <v>0</v>
      </c>
      <c r="DO354" s="212">
        <v>0</v>
      </c>
      <c r="DP354" s="213">
        <v>0</v>
      </c>
      <c r="DQ354" s="213">
        <v>0</v>
      </c>
      <c r="DR354" s="213">
        <v>0</v>
      </c>
      <c r="DS354" s="213">
        <v>0</v>
      </c>
      <c r="DT354" s="213">
        <v>0</v>
      </c>
      <c r="DU354" s="213">
        <v>0</v>
      </c>
      <c r="DV354" s="214">
        <v>0</v>
      </c>
      <c r="DW354" s="59">
        <v>0</v>
      </c>
      <c r="DX354" s="51">
        <v>0</v>
      </c>
      <c r="DY354" s="51">
        <v>0</v>
      </c>
      <c r="DZ354" s="51">
        <v>0</v>
      </c>
      <c r="EA354" s="51">
        <v>0</v>
      </c>
      <c r="EB354" s="51">
        <v>0</v>
      </c>
      <c r="EC354" s="51">
        <v>0</v>
      </c>
      <c r="ED354" s="60">
        <v>0</v>
      </c>
      <c r="EE354" s="59">
        <v>0</v>
      </c>
      <c r="EF354" s="51">
        <v>0</v>
      </c>
      <c r="EG354" s="51">
        <v>0</v>
      </c>
      <c r="EH354" s="51">
        <v>0</v>
      </c>
      <c r="EI354" s="51">
        <v>0</v>
      </c>
      <c r="EJ354" s="51">
        <v>0</v>
      </c>
      <c r="EK354" s="51">
        <v>0</v>
      </c>
      <c r="EL354" s="60">
        <v>0</v>
      </c>
      <c r="EM354" s="59">
        <v>0</v>
      </c>
      <c r="EN354" s="51">
        <v>0</v>
      </c>
      <c r="EO354" s="51">
        <v>0</v>
      </c>
      <c r="EP354" s="51">
        <v>0</v>
      </c>
      <c r="EQ354" s="51">
        <v>0</v>
      </c>
      <c r="ER354" s="51">
        <v>0</v>
      </c>
      <c r="ES354" s="51">
        <v>0</v>
      </c>
      <c r="ET354" s="60">
        <v>0</v>
      </c>
      <c r="EU354" s="61">
        <v>0</v>
      </c>
      <c r="EV354" s="62">
        <v>0</v>
      </c>
      <c r="EW354" s="62">
        <v>0</v>
      </c>
      <c r="EX354" s="206">
        <v>0</v>
      </c>
      <c r="EY354" s="206">
        <v>0</v>
      </c>
      <c r="EZ354" s="51">
        <v>0</v>
      </c>
      <c r="FA354" s="60">
        <v>0</v>
      </c>
      <c r="FB354" s="61">
        <v>0</v>
      </c>
      <c r="FC354" s="62">
        <v>0</v>
      </c>
      <c r="FD354" s="62">
        <v>0</v>
      </c>
      <c r="FE354" s="206">
        <v>0</v>
      </c>
      <c r="FF354" s="206">
        <v>0</v>
      </c>
      <c r="FG354" s="51">
        <v>0</v>
      </c>
      <c r="FH354" s="60">
        <v>0</v>
      </c>
      <c r="FI354" s="61">
        <v>0</v>
      </c>
      <c r="FJ354" s="62">
        <v>0</v>
      </c>
      <c r="FK354" s="62">
        <v>0</v>
      </c>
      <c r="FL354" s="207">
        <v>0</v>
      </c>
      <c r="FM354" s="207">
        <v>0</v>
      </c>
      <c r="FN354" s="51">
        <v>0</v>
      </c>
      <c r="FO354" s="60">
        <v>0</v>
      </c>
      <c r="FP354" s="61">
        <v>0</v>
      </c>
      <c r="FQ354" s="62">
        <v>0</v>
      </c>
      <c r="FR354" s="62">
        <v>0</v>
      </c>
      <c r="FS354" s="206">
        <v>0</v>
      </c>
      <c r="FT354" s="206">
        <v>0</v>
      </c>
      <c r="FU354" s="51">
        <v>0</v>
      </c>
      <c r="FV354" s="60">
        <v>0</v>
      </c>
      <c r="FW354" s="61">
        <v>0</v>
      </c>
      <c r="FX354" s="62">
        <v>0</v>
      </c>
      <c r="FY354" s="62">
        <v>0</v>
      </c>
      <c r="FZ354" s="206">
        <v>0</v>
      </c>
      <c r="GA354" s="206">
        <v>0</v>
      </c>
      <c r="GB354" s="51">
        <v>0</v>
      </c>
      <c r="GC354" s="60">
        <v>0</v>
      </c>
      <c r="GD354" s="61">
        <v>0</v>
      </c>
      <c r="GE354" s="62">
        <v>0</v>
      </c>
      <c r="GF354" s="62">
        <v>0</v>
      </c>
      <c r="GG354" s="206">
        <v>0</v>
      </c>
      <c r="GH354" s="206">
        <v>0</v>
      </c>
      <c r="GI354" s="51">
        <v>0</v>
      </c>
      <c r="GJ354" s="60">
        <v>0</v>
      </c>
      <c r="GK354" s="61">
        <v>0</v>
      </c>
      <c r="GL354" s="62">
        <v>0</v>
      </c>
      <c r="GM354" s="62">
        <v>0</v>
      </c>
      <c r="GN354" s="206">
        <v>0</v>
      </c>
      <c r="GO354" s="206">
        <v>0</v>
      </c>
      <c r="GP354" s="51">
        <v>0</v>
      </c>
      <c r="GQ354" s="60">
        <v>0</v>
      </c>
      <c r="GR354" s="215">
        <v>0</v>
      </c>
      <c r="GS354" s="117">
        <v>0</v>
      </c>
    </row>
    <row r="355" spans="1:201" ht="12.75" customHeight="1">
      <c r="A355" s="27"/>
      <c r="B355" s="66"/>
      <c r="C355" s="27"/>
      <c r="D355" s="27"/>
      <c r="E355" s="27"/>
      <c r="F355" s="27"/>
      <c r="G355" s="27"/>
      <c r="H355" s="27"/>
      <c r="I355" s="27"/>
      <c r="J355" s="6"/>
      <c r="K355" s="27"/>
      <c r="L355" s="64"/>
      <c r="M355" s="221"/>
      <c r="N355" s="222"/>
      <c r="O355" s="11"/>
      <c r="P355" s="16"/>
      <c r="Q355" s="23">
        <v>0</v>
      </c>
      <c r="R355" s="235"/>
      <c r="S355" s="11"/>
      <c r="T355" s="22">
        <v>0</v>
      </c>
      <c r="U355" s="21"/>
      <c r="V355" s="11"/>
      <c r="W355" s="20">
        <v>1</v>
      </c>
      <c r="X355" s="65">
        <v>0</v>
      </c>
      <c r="Y355" s="13"/>
      <c r="Z355" s="14"/>
      <c r="AA355" s="14"/>
      <c r="AB355" s="44">
        <v>0</v>
      </c>
      <c r="AC355" s="44">
        <v>0</v>
      </c>
      <c r="AD355" s="45">
        <v>0</v>
      </c>
      <c r="AE355" s="13"/>
      <c r="AF355" s="14"/>
      <c r="AG355" s="14"/>
      <c r="AH355" s="15"/>
      <c r="AI355" s="46">
        <v>0</v>
      </c>
      <c r="AJ355" s="45">
        <v>0</v>
      </c>
      <c r="AK355" s="44">
        <v>0</v>
      </c>
      <c r="AL355" s="44">
        <v>0</v>
      </c>
      <c r="AM355" s="47">
        <v>0</v>
      </c>
      <c r="AN355" s="13"/>
      <c r="AO355" s="14"/>
      <c r="AP355" s="14"/>
      <c r="AQ355" s="15"/>
      <c r="AR355" s="46">
        <v>0</v>
      </c>
      <c r="AS355" s="45">
        <v>0</v>
      </c>
      <c r="AT355" s="44">
        <v>0</v>
      </c>
      <c r="AU355" s="44">
        <v>0</v>
      </c>
      <c r="AV355" s="47">
        <v>0</v>
      </c>
      <c r="AW355" s="13"/>
      <c r="AX355" s="14"/>
      <c r="AY355" s="14"/>
      <c r="AZ355" s="15"/>
      <c r="BA355" s="46">
        <v>0</v>
      </c>
      <c r="BB355" s="45">
        <v>0</v>
      </c>
      <c r="BC355" s="44">
        <v>0</v>
      </c>
      <c r="BD355" s="44">
        <v>0</v>
      </c>
      <c r="BE355" s="47">
        <v>0</v>
      </c>
      <c r="BF355" s="13"/>
      <c r="BG355" s="14"/>
      <c r="BH355" s="14"/>
      <c r="BI355" s="15"/>
      <c r="BJ355" s="46">
        <v>0</v>
      </c>
      <c r="BK355" s="45">
        <v>0</v>
      </c>
      <c r="BL355" s="44">
        <v>0</v>
      </c>
      <c r="BM355" s="44">
        <v>0</v>
      </c>
      <c r="BN355" s="45">
        <v>0</v>
      </c>
      <c r="BO355" s="13"/>
      <c r="BP355" s="14"/>
      <c r="BQ355" s="15"/>
      <c r="BR355" s="14"/>
      <c r="BS355" s="14"/>
      <c r="BT355" s="30"/>
      <c r="BU355" s="45">
        <v>0</v>
      </c>
      <c r="BV355" s="45">
        <v>0</v>
      </c>
      <c r="BW355" s="44">
        <v>0</v>
      </c>
      <c r="BX355" s="44">
        <v>0</v>
      </c>
      <c r="BY355" s="45">
        <v>0</v>
      </c>
      <c r="BZ355" s="31"/>
      <c r="CA355" s="14"/>
      <c r="CB355" s="32"/>
      <c r="CC355" s="33"/>
      <c r="CD355" s="33"/>
      <c r="CE355" s="34"/>
      <c r="CF355" s="45">
        <v>0</v>
      </c>
      <c r="CG355" s="45">
        <v>0</v>
      </c>
      <c r="CH355" s="44">
        <v>0</v>
      </c>
      <c r="CI355" s="44">
        <v>0</v>
      </c>
      <c r="CJ355" s="45">
        <v>0</v>
      </c>
      <c r="CK355" s="31"/>
      <c r="CL355" s="14"/>
      <c r="CM355" s="32"/>
      <c r="CN355" s="33"/>
      <c r="CO355" s="33"/>
      <c r="CP355" s="34"/>
      <c r="CQ355" s="45">
        <v>0</v>
      </c>
      <c r="CR355" s="45">
        <v>0</v>
      </c>
      <c r="CS355" s="44">
        <v>0</v>
      </c>
      <c r="CT355" s="44">
        <v>0</v>
      </c>
      <c r="CU355" s="47">
        <v>0</v>
      </c>
      <c r="CV355" s="22">
        <v>0</v>
      </c>
      <c r="CW355" s="55">
        <v>0</v>
      </c>
      <c r="CX355" s="56">
        <v>0</v>
      </c>
      <c r="CY355" s="57">
        <v>0</v>
      </c>
      <c r="CZ355" s="57">
        <v>0</v>
      </c>
      <c r="DA355" s="45">
        <v>0</v>
      </c>
      <c r="DB355" s="58">
        <v>0</v>
      </c>
      <c r="DC355" s="118">
        <v>0</v>
      </c>
      <c r="DD355" s="118">
        <v>0</v>
      </c>
      <c r="DE355" s="118">
        <v>0</v>
      </c>
      <c r="DF355" s="118">
        <v>0</v>
      </c>
      <c r="DG355" s="118">
        <v>0</v>
      </c>
      <c r="DH355" s="54" t="b">
        <v>0</v>
      </c>
      <c r="DI355" s="120">
        <v>0</v>
      </c>
      <c r="DJ355" s="121">
        <v>0</v>
      </c>
      <c r="DK355" s="122">
        <v>0</v>
      </c>
      <c r="DL355" s="122">
        <v>0</v>
      </c>
      <c r="DM355" s="119">
        <v>0</v>
      </c>
      <c r="DN355" s="119">
        <v>0</v>
      </c>
      <c r="DO355" s="212">
        <v>0</v>
      </c>
      <c r="DP355" s="213">
        <v>0</v>
      </c>
      <c r="DQ355" s="213">
        <v>0</v>
      </c>
      <c r="DR355" s="213">
        <v>0</v>
      </c>
      <c r="DS355" s="213">
        <v>0</v>
      </c>
      <c r="DT355" s="213">
        <v>0</v>
      </c>
      <c r="DU355" s="213">
        <v>0</v>
      </c>
      <c r="DV355" s="214">
        <v>0</v>
      </c>
      <c r="DW355" s="59">
        <v>0</v>
      </c>
      <c r="DX355" s="51">
        <v>0</v>
      </c>
      <c r="DY355" s="51">
        <v>0</v>
      </c>
      <c r="DZ355" s="51">
        <v>0</v>
      </c>
      <c r="EA355" s="51">
        <v>0</v>
      </c>
      <c r="EB355" s="51">
        <v>0</v>
      </c>
      <c r="EC355" s="51">
        <v>0</v>
      </c>
      <c r="ED355" s="60">
        <v>0</v>
      </c>
      <c r="EE355" s="59">
        <v>0</v>
      </c>
      <c r="EF355" s="51">
        <v>0</v>
      </c>
      <c r="EG355" s="51">
        <v>0</v>
      </c>
      <c r="EH355" s="51">
        <v>0</v>
      </c>
      <c r="EI355" s="51">
        <v>0</v>
      </c>
      <c r="EJ355" s="51">
        <v>0</v>
      </c>
      <c r="EK355" s="51">
        <v>0</v>
      </c>
      <c r="EL355" s="60">
        <v>0</v>
      </c>
      <c r="EM355" s="59">
        <v>0</v>
      </c>
      <c r="EN355" s="51">
        <v>0</v>
      </c>
      <c r="EO355" s="51">
        <v>0</v>
      </c>
      <c r="EP355" s="51">
        <v>0</v>
      </c>
      <c r="EQ355" s="51">
        <v>0</v>
      </c>
      <c r="ER355" s="51">
        <v>0</v>
      </c>
      <c r="ES355" s="51">
        <v>0</v>
      </c>
      <c r="ET355" s="60">
        <v>0</v>
      </c>
      <c r="EU355" s="61">
        <v>0</v>
      </c>
      <c r="EV355" s="62">
        <v>0</v>
      </c>
      <c r="EW355" s="62">
        <v>0</v>
      </c>
      <c r="EX355" s="206">
        <v>0</v>
      </c>
      <c r="EY355" s="206">
        <v>0</v>
      </c>
      <c r="EZ355" s="51">
        <v>0</v>
      </c>
      <c r="FA355" s="60">
        <v>0</v>
      </c>
      <c r="FB355" s="61">
        <v>0</v>
      </c>
      <c r="FC355" s="62">
        <v>0</v>
      </c>
      <c r="FD355" s="62">
        <v>0</v>
      </c>
      <c r="FE355" s="206">
        <v>0</v>
      </c>
      <c r="FF355" s="206">
        <v>0</v>
      </c>
      <c r="FG355" s="51">
        <v>0</v>
      </c>
      <c r="FH355" s="60">
        <v>0</v>
      </c>
      <c r="FI355" s="61">
        <v>0</v>
      </c>
      <c r="FJ355" s="62">
        <v>0</v>
      </c>
      <c r="FK355" s="62">
        <v>0</v>
      </c>
      <c r="FL355" s="207">
        <v>0</v>
      </c>
      <c r="FM355" s="207">
        <v>0</v>
      </c>
      <c r="FN355" s="51">
        <v>0</v>
      </c>
      <c r="FO355" s="60">
        <v>0</v>
      </c>
      <c r="FP355" s="61">
        <v>0</v>
      </c>
      <c r="FQ355" s="62">
        <v>0</v>
      </c>
      <c r="FR355" s="62">
        <v>0</v>
      </c>
      <c r="FS355" s="206">
        <v>0</v>
      </c>
      <c r="FT355" s="206">
        <v>0</v>
      </c>
      <c r="FU355" s="51">
        <v>0</v>
      </c>
      <c r="FV355" s="60">
        <v>0</v>
      </c>
      <c r="FW355" s="61">
        <v>0</v>
      </c>
      <c r="FX355" s="62">
        <v>0</v>
      </c>
      <c r="FY355" s="62">
        <v>0</v>
      </c>
      <c r="FZ355" s="206">
        <v>0</v>
      </c>
      <c r="GA355" s="206">
        <v>0</v>
      </c>
      <c r="GB355" s="51">
        <v>0</v>
      </c>
      <c r="GC355" s="60">
        <v>0</v>
      </c>
      <c r="GD355" s="61">
        <v>0</v>
      </c>
      <c r="GE355" s="62">
        <v>0</v>
      </c>
      <c r="GF355" s="62">
        <v>0</v>
      </c>
      <c r="GG355" s="206">
        <v>0</v>
      </c>
      <c r="GH355" s="206">
        <v>0</v>
      </c>
      <c r="GI355" s="51">
        <v>0</v>
      </c>
      <c r="GJ355" s="60">
        <v>0</v>
      </c>
      <c r="GK355" s="61">
        <v>0</v>
      </c>
      <c r="GL355" s="62">
        <v>0</v>
      </c>
      <c r="GM355" s="62">
        <v>0</v>
      </c>
      <c r="GN355" s="206">
        <v>0</v>
      </c>
      <c r="GO355" s="206">
        <v>0</v>
      </c>
      <c r="GP355" s="51">
        <v>0</v>
      </c>
      <c r="GQ355" s="60">
        <v>0</v>
      </c>
      <c r="GR355" s="215">
        <v>0</v>
      </c>
      <c r="GS355" s="117">
        <v>0</v>
      </c>
    </row>
    <row r="356" spans="1:201" ht="12.75" customHeight="1">
      <c r="A356" s="244"/>
      <c r="B356" s="245"/>
      <c r="C356" s="244"/>
      <c r="D356" s="244"/>
      <c r="E356" s="244"/>
      <c r="F356" s="244"/>
      <c r="G356" s="244"/>
      <c r="H356" s="244"/>
      <c r="I356" s="244"/>
      <c r="J356" s="248"/>
      <c r="K356" s="244"/>
      <c r="L356" s="245"/>
      <c r="M356" s="251"/>
      <c r="N356" s="253"/>
      <c r="O356" s="254"/>
      <c r="P356" s="255"/>
      <c r="Q356" s="256">
        <v>0</v>
      </c>
      <c r="R356" s="257"/>
      <c r="S356" s="254"/>
      <c r="T356" s="258">
        <v>0</v>
      </c>
      <c r="U356" s="259" t="e">
        <v>#DIV/0!</v>
      </c>
      <c r="V356" s="254"/>
      <c r="W356" s="261">
        <v>1</v>
      </c>
      <c r="X356" s="262">
        <v>0</v>
      </c>
      <c r="Y356" s="254"/>
      <c r="Z356" s="264"/>
      <c r="AA356" s="264"/>
      <c r="AB356" s="265">
        <v>0</v>
      </c>
      <c r="AC356" s="265">
        <v>0</v>
      </c>
      <c r="AD356" s="259">
        <v>0</v>
      </c>
      <c r="AE356" s="254"/>
      <c r="AF356" s="264"/>
      <c r="AG356" s="264"/>
      <c r="AH356" s="254"/>
      <c r="AI356" s="259">
        <v>0</v>
      </c>
      <c r="AJ356" s="259">
        <v>0</v>
      </c>
      <c r="AK356" s="265">
        <v>0</v>
      </c>
      <c r="AL356" s="265">
        <v>0</v>
      </c>
      <c r="AM356" s="259">
        <v>0</v>
      </c>
      <c r="AN356" s="254"/>
      <c r="AO356" s="264"/>
      <c r="AP356" s="264"/>
      <c r="AQ356" s="254"/>
      <c r="AR356" s="259">
        <v>0</v>
      </c>
      <c r="AS356" s="259">
        <v>0</v>
      </c>
      <c r="AT356" s="265">
        <v>0</v>
      </c>
      <c r="AU356" s="265">
        <v>0</v>
      </c>
      <c r="AV356" s="259">
        <v>0</v>
      </c>
      <c r="AW356" s="254"/>
      <c r="AX356" s="264"/>
      <c r="AY356" s="264"/>
      <c r="AZ356" s="254"/>
      <c r="BA356" s="259">
        <v>0</v>
      </c>
      <c r="BB356" s="259">
        <v>0</v>
      </c>
      <c r="BC356" s="265">
        <v>0</v>
      </c>
      <c r="BD356" s="265">
        <v>0</v>
      </c>
      <c r="BE356" s="259">
        <v>0</v>
      </c>
      <c r="BF356" s="254"/>
      <c r="BG356" s="264"/>
      <c r="BH356" s="264"/>
      <c r="BI356" s="254"/>
      <c r="BJ356" s="259">
        <v>0</v>
      </c>
      <c r="BK356" s="259">
        <v>0</v>
      </c>
      <c r="BL356" s="265">
        <v>0</v>
      </c>
      <c r="BM356" s="265">
        <v>0</v>
      </c>
      <c r="BN356" s="259">
        <v>0</v>
      </c>
      <c r="BO356" s="254"/>
      <c r="BP356" s="264"/>
      <c r="BQ356" s="254"/>
      <c r="BR356" s="264"/>
      <c r="BS356" s="264"/>
      <c r="BT356" s="254"/>
      <c r="BU356" s="45">
        <v>0</v>
      </c>
      <c r="BV356" s="45">
        <v>0</v>
      </c>
      <c r="BW356" s="44">
        <v>0</v>
      </c>
      <c r="BX356" s="44">
        <v>0</v>
      </c>
      <c r="BY356" s="45">
        <v>0</v>
      </c>
      <c r="BZ356" s="31"/>
      <c r="CA356" s="14"/>
      <c r="CB356" s="32"/>
      <c r="CC356" s="33"/>
      <c r="CD356" s="33"/>
      <c r="CE356" s="34"/>
      <c r="CF356" s="45">
        <v>0</v>
      </c>
      <c r="CG356" s="45">
        <v>0</v>
      </c>
      <c r="CH356" s="44">
        <v>0</v>
      </c>
      <c r="CI356" s="44">
        <v>0</v>
      </c>
      <c r="CJ356" s="45">
        <v>0</v>
      </c>
      <c r="CK356" s="31"/>
      <c r="CL356" s="14"/>
      <c r="CM356" s="32"/>
      <c r="CN356" s="33"/>
      <c r="CO356" s="33"/>
      <c r="CP356" s="34"/>
      <c r="CQ356" s="45">
        <v>0</v>
      </c>
      <c r="CR356" s="45">
        <v>0</v>
      </c>
      <c r="CS356" s="44">
        <v>0</v>
      </c>
      <c r="CT356" s="44">
        <v>0</v>
      </c>
      <c r="CU356" s="47">
        <v>0</v>
      </c>
      <c r="CV356" s="22">
        <v>0</v>
      </c>
      <c r="CW356" s="55">
        <v>0</v>
      </c>
      <c r="CX356" s="56">
        <v>0</v>
      </c>
      <c r="CY356" s="57">
        <v>0</v>
      </c>
      <c r="CZ356" s="57">
        <v>0</v>
      </c>
      <c r="DA356" s="45">
        <v>0</v>
      </c>
      <c r="DB356" s="58">
        <v>0</v>
      </c>
      <c r="DC356" s="118">
        <v>0</v>
      </c>
      <c r="DD356" s="118">
        <v>0</v>
      </c>
      <c r="DE356" s="118">
        <v>0</v>
      </c>
      <c r="DF356" s="118">
        <v>0</v>
      </c>
      <c r="DG356" s="118">
        <v>0</v>
      </c>
      <c r="DH356" s="54" t="b">
        <v>0</v>
      </c>
      <c r="DI356" s="120">
        <v>0</v>
      </c>
      <c r="DJ356" s="121">
        <v>0</v>
      </c>
      <c r="DK356" s="122">
        <v>0</v>
      </c>
      <c r="DL356" s="122">
        <v>0</v>
      </c>
      <c r="DM356" s="119">
        <v>0</v>
      </c>
      <c r="DN356" s="119">
        <v>0</v>
      </c>
      <c r="DO356" s="212">
        <v>0</v>
      </c>
      <c r="DP356" s="213">
        <v>0</v>
      </c>
      <c r="DQ356" s="213">
        <v>0</v>
      </c>
      <c r="DR356" s="213">
        <v>0</v>
      </c>
      <c r="DS356" s="213">
        <v>0</v>
      </c>
      <c r="DT356" s="213">
        <v>0</v>
      </c>
      <c r="DU356" s="213">
        <v>0</v>
      </c>
      <c r="DV356" s="214">
        <v>0</v>
      </c>
      <c r="DW356" s="59">
        <v>0</v>
      </c>
      <c r="DX356" s="51">
        <v>0</v>
      </c>
      <c r="DY356" s="51">
        <v>0</v>
      </c>
      <c r="DZ356" s="51">
        <v>0</v>
      </c>
      <c r="EA356" s="51">
        <v>0</v>
      </c>
      <c r="EB356" s="51">
        <v>0</v>
      </c>
      <c r="EC356" s="51">
        <v>0</v>
      </c>
      <c r="ED356" s="60">
        <v>0</v>
      </c>
      <c r="EE356" s="59">
        <v>0</v>
      </c>
      <c r="EF356" s="51">
        <v>0</v>
      </c>
      <c r="EG356" s="51">
        <v>0</v>
      </c>
      <c r="EH356" s="51">
        <v>0</v>
      </c>
      <c r="EI356" s="51">
        <v>0</v>
      </c>
      <c r="EJ356" s="51">
        <v>0</v>
      </c>
      <c r="EK356" s="51">
        <v>0</v>
      </c>
      <c r="EL356" s="60">
        <v>0</v>
      </c>
      <c r="EM356" s="59">
        <v>0</v>
      </c>
      <c r="EN356" s="51">
        <v>0</v>
      </c>
      <c r="EO356" s="51">
        <v>0</v>
      </c>
      <c r="EP356" s="51">
        <v>0</v>
      </c>
      <c r="EQ356" s="51">
        <v>0</v>
      </c>
      <c r="ER356" s="51">
        <v>0</v>
      </c>
      <c r="ES356" s="51">
        <v>0</v>
      </c>
      <c r="ET356" s="60">
        <v>0</v>
      </c>
      <c r="EU356" s="61">
        <v>0</v>
      </c>
      <c r="EV356" s="62">
        <v>0</v>
      </c>
      <c r="EW356" s="62">
        <v>0</v>
      </c>
      <c r="EX356" s="206">
        <v>0</v>
      </c>
      <c r="EY356" s="206">
        <v>0</v>
      </c>
      <c r="EZ356" s="51">
        <v>0</v>
      </c>
      <c r="FA356" s="60">
        <v>0</v>
      </c>
      <c r="FB356" s="61">
        <v>0</v>
      </c>
      <c r="FC356" s="62">
        <v>0</v>
      </c>
      <c r="FD356" s="62">
        <v>0</v>
      </c>
      <c r="FE356" s="206">
        <v>0</v>
      </c>
      <c r="FF356" s="206">
        <v>0</v>
      </c>
      <c r="FG356" s="51">
        <v>0</v>
      </c>
      <c r="FH356" s="60">
        <v>0</v>
      </c>
      <c r="FI356" s="61">
        <v>0</v>
      </c>
      <c r="FJ356" s="62">
        <v>0</v>
      </c>
      <c r="FK356" s="62">
        <v>0</v>
      </c>
      <c r="FL356" s="207">
        <v>0</v>
      </c>
      <c r="FM356" s="207">
        <v>0</v>
      </c>
      <c r="FN356" s="51">
        <v>0</v>
      </c>
      <c r="FO356" s="60">
        <v>0</v>
      </c>
      <c r="FP356" s="61">
        <v>0</v>
      </c>
      <c r="FQ356" s="62">
        <v>0</v>
      </c>
      <c r="FR356" s="62">
        <v>0</v>
      </c>
      <c r="FS356" s="206">
        <v>0</v>
      </c>
      <c r="FT356" s="206">
        <v>0</v>
      </c>
      <c r="FU356" s="51">
        <v>0</v>
      </c>
      <c r="FV356" s="60">
        <v>0</v>
      </c>
      <c r="FW356" s="61">
        <v>0</v>
      </c>
      <c r="FX356" s="62">
        <v>0</v>
      </c>
      <c r="FY356" s="62">
        <v>0</v>
      </c>
      <c r="FZ356" s="206">
        <v>0</v>
      </c>
      <c r="GA356" s="206">
        <v>0</v>
      </c>
      <c r="GB356" s="51">
        <v>0</v>
      </c>
      <c r="GC356" s="60">
        <v>0</v>
      </c>
      <c r="GD356" s="61">
        <v>0</v>
      </c>
      <c r="GE356" s="62">
        <v>0</v>
      </c>
      <c r="GF356" s="62">
        <v>0</v>
      </c>
      <c r="GG356" s="206">
        <v>0</v>
      </c>
      <c r="GH356" s="206">
        <v>0</v>
      </c>
      <c r="GI356" s="51">
        <v>0</v>
      </c>
      <c r="GJ356" s="60">
        <v>0</v>
      </c>
      <c r="GK356" s="61">
        <v>0</v>
      </c>
      <c r="GL356" s="62">
        <v>0</v>
      </c>
      <c r="GM356" s="62">
        <v>0</v>
      </c>
      <c r="GN356" s="206">
        <v>0</v>
      </c>
      <c r="GO356" s="206">
        <v>0</v>
      </c>
      <c r="GP356" s="51">
        <v>0</v>
      </c>
      <c r="GQ356" s="60">
        <v>0</v>
      </c>
      <c r="GR356" s="215">
        <v>0</v>
      </c>
      <c r="GS356" s="117">
        <v>0</v>
      </c>
    </row>
    <row r="357" spans="73:201" ht="12.75" customHeight="1">
      <c r="BU357" s="45">
        <v>0</v>
      </c>
      <c r="BV357" s="45">
        <v>0</v>
      </c>
      <c r="BW357" s="44">
        <v>0</v>
      </c>
      <c r="BX357" s="44">
        <v>0</v>
      </c>
      <c r="BY357" s="45">
        <v>0</v>
      </c>
      <c r="BZ357" s="31"/>
      <c r="CA357" s="14"/>
      <c r="CB357" s="32"/>
      <c r="CC357" s="33"/>
      <c r="CD357" s="33"/>
      <c r="CE357" s="34"/>
      <c r="CF357" s="45">
        <v>0</v>
      </c>
      <c r="CG357" s="45">
        <v>0</v>
      </c>
      <c r="CH357" s="44">
        <v>0</v>
      </c>
      <c r="CI357" s="44">
        <v>0</v>
      </c>
      <c r="CJ357" s="45">
        <v>0</v>
      </c>
      <c r="CK357" s="31"/>
      <c r="CL357" s="14"/>
      <c r="CM357" s="32"/>
      <c r="CN357" s="33"/>
      <c r="CO357" s="33"/>
      <c r="CP357" s="34"/>
      <c r="CQ357" s="45">
        <v>0</v>
      </c>
      <c r="CR357" s="45">
        <v>0</v>
      </c>
      <c r="CS357" s="44">
        <v>0</v>
      </c>
      <c r="CT357" s="44">
        <v>0</v>
      </c>
      <c r="CU357" s="47">
        <v>0</v>
      </c>
      <c r="CV357" s="22">
        <v>0</v>
      </c>
      <c r="CW357" s="55">
        <v>0</v>
      </c>
      <c r="CX357" s="56">
        <v>0</v>
      </c>
      <c r="CY357" s="57">
        <v>0</v>
      </c>
      <c r="CZ357" s="57">
        <v>0</v>
      </c>
      <c r="DA357" s="45">
        <v>0</v>
      </c>
      <c r="DB357" s="58">
        <v>0</v>
      </c>
      <c r="DC357" s="118">
        <v>0</v>
      </c>
      <c r="DD357" s="118">
        <v>0</v>
      </c>
      <c r="DE357" s="118">
        <v>0</v>
      </c>
      <c r="DF357" s="118">
        <v>0</v>
      </c>
      <c r="DG357" s="118">
        <v>0</v>
      </c>
      <c r="DH357" s="54" t="b">
        <v>0</v>
      </c>
      <c r="DI357" s="120">
        <v>0</v>
      </c>
      <c r="DJ357" s="121">
        <v>0</v>
      </c>
      <c r="DK357" s="122">
        <v>0</v>
      </c>
      <c r="DL357" s="122">
        <v>0</v>
      </c>
      <c r="DM357" s="119">
        <v>0</v>
      </c>
      <c r="DN357" s="119">
        <v>0</v>
      </c>
      <c r="DO357" s="212">
        <v>0</v>
      </c>
      <c r="DP357" s="213">
        <v>0</v>
      </c>
      <c r="DQ357" s="213">
        <v>0</v>
      </c>
      <c r="DR357" s="213">
        <v>0</v>
      </c>
      <c r="DS357" s="213">
        <v>0</v>
      </c>
      <c r="DT357" s="213">
        <v>0</v>
      </c>
      <c r="DU357" s="213">
        <v>0</v>
      </c>
      <c r="DV357" s="214">
        <v>0</v>
      </c>
      <c r="DW357" s="59">
        <v>0</v>
      </c>
      <c r="DX357" s="51">
        <v>0</v>
      </c>
      <c r="DY357" s="51">
        <v>0</v>
      </c>
      <c r="DZ357" s="51">
        <v>0</v>
      </c>
      <c r="EA357" s="51">
        <v>0</v>
      </c>
      <c r="EB357" s="51">
        <v>0</v>
      </c>
      <c r="EC357" s="51">
        <v>0</v>
      </c>
      <c r="ED357" s="60">
        <v>0</v>
      </c>
      <c r="EE357" s="59">
        <v>0</v>
      </c>
      <c r="EF357" s="51">
        <v>0</v>
      </c>
      <c r="EG357" s="51">
        <v>0</v>
      </c>
      <c r="EH357" s="51">
        <v>0</v>
      </c>
      <c r="EI357" s="51">
        <v>0</v>
      </c>
      <c r="EJ357" s="51">
        <v>0</v>
      </c>
      <c r="EK357" s="51">
        <v>0</v>
      </c>
      <c r="EL357" s="60">
        <v>0</v>
      </c>
      <c r="EM357" s="59">
        <v>0</v>
      </c>
      <c r="EN357" s="51">
        <v>0</v>
      </c>
      <c r="EO357" s="51">
        <v>0</v>
      </c>
      <c r="EP357" s="51">
        <v>0</v>
      </c>
      <c r="EQ357" s="51">
        <v>0</v>
      </c>
      <c r="ER357" s="51">
        <v>0</v>
      </c>
      <c r="ES357" s="51">
        <v>0</v>
      </c>
      <c r="ET357" s="60">
        <v>0</v>
      </c>
      <c r="EU357" s="61">
        <v>0</v>
      </c>
      <c r="EV357" s="62">
        <v>0</v>
      </c>
      <c r="EW357" s="62">
        <v>0</v>
      </c>
      <c r="EX357" s="206">
        <v>0</v>
      </c>
      <c r="EY357" s="206">
        <v>0</v>
      </c>
      <c r="EZ357" s="51">
        <v>0</v>
      </c>
      <c r="FA357" s="60">
        <v>0</v>
      </c>
      <c r="FB357" s="61">
        <v>0</v>
      </c>
      <c r="FC357" s="62">
        <v>0</v>
      </c>
      <c r="FD357" s="62">
        <v>0</v>
      </c>
      <c r="FE357" s="206">
        <v>0</v>
      </c>
      <c r="FF357" s="206">
        <v>0</v>
      </c>
      <c r="FG357" s="51">
        <v>0</v>
      </c>
      <c r="FH357" s="60">
        <v>0</v>
      </c>
      <c r="FI357" s="61">
        <v>0</v>
      </c>
      <c r="FJ357" s="62">
        <v>0</v>
      </c>
      <c r="FK357" s="62">
        <v>0</v>
      </c>
      <c r="FL357" s="207">
        <v>0</v>
      </c>
      <c r="FM357" s="207">
        <v>0</v>
      </c>
      <c r="FN357" s="51">
        <v>0</v>
      </c>
      <c r="FO357" s="60">
        <v>0</v>
      </c>
      <c r="FP357" s="61">
        <v>0</v>
      </c>
      <c r="FQ357" s="62">
        <v>0</v>
      </c>
      <c r="FR357" s="62">
        <v>0</v>
      </c>
      <c r="FS357" s="206">
        <v>0</v>
      </c>
      <c r="FT357" s="206">
        <v>0</v>
      </c>
      <c r="FU357" s="51">
        <v>0</v>
      </c>
      <c r="FV357" s="60">
        <v>0</v>
      </c>
      <c r="FW357" s="61">
        <v>0</v>
      </c>
      <c r="FX357" s="62">
        <v>0</v>
      </c>
      <c r="FY357" s="62">
        <v>0</v>
      </c>
      <c r="FZ357" s="206">
        <v>0</v>
      </c>
      <c r="GA357" s="206">
        <v>0</v>
      </c>
      <c r="GB357" s="51">
        <v>0</v>
      </c>
      <c r="GC357" s="60">
        <v>0</v>
      </c>
      <c r="GD357" s="61">
        <v>0</v>
      </c>
      <c r="GE357" s="62">
        <v>0</v>
      </c>
      <c r="GF357" s="62">
        <v>0</v>
      </c>
      <c r="GG357" s="206">
        <v>0</v>
      </c>
      <c r="GH357" s="206">
        <v>0</v>
      </c>
      <c r="GI357" s="51">
        <v>0</v>
      </c>
      <c r="GJ357" s="60">
        <v>0</v>
      </c>
      <c r="GK357" s="61">
        <v>0</v>
      </c>
      <c r="GL357" s="62">
        <v>0</v>
      </c>
      <c r="GM357" s="62">
        <v>0</v>
      </c>
      <c r="GN357" s="206">
        <v>0</v>
      </c>
      <c r="GO357" s="206">
        <v>0</v>
      </c>
      <c r="GP357" s="51">
        <v>0</v>
      </c>
      <c r="GQ357" s="60">
        <v>0</v>
      </c>
      <c r="GR357" s="215">
        <v>0</v>
      </c>
      <c r="GS357" s="117">
        <v>0</v>
      </c>
    </row>
    <row r="358" spans="73:201" ht="12.75" customHeight="1">
      <c r="BU358" s="45">
        <v>0</v>
      </c>
      <c r="BV358" s="45">
        <v>0</v>
      </c>
      <c r="BW358" s="44">
        <v>0</v>
      </c>
      <c r="BX358" s="44">
        <v>0</v>
      </c>
      <c r="BY358" s="45">
        <v>0</v>
      </c>
      <c r="BZ358" s="31"/>
      <c r="CA358" s="14"/>
      <c r="CB358" s="32"/>
      <c r="CC358" s="33"/>
      <c r="CD358" s="33"/>
      <c r="CE358" s="34"/>
      <c r="CF358" s="45">
        <v>0</v>
      </c>
      <c r="CG358" s="45">
        <v>0</v>
      </c>
      <c r="CH358" s="44">
        <v>0</v>
      </c>
      <c r="CI358" s="44">
        <v>0</v>
      </c>
      <c r="CJ358" s="45">
        <v>0</v>
      </c>
      <c r="CK358" s="31"/>
      <c r="CL358" s="14"/>
      <c r="CM358" s="32"/>
      <c r="CN358" s="33"/>
      <c r="CO358" s="33"/>
      <c r="CP358" s="34"/>
      <c r="CQ358" s="45">
        <v>0</v>
      </c>
      <c r="CR358" s="45">
        <v>0</v>
      </c>
      <c r="CS358" s="44">
        <v>0</v>
      </c>
      <c r="CT358" s="44">
        <v>0</v>
      </c>
      <c r="CU358" s="47">
        <v>0</v>
      </c>
      <c r="CV358" s="22">
        <v>0</v>
      </c>
      <c r="CW358" s="55">
        <v>0</v>
      </c>
      <c r="CX358" s="56">
        <v>0</v>
      </c>
      <c r="CY358" s="57">
        <v>0</v>
      </c>
      <c r="CZ358" s="57">
        <v>0</v>
      </c>
      <c r="DA358" s="45">
        <v>0</v>
      </c>
      <c r="DB358" s="58">
        <v>0</v>
      </c>
      <c r="DC358" s="118">
        <v>0</v>
      </c>
      <c r="DD358" s="118">
        <v>0</v>
      </c>
      <c r="DE358" s="118">
        <v>0</v>
      </c>
      <c r="DF358" s="118">
        <v>0</v>
      </c>
      <c r="DG358" s="118">
        <v>0</v>
      </c>
      <c r="DH358" s="54" t="b">
        <v>0</v>
      </c>
      <c r="DI358" s="120">
        <v>0</v>
      </c>
      <c r="DJ358" s="121">
        <v>0</v>
      </c>
      <c r="DK358" s="122">
        <v>0</v>
      </c>
      <c r="DL358" s="122">
        <v>0</v>
      </c>
      <c r="DM358" s="119">
        <v>0</v>
      </c>
      <c r="DN358" s="119">
        <v>0</v>
      </c>
      <c r="DO358" s="212">
        <v>0</v>
      </c>
      <c r="DP358" s="213">
        <v>0</v>
      </c>
      <c r="DQ358" s="213">
        <v>0</v>
      </c>
      <c r="DR358" s="213">
        <v>0</v>
      </c>
      <c r="DS358" s="213">
        <v>0</v>
      </c>
      <c r="DT358" s="213">
        <v>0</v>
      </c>
      <c r="DU358" s="213">
        <v>0</v>
      </c>
      <c r="DV358" s="214">
        <v>0</v>
      </c>
      <c r="DW358" s="59">
        <v>0</v>
      </c>
      <c r="DX358" s="51">
        <v>0</v>
      </c>
      <c r="DY358" s="51">
        <v>0</v>
      </c>
      <c r="DZ358" s="51">
        <v>0</v>
      </c>
      <c r="EA358" s="51">
        <v>0</v>
      </c>
      <c r="EB358" s="51">
        <v>0</v>
      </c>
      <c r="EC358" s="51">
        <v>0</v>
      </c>
      <c r="ED358" s="60">
        <v>0</v>
      </c>
      <c r="EE358" s="59">
        <v>0</v>
      </c>
      <c r="EF358" s="51">
        <v>0</v>
      </c>
      <c r="EG358" s="51">
        <v>0</v>
      </c>
      <c r="EH358" s="51">
        <v>0</v>
      </c>
      <c r="EI358" s="51">
        <v>0</v>
      </c>
      <c r="EJ358" s="51">
        <v>0</v>
      </c>
      <c r="EK358" s="51">
        <v>0</v>
      </c>
      <c r="EL358" s="60">
        <v>0</v>
      </c>
      <c r="EM358" s="59">
        <v>0</v>
      </c>
      <c r="EN358" s="51">
        <v>0</v>
      </c>
      <c r="EO358" s="51">
        <v>0</v>
      </c>
      <c r="EP358" s="51">
        <v>0</v>
      </c>
      <c r="EQ358" s="51">
        <v>0</v>
      </c>
      <c r="ER358" s="51">
        <v>0</v>
      </c>
      <c r="ES358" s="51">
        <v>0</v>
      </c>
      <c r="ET358" s="60">
        <v>0</v>
      </c>
      <c r="EU358" s="61">
        <v>0</v>
      </c>
      <c r="EV358" s="62">
        <v>0</v>
      </c>
      <c r="EW358" s="62">
        <v>0</v>
      </c>
      <c r="EX358" s="206">
        <v>0</v>
      </c>
      <c r="EY358" s="206">
        <v>0</v>
      </c>
      <c r="EZ358" s="51">
        <v>0</v>
      </c>
      <c r="FA358" s="60">
        <v>0</v>
      </c>
      <c r="FB358" s="61">
        <v>0</v>
      </c>
      <c r="FC358" s="62">
        <v>0</v>
      </c>
      <c r="FD358" s="62">
        <v>0</v>
      </c>
      <c r="FE358" s="206">
        <v>0</v>
      </c>
      <c r="FF358" s="206">
        <v>0</v>
      </c>
      <c r="FG358" s="51">
        <v>0</v>
      </c>
      <c r="FH358" s="60">
        <v>0</v>
      </c>
      <c r="FI358" s="61">
        <v>0</v>
      </c>
      <c r="FJ358" s="62">
        <v>0</v>
      </c>
      <c r="FK358" s="62">
        <v>0</v>
      </c>
      <c r="FL358" s="207">
        <v>0</v>
      </c>
      <c r="FM358" s="207">
        <v>0</v>
      </c>
      <c r="FN358" s="51">
        <v>0</v>
      </c>
      <c r="FO358" s="60">
        <v>0</v>
      </c>
      <c r="FP358" s="61">
        <v>0</v>
      </c>
      <c r="FQ358" s="62">
        <v>0</v>
      </c>
      <c r="FR358" s="62">
        <v>0</v>
      </c>
      <c r="FS358" s="206">
        <v>0</v>
      </c>
      <c r="FT358" s="206">
        <v>0</v>
      </c>
      <c r="FU358" s="51">
        <v>0</v>
      </c>
      <c r="FV358" s="60">
        <v>0</v>
      </c>
      <c r="FW358" s="61">
        <v>0</v>
      </c>
      <c r="FX358" s="62">
        <v>0</v>
      </c>
      <c r="FY358" s="62">
        <v>0</v>
      </c>
      <c r="FZ358" s="206">
        <v>0</v>
      </c>
      <c r="GA358" s="206">
        <v>0</v>
      </c>
      <c r="GB358" s="51">
        <v>0</v>
      </c>
      <c r="GC358" s="60">
        <v>0</v>
      </c>
      <c r="GD358" s="61">
        <v>0</v>
      </c>
      <c r="GE358" s="62">
        <v>0</v>
      </c>
      <c r="GF358" s="62">
        <v>0</v>
      </c>
      <c r="GG358" s="206">
        <v>0</v>
      </c>
      <c r="GH358" s="206">
        <v>0</v>
      </c>
      <c r="GI358" s="51">
        <v>0</v>
      </c>
      <c r="GJ358" s="60">
        <v>0</v>
      </c>
      <c r="GK358" s="61">
        <v>0</v>
      </c>
      <c r="GL358" s="62">
        <v>0</v>
      </c>
      <c r="GM358" s="62">
        <v>0</v>
      </c>
      <c r="GN358" s="206">
        <v>0</v>
      </c>
      <c r="GO358" s="206">
        <v>0</v>
      </c>
      <c r="GP358" s="51">
        <v>0</v>
      </c>
      <c r="GQ358" s="60">
        <v>0</v>
      </c>
      <c r="GR358" s="215">
        <v>0</v>
      </c>
      <c r="GS358" s="117">
        <v>0</v>
      </c>
    </row>
    <row r="359" spans="73:201" ht="12.75" customHeight="1">
      <c r="BU359" s="45">
        <v>0</v>
      </c>
      <c r="BV359" s="45">
        <v>0</v>
      </c>
      <c r="BW359" s="44">
        <v>0</v>
      </c>
      <c r="BX359" s="44">
        <v>0</v>
      </c>
      <c r="BY359" s="45">
        <v>0</v>
      </c>
      <c r="BZ359" s="31"/>
      <c r="CA359" s="14"/>
      <c r="CB359" s="32"/>
      <c r="CC359" s="33"/>
      <c r="CD359" s="33"/>
      <c r="CE359" s="34"/>
      <c r="CF359" s="45">
        <v>0</v>
      </c>
      <c r="CG359" s="45">
        <v>0</v>
      </c>
      <c r="CH359" s="44">
        <v>0</v>
      </c>
      <c r="CI359" s="44">
        <v>0</v>
      </c>
      <c r="CJ359" s="45">
        <v>0</v>
      </c>
      <c r="CK359" s="31"/>
      <c r="CL359" s="14"/>
      <c r="CM359" s="32"/>
      <c r="CN359" s="33"/>
      <c r="CO359" s="33"/>
      <c r="CP359" s="34"/>
      <c r="CQ359" s="45">
        <v>0</v>
      </c>
      <c r="CR359" s="45">
        <v>0</v>
      </c>
      <c r="CS359" s="44">
        <v>0</v>
      </c>
      <c r="CT359" s="44">
        <v>0</v>
      </c>
      <c r="CU359" s="47">
        <v>0</v>
      </c>
      <c r="CV359" s="22">
        <v>0</v>
      </c>
      <c r="CW359" s="55">
        <v>0</v>
      </c>
      <c r="CX359" s="56">
        <v>0</v>
      </c>
      <c r="CY359" s="57">
        <v>0</v>
      </c>
      <c r="CZ359" s="57">
        <v>0</v>
      </c>
      <c r="DA359" s="45">
        <v>0</v>
      </c>
      <c r="DB359" s="58">
        <v>0</v>
      </c>
      <c r="DC359" s="118">
        <v>0</v>
      </c>
      <c r="DD359" s="118">
        <v>0</v>
      </c>
      <c r="DE359" s="118">
        <v>0</v>
      </c>
      <c r="DF359" s="118">
        <v>0</v>
      </c>
      <c r="DG359" s="118">
        <v>0</v>
      </c>
      <c r="DH359" s="54" t="b">
        <v>0</v>
      </c>
      <c r="DI359" s="120">
        <v>0</v>
      </c>
      <c r="DJ359" s="121">
        <v>0</v>
      </c>
      <c r="DK359" s="122">
        <v>0</v>
      </c>
      <c r="DL359" s="122">
        <v>0</v>
      </c>
      <c r="DM359" s="119">
        <v>0</v>
      </c>
      <c r="DN359" s="119">
        <v>0</v>
      </c>
      <c r="DO359" s="212">
        <v>0</v>
      </c>
      <c r="DP359" s="213">
        <v>0</v>
      </c>
      <c r="DQ359" s="213">
        <v>0</v>
      </c>
      <c r="DR359" s="213">
        <v>0</v>
      </c>
      <c r="DS359" s="213">
        <v>0</v>
      </c>
      <c r="DT359" s="213">
        <v>0</v>
      </c>
      <c r="DU359" s="213">
        <v>0</v>
      </c>
      <c r="DV359" s="214">
        <v>0</v>
      </c>
      <c r="DW359" s="59">
        <v>0</v>
      </c>
      <c r="DX359" s="51">
        <v>0</v>
      </c>
      <c r="DY359" s="51">
        <v>0</v>
      </c>
      <c r="DZ359" s="51">
        <v>0</v>
      </c>
      <c r="EA359" s="51">
        <v>0</v>
      </c>
      <c r="EB359" s="51">
        <v>0</v>
      </c>
      <c r="EC359" s="51">
        <v>0</v>
      </c>
      <c r="ED359" s="60">
        <v>0</v>
      </c>
      <c r="EE359" s="59">
        <v>0</v>
      </c>
      <c r="EF359" s="51">
        <v>0</v>
      </c>
      <c r="EG359" s="51">
        <v>0</v>
      </c>
      <c r="EH359" s="51">
        <v>0</v>
      </c>
      <c r="EI359" s="51">
        <v>0</v>
      </c>
      <c r="EJ359" s="51">
        <v>0</v>
      </c>
      <c r="EK359" s="51">
        <v>0</v>
      </c>
      <c r="EL359" s="60">
        <v>0</v>
      </c>
      <c r="EM359" s="59">
        <v>0</v>
      </c>
      <c r="EN359" s="51">
        <v>0</v>
      </c>
      <c r="EO359" s="51">
        <v>0</v>
      </c>
      <c r="EP359" s="51">
        <v>0</v>
      </c>
      <c r="EQ359" s="51">
        <v>0</v>
      </c>
      <c r="ER359" s="51">
        <v>0</v>
      </c>
      <c r="ES359" s="51">
        <v>0</v>
      </c>
      <c r="ET359" s="60">
        <v>0</v>
      </c>
      <c r="EU359" s="61">
        <v>0</v>
      </c>
      <c r="EV359" s="62">
        <v>0</v>
      </c>
      <c r="EW359" s="62">
        <v>0</v>
      </c>
      <c r="EX359" s="206">
        <v>0</v>
      </c>
      <c r="EY359" s="206">
        <v>0</v>
      </c>
      <c r="EZ359" s="51">
        <v>0</v>
      </c>
      <c r="FA359" s="60">
        <v>0</v>
      </c>
      <c r="FB359" s="61">
        <v>0</v>
      </c>
      <c r="FC359" s="62">
        <v>0</v>
      </c>
      <c r="FD359" s="62">
        <v>0</v>
      </c>
      <c r="FE359" s="206">
        <v>0</v>
      </c>
      <c r="FF359" s="206">
        <v>0</v>
      </c>
      <c r="FG359" s="51">
        <v>0</v>
      </c>
      <c r="FH359" s="60">
        <v>0</v>
      </c>
      <c r="FI359" s="61">
        <v>0</v>
      </c>
      <c r="FJ359" s="62">
        <v>0</v>
      </c>
      <c r="FK359" s="62">
        <v>0</v>
      </c>
      <c r="FL359" s="207">
        <v>0</v>
      </c>
      <c r="FM359" s="207">
        <v>0</v>
      </c>
      <c r="FN359" s="51">
        <v>0</v>
      </c>
      <c r="FO359" s="60">
        <v>0</v>
      </c>
      <c r="FP359" s="61">
        <v>0</v>
      </c>
      <c r="FQ359" s="62">
        <v>0</v>
      </c>
      <c r="FR359" s="62">
        <v>0</v>
      </c>
      <c r="FS359" s="206">
        <v>0</v>
      </c>
      <c r="FT359" s="206">
        <v>0</v>
      </c>
      <c r="FU359" s="51">
        <v>0</v>
      </c>
      <c r="FV359" s="60">
        <v>0</v>
      </c>
      <c r="FW359" s="61">
        <v>0</v>
      </c>
      <c r="FX359" s="62">
        <v>0</v>
      </c>
      <c r="FY359" s="62">
        <v>0</v>
      </c>
      <c r="FZ359" s="206">
        <v>0</v>
      </c>
      <c r="GA359" s="206">
        <v>0</v>
      </c>
      <c r="GB359" s="51">
        <v>0</v>
      </c>
      <c r="GC359" s="60">
        <v>0</v>
      </c>
      <c r="GD359" s="61">
        <v>0</v>
      </c>
      <c r="GE359" s="62">
        <v>0</v>
      </c>
      <c r="GF359" s="62">
        <v>0</v>
      </c>
      <c r="GG359" s="206">
        <v>0</v>
      </c>
      <c r="GH359" s="206">
        <v>0</v>
      </c>
      <c r="GI359" s="51">
        <v>0</v>
      </c>
      <c r="GJ359" s="60">
        <v>0</v>
      </c>
      <c r="GK359" s="61">
        <v>0</v>
      </c>
      <c r="GL359" s="62">
        <v>0</v>
      </c>
      <c r="GM359" s="62">
        <v>0</v>
      </c>
      <c r="GN359" s="206">
        <v>0</v>
      </c>
      <c r="GO359" s="206">
        <v>0</v>
      </c>
      <c r="GP359" s="51">
        <v>0</v>
      </c>
      <c r="GQ359" s="60">
        <v>0</v>
      </c>
      <c r="GR359" s="215">
        <v>0</v>
      </c>
      <c r="GS359" s="117">
        <v>0</v>
      </c>
    </row>
    <row r="360" spans="73:201" ht="12.75" customHeight="1">
      <c r="BU360" s="45">
        <v>0</v>
      </c>
      <c r="BV360" s="45">
        <v>0</v>
      </c>
      <c r="BW360" s="44">
        <v>0</v>
      </c>
      <c r="BX360" s="44">
        <v>0</v>
      </c>
      <c r="BY360" s="45">
        <v>0</v>
      </c>
      <c r="BZ360" s="31"/>
      <c r="CA360" s="14"/>
      <c r="CB360" s="32"/>
      <c r="CC360" s="33"/>
      <c r="CD360" s="33"/>
      <c r="CE360" s="34"/>
      <c r="CF360" s="45">
        <v>0</v>
      </c>
      <c r="CG360" s="45">
        <v>0</v>
      </c>
      <c r="CH360" s="44">
        <v>0</v>
      </c>
      <c r="CI360" s="44">
        <v>0</v>
      </c>
      <c r="CJ360" s="45">
        <v>0</v>
      </c>
      <c r="CK360" s="31"/>
      <c r="CL360" s="14"/>
      <c r="CM360" s="32"/>
      <c r="CN360" s="33"/>
      <c r="CO360" s="33"/>
      <c r="CP360" s="34"/>
      <c r="CQ360" s="45">
        <v>0</v>
      </c>
      <c r="CR360" s="45">
        <v>0</v>
      </c>
      <c r="CS360" s="44">
        <v>0</v>
      </c>
      <c r="CT360" s="44">
        <v>0</v>
      </c>
      <c r="CU360" s="47">
        <v>0</v>
      </c>
      <c r="CV360" s="22">
        <v>0</v>
      </c>
      <c r="CW360" s="55">
        <v>0</v>
      </c>
      <c r="CX360" s="56">
        <v>0</v>
      </c>
      <c r="CY360" s="57">
        <v>0</v>
      </c>
      <c r="CZ360" s="57">
        <v>0</v>
      </c>
      <c r="DA360" s="45">
        <v>0</v>
      </c>
      <c r="DB360" s="58">
        <v>0</v>
      </c>
      <c r="DC360" s="118">
        <v>0</v>
      </c>
      <c r="DD360" s="118">
        <v>0</v>
      </c>
      <c r="DE360" s="118">
        <v>0</v>
      </c>
      <c r="DF360" s="118">
        <v>0</v>
      </c>
      <c r="DG360" s="118">
        <v>0</v>
      </c>
      <c r="DH360" s="54" t="b">
        <v>0</v>
      </c>
      <c r="DI360" s="120">
        <v>0</v>
      </c>
      <c r="DJ360" s="121">
        <v>0</v>
      </c>
      <c r="DK360" s="122">
        <v>0</v>
      </c>
      <c r="DL360" s="122">
        <v>0</v>
      </c>
      <c r="DM360" s="119">
        <v>0</v>
      </c>
      <c r="DN360" s="119">
        <v>0</v>
      </c>
      <c r="DO360" s="212">
        <v>0</v>
      </c>
      <c r="DP360" s="213">
        <v>0</v>
      </c>
      <c r="DQ360" s="213">
        <v>0</v>
      </c>
      <c r="DR360" s="213">
        <v>0</v>
      </c>
      <c r="DS360" s="213">
        <v>0</v>
      </c>
      <c r="DT360" s="213">
        <v>0</v>
      </c>
      <c r="DU360" s="213">
        <v>0</v>
      </c>
      <c r="DV360" s="214">
        <v>0</v>
      </c>
      <c r="DW360" s="59">
        <v>0</v>
      </c>
      <c r="DX360" s="51">
        <v>0</v>
      </c>
      <c r="DY360" s="51">
        <v>0</v>
      </c>
      <c r="DZ360" s="51">
        <v>0</v>
      </c>
      <c r="EA360" s="51">
        <v>0</v>
      </c>
      <c r="EB360" s="51">
        <v>0</v>
      </c>
      <c r="EC360" s="51">
        <v>0</v>
      </c>
      <c r="ED360" s="60">
        <v>0</v>
      </c>
      <c r="EE360" s="59">
        <v>0</v>
      </c>
      <c r="EF360" s="51">
        <v>0</v>
      </c>
      <c r="EG360" s="51">
        <v>0</v>
      </c>
      <c r="EH360" s="51">
        <v>0</v>
      </c>
      <c r="EI360" s="51">
        <v>0</v>
      </c>
      <c r="EJ360" s="51">
        <v>0</v>
      </c>
      <c r="EK360" s="51">
        <v>0</v>
      </c>
      <c r="EL360" s="60">
        <v>0</v>
      </c>
      <c r="EM360" s="59">
        <v>0</v>
      </c>
      <c r="EN360" s="51">
        <v>0</v>
      </c>
      <c r="EO360" s="51">
        <v>0</v>
      </c>
      <c r="EP360" s="51">
        <v>0</v>
      </c>
      <c r="EQ360" s="51">
        <v>0</v>
      </c>
      <c r="ER360" s="51">
        <v>0</v>
      </c>
      <c r="ES360" s="51">
        <v>0</v>
      </c>
      <c r="ET360" s="60">
        <v>0</v>
      </c>
      <c r="EU360" s="61">
        <v>0</v>
      </c>
      <c r="EV360" s="62">
        <v>0</v>
      </c>
      <c r="EW360" s="62">
        <v>0</v>
      </c>
      <c r="EX360" s="206">
        <v>0</v>
      </c>
      <c r="EY360" s="206">
        <v>0</v>
      </c>
      <c r="EZ360" s="51">
        <v>0</v>
      </c>
      <c r="FA360" s="60">
        <v>0</v>
      </c>
      <c r="FB360" s="61">
        <v>0</v>
      </c>
      <c r="FC360" s="62">
        <v>0</v>
      </c>
      <c r="FD360" s="62">
        <v>0</v>
      </c>
      <c r="FE360" s="206">
        <v>0</v>
      </c>
      <c r="FF360" s="206">
        <v>0</v>
      </c>
      <c r="FG360" s="51">
        <v>0</v>
      </c>
      <c r="FH360" s="60">
        <v>0</v>
      </c>
      <c r="FI360" s="61">
        <v>0</v>
      </c>
      <c r="FJ360" s="62">
        <v>0</v>
      </c>
      <c r="FK360" s="62">
        <v>0</v>
      </c>
      <c r="FL360" s="207">
        <v>0</v>
      </c>
      <c r="FM360" s="207">
        <v>0</v>
      </c>
      <c r="FN360" s="51">
        <v>0</v>
      </c>
      <c r="FO360" s="60">
        <v>0</v>
      </c>
      <c r="FP360" s="61">
        <v>0</v>
      </c>
      <c r="FQ360" s="62">
        <v>0</v>
      </c>
      <c r="FR360" s="62">
        <v>0</v>
      </c>
      <c r="FS360" s="206">
        <v>0</v>
      </c>
      <c r="FT360" s="206">
        <v>0</v>
      </c>
      <c r="FU360" s="51">
        <v>0</v>
      </c>
      <c r="FV360" s="60">
        <v>0</v>
      </c>
      <c r="FW360" s="61">
        <v>0</v>
      </c>
      <c r="FX360" s="62">
        <v>0</v>
      </c>
      <c r="FY360" s="62">
        <v>0</v>
      </c>
      <c r="FZ360" s="206">
        <v>0</v>
      </c>
      <c r="GA360" s="206">
        <v>0</v>
      </c>
      <c r="GB360" s="51">
        <v>0</v>
      </c>
      <c r="GC360" s="60">
        <v>0</v>
      </c>
      <c r="GD360" s="61">
        <v>0</v>
      </c>
      <c r="GE360" s="62">
        <v>0</v>
      </c>
      <c r="GF360" s="62">
        <v>0</v>
      </c>
      <c r="GG360" s="206">
        <v>0</v>
      </c>
      <c r="GH360" s="206">
        <v>0</v>
      </c>
      <c r="GI360" s="51">
        <v>0</v>
      </c>
      <c r="GJ360" s="60">
        <v>0</v>
      </c>
      <c r="GK360" s="61">
        <v>0</v>
      </c>
      <c r="GL360" s="62">
        <v>0</v>
      </c>
      <c r="GM360" s="62">
        <v>0</v>
      </c>
      <c r="GN360" s="206">
        <v>0</v>
      </c>
      <c r="GO360" s="206">
        <v>0</v>
      </c>
      <c r="GP360" s="51">
        <v>0</v>
      </c>
      <c r="GQ360" s="60">
        <v>0</v>
      </c>
      <c r="GR360" s="215">
        <v>0</v>
      </c>
      <c r="GS360" s="117">
        <v>0</v>
      </c>
    </row>
    <row r="361" spans="73:201" ht="12.75" customHeight="1">
      <c r="BU361" s="45">
        <v>0</v>
      </c>
      <c r="BV361" s="45">
        <v>0</v>
      </c>
      <c r="BW361" s="44">
        <v>0</v>
      </c>
      <c r="BX361" s="44">
        <v>0</v>
      </c>
      <c r="BY361" s="45">
        <v>0</v>
      </c>
      <c r="BZ361" s="31"/>
      <c r="CA361" s="14"/>
      <c r="CB361" s="32"/>
      <c r="CC361" s="33"/>
      <c r="CD361" s="33"/>
      <c r="CE361" s="34"/>
      <c r="CF361" s="45">
        <v>0</v>
      </c>
      <c r="CG361" s="45">
        <v>0</v>
      </c>
      <c r="CH361" s="44">
        <v>0</v>
      </c>
      <c r="CI361" s="44">
        <v>0</v>
      </c>
      <c r="CJ361" s="45">
        <v>0</v>
      </c>
      <c r="CK361" s="31"/>
      <c r="CL361" s="14"/>
      <c r="CM361" s="32"/>
      <c r="CN361" s="33"/>
      <c r="CO361" s="33"/>
      <c r="CP361" s="34"/>
      <c r="CQ361" s="45">
        <v>0</v>
      </c>
      <c r="CR361" s="45">
        <v>0</v>
      </c>
      <c r="CS361" s="44">
        <v>0</v>
      </c>
      <c r="CT361" s="44">
        <v>0</v>
      </c>
      <c r="CU361" s="47">
        <v>0</v>
      </c>
      <c r="CV361" s="22">
        <v>0</v>
      </c>
      <c r="CW361" s="55">
        <v>0</v>
      </c>
      <c r="CX361" s="56">
        <v>0</v>
      </c>
      <c r="CY361" s="57">
        <v>0</v>
      </c>
      <c r="CZ361" s="57">
        <v>0</v>
      </c>
      <c r="DA361" s="45">
        <v>0</v>
      </c>
      <c r="DB361" s="58">
        <v>0</v>
      </c>
      <c r="DC361" s="118">
        <v>0</v>
      </c>
      <c r="DD361" s="118">
        <v>0</v>
      </c>
      <c r="DE361" s="118">
        <v>0</v>
      </c>
      <c r="DF361" s="118">
        <v>0</v>
      </c>
      <c r="DG361" s="118">
        <v>0</v>
      </c>
      <c r="DH361" s="54" t="b">
        <v>0</v>
      </c>
      <c r="DI361" s="120">
        <v>0</v>
      </c>
      <c r="DJ361" s="121">
        <v>0</v>
      </c>
      <c r="DK361" s="122">
        <v>0</v>
      </c>
      <c r="DL361" s="122">
        <v>0</v>
      </c>
      <c r="DM361" s="119">
        <v>0</v>
      </c>
      <c r="DN361" s="119">
        <v>0</v>
      </c>
      <c r="DO361" s="212">
        <v>0</v>
      </c>
      <c r="DP361" s="213">
        <v>0</v>
      </c>
      <c r="DQ361" s="213">
        <v>0</v>
      </c>
      <c r="DR361" s="213">
        <v>0</v>
      </c>
      <c r="DS361" s="213">
        <v>0</v>
      </c>
      <c r="DT361" s="213">
        <v>0</v>
      </c>
      <c r="DU361" s="213">
        <v>0</v>
      </c>
      <c r="DV361" s="214">
        <v>0</v>
      </c>
      <c r="DW361" s="59">
        <v>0</v>
      </c>
      <c r="DX361" s="51">
        <v>0</v>
      </c>
      <c r="DY361" s="51">
        <v>0</v>
      </c>
      <c r="DZ361" s="51">
        <v>0</v>
      </c>
      <c r="EA361" s="51">
        <v>0</v>
      </c>
      <c r="EB361" s="51">
        <v>0</v>
      </c>
      <c r="EC361" s="51">
        <v>0</v>
      </c>
      <c r="ED361" s="60">
        <v>0</v>
      </c>
      <c r="EE361" s="59">
        <v>0</v>
      </c>
      <c r="EF361" s="51">
        <v>0</v>
      </c>
      <c r="EG361" s="51">
        <v>0</v>
      </c>
      <c r="EH361" s="51">
        <v>0</v>
      </c>
      <c r="EI361" s="51">
        <v>0</v>
      </c>
      <c r="EJ361" s="51">
        <v>0</v>
      </c>
      <c r="EK361" s="51">
        <v>0</v>
      </c>
      <c r="EL361" s="60">
        <v>0</v>
      </c>
      <c r="EM361" s="59">
        <v>0</v>
      </c>
      <c r="EN361" s="51">
        <v>0</v>
      </c>
      <c r="EO361" s="51">
        <v>0</v>
      </c>
      <c r="EP361" s="51">
        <v>0</v>
      </c>
      <c r="EQ361" s="51">
        <v>0</v>
      </c>
      <c r="ER361" s="51">
        <v>0</v>
      </c>
      <c r="ES361" s="51">
        <v>0</v>
      </c>
      <c r="ET361" s="60">
        <v>0</v>
      </c>
      <c r="EU361" s="61">
        <v>0</v>
      </c>
      <c r="EV361" s="62">
        <v>0</v>
      </c>
      <c r="EW361" s="62">
        <v>0</v>
      </c>
      <c r="EX361" s="206">
        <v>0</v>
      </c>
      <c r="EY361" s="206">
        <v>0</v>
      </c>
      <c r="EZ361" s="51">
        <v>0</v>
      </c>
      <c r="FA361" s="60">
        <v>0</v>
      </c>
      <c r="FB361" s="61">
        <v>0</v>
      </c>
      <c r="FC361" s="62">
        <v>0</v>
      </c>
      <c r="FD361" s="62">
        <v>0</v>
      </c>
      <c r="FE361" s="206">
        <v>0</v>
      </c>
      <c r="FF361" s="206">
        <v>0</v>
      </c>
      <c r="FG361" s="51">
        <v>0</v>
      </c>
      <c r="FH361" s="60">
        <v>0</v>
      </c>
      <c r="FI361" s="61">
        <v>0</v>
      </c>
      <c r="FJ361" s="62">
        <v>0</v>
      </c>
      <c r="FK361" s="62">
        <v>0</v>
      </c>
      <c r="FL361" s="207">
        <v>0</v>
      </c>
      <c r="FM361" s="207">
        <v>0</v>
      </c>
      <c r="FN361" s="51">
        <v>0</v>
      </c>
      <c r="FO361" s="60">
        <v>0</v>
      </c>
      <c r="FP361" s="61">
        <v>0</v>
      </c>
      <c r="FQ361" s="62">
        <v>0</v>
      </c>
      <c r="FR361" s="62">
        <v>0</v>
      </c>
      <c r="FS361" s="206">
        <v>0</v>
      </c>
      <c r="FT361" s="206">
        <v>0</v>
      </c>
      <c r="FU361" s="51">
        <v>0</v>
      </c>
      <c r="FV361" s="60">
        <v>0</v>
      </c>
      <c r="FW361" s="61">
        <v>0</v>
      </c>
      <c r="FX361" s="62">
        <v>0</v>
      </c>
      <c r="FY361" s="62">
        <v>0</v>
      </c>
      <c r="FZ361" s="206">
        <v>0</v>
      </c>
      <c r="GA361" s="206">
        <v>0</v>
      </c>
      <c r="GB361" s="51">
        <v>0</v>
      </c>
      <c r="GC361" s="60">
        <v>0</v>
      </c>
      <c r="GD361" s="61">
        <v>0</v>
      </c>
      <c r="GE361" s="62">
        <v>0</v>
      </c>
      <c r="GF361" s="62">
        <v>0</v>
      </c>
      <c r="GG361" s="206">
        <v>0</v>
      </c>
      <c r="GH361" s="206">
        <v>0</v>
      </c>
      <c r="GI361" s="51">
        <v>0</v>
      </c>
      <c r="GJ361" s="60">
        <v>0</v>
      </c>
      <c r="GK361" s="61">
        <v>0</v>
      </c>
      <c r="GL361" s="62">
        <v>0</v>
      </c>
      <c r="GM361" s="62">
        <v>0</v>
      </c>
      <c r="GN361" s="206">
        <v>0</v>
      </c>
      <c r="GO361" s="206">
        <v>0</v>
      </c>
      <c r="GP361" s="51">
        <v>0</v>
      </c>
      <c r="GQ361" s="60">
        <v>0</v>
      </c>
      <c r="GR361" s="215">
        <v>0</v>
      </c>
      <c r="GS361" s="117">
        <v>0</v>
      </c>
    </row>
    <row r="362" spans="73:201" ht="12.75" customHeight="1">
      <c r="BU362" s="45">
        <v>0</v>
      </c>
      <c r="BV362" s="45">
        <v>0</v>
      </c>
      <c r="BW362" s="44">
        <v>0</v>
      </c>
      <c r="BX362" s="44">
        <v>0</v>
      </c>
      <c r="BY362" s="45">
        <v>0</v>
      </c>
      <c r="BZ362" s="31"/>
      <c r="CA362" s="14"/>
      <c r="CB362" s="32"/>
      <c r="CC362" s="33"/>
      <c r="CD362" s="33"/>
      <c r="CE362" s="34"/>
      <c r="CF362" s="45">
        <v>0</v>
      </c>
      <c r="CG362" s="45">
        <v>0</v>
      </c>
      <c r="CH362" s="44">
        <v>0</v>
      </c>
      <c r="CI362" s="44">
        <v>0</v>
      </c>
      <c r="CJ362" s="45">
        <v>0</v>
      </c>
      <c r="CK362" s="31"/>
      <c r="CL362" s="14"/>
      <c r="CM362" s="32"/>
      <c r="CN362" s="33"/>
      <c r="CO362" s="33"/>
      <c r="CP362" s="34"/>
      <c r="CQ362" s="45">
        <v>0</v>
      </c>
      <c r="CR362" s="45">
        <v>0</v>
      </c>
      <c r="CS362" s="44">
        <v>0</v>
      </c>
      <c r="CT362" s="44">
        <v>0</v>
      </c>
      <c r="CU362" s="47">
        <v>0</v>
      </c>
      <c r="CV362" s="22">
        <v>0</v>
      </c>
      <c r="CW362" s="55">
        <v>0</v>
      </c>
      <c r="CX362" s="56">
        <v>0</v>
      </c>
      <c r="CY362" s="57">
        <v>0</v>
      </c>
      <c r="CZ362" s="57">
        <v>0</v>
      </c>
      <c r="DA362" s="45">
        <v>0</v>
      </c>
      <c r="DB362" s="58">
        <v>0</v>
      </c>
      <c r="DC362" s="118">
        <v>0</v>
      </c>
      <c r="DD362" s="118">
        <v>0</v>
      </c>
      <c r="DE362" s="118">
        <v>0</v>
      </c>
      <c r="DF362" s="118">
        <v>0</v>
      </c>
      <c r="DG362" s="118">
        <v>0</v>
      </c>
      <c r="DH362" s="54" t="b">
        <v>0</v>
      </c>
      <c r="DI362" s="120">
        <v>0</v>
      </c>
      <c r="DJ362" s="121">
        <v>0</v>
      </c>
      <c r="DK362" s="122">
        <v>0</v>
      </c>
      <c r="DL362" s="122">
        <v>0</v>
      </c>
      <c r="DM362" s="119">
        <v>0</v>
      </c>
      <c r="DN362" s="119">
        <v>0</v>
      </c>
      <c r="DO362" s="212">
        <v>0</v>
      </c>
      <c r="DP362" s="213">
        <v>0</v>
      </c>
      <c r="DQ362" s="213">
        <v>0</v>
      </c>
      <c r="DR362" s="213">
        <v>0</v>
      </c>
      <c r="DS362" s="213">
        <v>0</v>
      </c>
      <c r="DT362" s="213">
        <v>0</v>
      </c>
      <c r="DU362" s="213">
        <v>0</v>
      </c>
      <c r="DV362" s="214">
        <v>0</v>
      </c>
      <c r="DW362" s="59">
        <v>0</v>
      </c>
      <c r="DX362" s="51">
        <v>0</v>
      </c>
      <c r="DY362" s="51">
        <v>0</v>
      </c>
      <c r="DZ362" s="51">
        <v>0</v>
      </c>
      <c r="EA362" s="51">
        <v>0</v>
      </c>
      <c r="EB362" s="51">
        <v>0</v>
      </c>
      <c r="EC362" s="51">
        <v>0</v>
      </c>
      <c r="ED362" s="60">
        <v>0</v>
      </c>
      <c r="EE362" s="59">
        <v>0</v>
      </c>
      <c r="EF362" s="51">
        <v>0</v>
      </c>
      <c r="EG362" s="51">
        <v>0</v>
      </c>
      <c r="EH362" s="51">
        <v>0</v>
      </c>
      <c r="EI362" s="51">
        <v>0</v>
      </c>
      <c r="EJ362" s="51">
        <v>0</v>
      </c>
      <c r="EK362" s="51">
        <v>0</v>
      </c>
      <c r="EL362" s="60">
        <v>0</v>
      </c>
      <c r="EM362" s="59">
        <v>0</v>
      </c>
      <c r="EN362" s="51">
        <v>0</v>
      </c>
      <c r="EO362" s="51">
        <v>0</v>
      </c>
      <c r="EP362" s="51">
        <v>0</v>
      </c>
      <c r="EQ362" s="51">
        <v>0</v>
      </c>
      <c r="ER362" s="51">
        <v>0</v>
      </c>
      <c r="ES362" s="51">
        <v>0</v>
      </c>
      <c r="ET362" s="60">
        <v>0</v>
      </c>
      <c r="EU362" s="61">
        <v>0</v>
      </c>
      <c r="EV362" s="62">
        <v>0</v>
      </c>
      <c r="EW362" s="62">
        <v>0</v>
      </c>
      <c r="EX362" s="206">
        <v>0</v>
      </c>
      <c r="EY362" s="206">
        <v>0</v>
      </c>
      <c r="EZ362" s="51">
        <v>0</v>
      </c>
      <c r="FA362" s="60">
        <v>0</v>
      </c>
      <c r="FB362" s="61">
        <v>0</v>
      </c>
      <c r="FC362" s="62">
        <v>0</v>
      </c>
      <c r="FD362" s="62">
        <v>0</v>
      </c>
      <c r="FE362" s="206">
        <v>0</v>
      </c>
      <c r="FF362" s="206">
        <v>0</v>
      </c>
      <c r="FG362" s="51">
        <v>0</v>
      </c>
      <c r="FH362" s="60">
        <v>0</v>
      </c>
      <c r="FI362" s="61">
        <v>0</v>
      </c>
      <c r="FJ362" s="62">
        <v>0</v>
      </c>
      <c r="FK362" s="62">
        <v>0</v>
      </c>
      <c r="FL362" s="207">
        <v>0</v>
      </c>
      <c r="FM362" s="207">
        <v>0</v>
      </c>
      <c r="FN362" s="51">
        <v>0</v>
      </c>
      <c r="FO362" s="60">
        <v>0</v>
      </c>
      <c r="FP362" s="61">
        <v>0</v>
      </c>
      <c r="FQ362" s="62">
        <v>0</v>
      </c>
      <c r="FR362" s="62">
        <v>0</v>
      </c>
      <c r="FS362" s="206">
        <v>0</v>
      </c>
      <c r="FT362" s="206">
        <v>0</v>
      </c>
      <c r="FU362" s="51">
        <v>0</v>
      </c>
      <c r="FV362" s="60">
        <v>0</v>
      </c>
      <c r="FW362" s="61">
        <v>0</v>
      </c>
      <c r="FX362" s="62">
        <v>0</v>
      </c>
      <c r="FY362" s="62">
        <v>0</v>
      </c>
      <c r="FZ362" s="206">
        <v>0</v>
      </c>
      <c r="GA362" s="206">
        <v>0</v>
      </c>
      <c r="GB362" s="51">
        <v>0</v>
      </c>
      <c r="GC362" s="60">
        <v>0</v>
      </c>
      <c r="GD362" s="61">
        <v>0</v>
      </c>
      <c r="GE362" s="62">
        <v>0</v>
      </c>
      <c r="GF362" s="62">
        <v>0</v>
      </c>
      <c r="GG362" s="206">
        <v>0</v>
      </c>
      <c r="GH362" s="206">
        <v>0</v>
      </c>
      <c r="GI362" s="51">
        <v>0</v>
      </c>
      <c r="GJ362" s="60">
        <v>0</v>
      </c>
      <c r="GK362" s="61">
        <v>0</v>
      </c>
      <c r="GL362" s="62">
        <v>0</v>
      </c>
      <c r="GM362" s="62">
        <v>0</v>
      </c>
      <c r="GN362" s="206">
        <v>0</v>
      </c>
      <c r="GO362" s="206">
        <v>0</v>
      </c>
      <c r="GP362" s="51">
        <v>0</v>
      </c>
      <c r="GQ362" s="60">
        <v>0</v>
      </c>
      <c r="GR362" s="215">
        <v>0</v>
      </c>
      <c r="GS362" s="117">
        <v>0</v>
      </c>
    </row>
    <row r="363" spans="73:201" ht="12.75" customHeight="1">
      <c r="BU363" s="45">
        <v>0</v>
      </c>
      <c r="BV363" s="45">
        <v>0</v>
      </c>
      <c r="BW363" s="44">
        <v>0</v>
      </c>
      <c r="BX363" s="44">
        <v>0</v>
      </c>
      <c r="BY363" s="45">
        <v>0</v>
      </c>
      <c r="BZ363" s="31"/>
      <c r="CA363" s="14"/>
      <c r="CB363" s="32"/>
      <c r="CC363" s="33"/>
      <c r="CD363" s="33"/>
      <c r="CE363" s="34"/>
      <c r="CF363" s="45">
        <v>0</v>
      </c>
      <c r="CG363" s="45">
        <v>0</v>
      </c>
      <c r="CH363" s="44">
        <v>0</v>
      </c>
      <c r="CI363" s="44">
        <v>0</v>
      </c>
      <c r="CJ363" s="45">
        <v>0</v>
      </c>
      <c r="CK363" s="31"/>
      <c r="CL363" s="14"/>
      <c r="CM363" s="32"/>
      <c r="CN363" s="33"/>
      <c r="CO363" s="33"/>
      <c r="CP363" s="34"/>
      <c r="CQ363" s="45">
        <v>0</v>
      </c>
      <c r="CR363" s="45">
        <v>0</v>
      </c>
      <c r="CS363" s="44">
        <v>0</v>
      </c>
      <c r="CT363" s="44">
        <v>0</v>
      </c>
      <c r="CU363" s="47">
        <v>0</v>
      </c>
      <c r="CV363" s="22">
        <v>0</v>
      </c>
      <c r="CW363" s="55">
        <v>0</v>
      </c>
      <c r="CX363" s="56">
        <v>0</v>
      </c>
      <c r="CY363" s="57">
        <v>0</v>
      </c>
      <c r="CZ363" s="57">
        <v>0</v>
      </c>
      <c r="DA363" s="45">
        <v>0</v>
      </c>
      <c r="DB363" s="58">
        <v>0</v>
      </c>
      <c r="DC363" s="118">
        <v>0</v>
      </c>
      <c r="DD363" s="118">
        <v>0</v>
      </c>
      <c r="DE363" s="118">
        <v>0</v>
      </c>
      <c r="DF363" s="118">
        <v>0</v>
      </c>
      <c r="DG363" s="118">
        <v>0</v>
      </c>
      <c r="DH363" s="54" t="b">
        <v>0</v>
      </c>
      <c r="DI363" s="120">
        <v>0</v>
      </c>
      <c r="DJ363" s="121">
        <v>0</v>
      </c>
      <c r="DK363" s="122">
        <v>0</v>
      </c>
      <c r="DL363" s="122">
        <v>0</v>
      </c>
      <c r="DM363" s="119">
        <v>0</v>
      </c>
      <c r="DN363" s="119">
        <v>0</v>
      </c>
      <c r="DO363" s="212">
        <v>0</v>
      </c>
      <c r="DP363" s="213">
        <v>0</v>
      </c>
      <c r="DQ363" s="213">
        <v>0</v>
      </c>
      <c r="DR363" s="213">
        <v>0</v>
      </c>
      <c r="DS363" s="213">
        <v>0</v>
      </c>
      <c r="DT363" s="213">
        <v>0</v>
      </c>
      <c r="DU363" s="213">
        <v>0</v>
      </c>
      <c r="DV363" s="214">
        <v>0</v>
      </c>
      <c r="DW363" s="59">
        <v>0</v>
      </c>
      <c r="DX363" s="51">
        <v>0</v>
      </c>
      <c r="DY363" s="51">
        <v>0</v>
      </c>
      <c r="DZ363" s="51">
        <v>0</v>
      </c>
      <c r="EA363" s="51">
        <v>0</v>
      </c>
      <c r="EB363" s="51">
        <v>0</v>
      </c>
      <c r="EC363" s="51">
        <v>0</v>
      </c>
      <c r="ED363" s="60">
        <v>0</v>
      </c>
      <c r="EE363" s="59">
        <v>0</v>
      </c>
      <c r="EF363" s="51">
        <v>0</v>
      </c>
      <c r="EG363" s="51">
        <v>0</v>
      </c>
      <c r="EH363" s="51">
        <v>0</v>
      </c>
      <c r="EI363" s="51">
        <v>0</v>
      </c>
      <c r="EJ363" s="51">
        <v>0</v>
      </c>
      <c r="EK363" s="51">
        <v>0</v>
      </c>
      <c r="EL363" s="60">
        <v>0</v>
      </c>
      <c r="EM363" s="59">
        <v>0</v>
      </c>
      <c r="EN363" s="51">
        <v>0</v>
      </c>
      <c r="EO363" s="51">
        <v>0</v>
      </c>
      <c r="EP363" s="51">
        <v>0</v>
      </c>
      <c r="EQ363" s="51">
        <v>0</v>
      </c>
      <c r="ER363" s="51">
        <v>0</v>
      </c>
      <c r="ES363" s="51">
        <v>0</v>
      </c>
      <c r="ET363" s="60">
        <v>0</v>
      </c>
      <c r="EU363" s="61">
        <v>0</v>
      </c>
      <c r="EV363" s="62">
        <v>0</v>
      </c>
      <c r="EW363" s="62">
        <v>0</v>
      </c>
      <c r="EX363" s="206">
        <v>0</v>
      </c>
      <c r="EY363" s="206">
        <v>0</v>
      </c>
      <c r="EZ363" s="51">
        <v>0</v>
      </c>
      <c r="FA363" s="60">
        <v>0</v>
      </c>
      <c r="FB363" s="61">
        <v>0</v>
      </c>
      <c r="FC363" s="62">
        <v>0</v>
      </c>
      <c r="FD363" s="62">
        <v>0</v>
      </c>
      <c r="FE363" s="206">
        <v>0</v>
      </c>
      <c r="FF363" s="206">
        <v>0</v>
      </c>
      <c r="FG363" s="51">
        <v>0</v>
      </c>
      <c r="FH363" s="60">
        <v>0</v>
      </c>
      <c r="FI363" s="61">
        <v>0</v>
      </c>
      <c r="FJ363" s="62">
        <v>0</v>
      </c>
      <c r="FK363" s="62">
        <v>0</v>
      </c>
      <c r="FL363" s="207">
        <v>0</v>
      </c>
      <c r="FM363" s="207">
        <v>0</v>
      </c>
      <c r="FN363" s="51">
        <v>0</v>
      </c>
      <c r="FO363" s="60">
        <v>0</v>
      </c>
      <c r="FP363" s="61">
        <v>0</v>
      </c>
      <c r="FQ363" s="62">
        <v>0</v>
      </c>
      <c r="FR363" s="62">
        <v>0</v>
      </c>
      <c r="FS363" s="206">
        <v>0</v>
      </c>
      <c r="FT363" s="206">
        <v>0</v>
      </c>
      <c r="FU363" s="51">
        <v>0</v>
      </c>
      <c r="FV363" s="60">
        <v>0</v>
      </c>
      <c r="FW363" s="61">
        <v>0</v>
      </c>
      <c r="FX363" s="62">
        <v>0</v>
      </c>
      <c r="FY363" s="62">
        <v>0</v>
      </c>
      <c r="FZ363" s="206">
        <v>0</v>
      </c>
      <c r="GA363" s="206">
        <v>0</v>
      </c>
      <c r="GB363" s="51">
        <v>0</v>
      </c>
      <c r="GC363" s="60">
        <v>0</v>
      </c>
      <c r="GD363" s="61">
        <v>0</v>
      </c>
      <c r="GE363" s="62">
        <v>0</v>
      </c>
      <c r="GF363" s="62">
        <v>0</v>
      </c>
      <c r="GG363" s="206">
        <v>0</v>
      </c>
      <c r="GH363" s="206">
        <v>0</v>
      </c>
      <c r="GI363" s="51">
        <v>0</v>
      </c>
      <c r="GJ363" s="60">
        <v>0</v>
      </c>
      <c r="GK363" s="61">
        <v>0</v>
      </c>
      <c r="GL363" s="62">
        <v>0</v>
      </c>
      <c r="GM363" s="62">
        <v>0</v>
      </c>
      <c r="GN363" s="206">
        <v>0</v>
      </c>
      <c r="GO363" s="206">
        <v>0</v>
      </c>
      <c r="GP363" s="51">
        <v>0</v>
      </c>
      <c r="GQ363" s="60">
        <v>0</v>
      </c>
      <c r="GR363" s="215">
        <v>0</v>
      </c>
      <c r="GS363" s="117">
        <v>0</v>
      </c>
    </row>
    <row r="364" spans="73:201" ht="12.75" customHeight="1">
      <c r="BU364" s="45">
        <v>0</v>
      </c>
      <c r="BV364" s="45">
        <v>0</v>
      </c>
      <c r="BW364" s="44">
        <v>0</v>
      </c>
      <c r="BX364" s="44">
        <v>0</v>
      </c>
      <c r="BY364" s="45">
        <v>0</v>
      </c>
      <c r="BZ364" s="31"/>
      <c r="CA364" s="14"/>
      <c r="CB364" s="32"/>
      <c r="CC364" s="33"/>
      <c r="CD364" s="33"/>
      <c r="CE364" s="34"/>
      <c r="CF364" s="45">
        <v>0</v>
      </c>
      <c r="CG364" s="45">
        <v>0</v>
      </c>
      <c r="CH364" s="44">
        <v>0</v>
      </c>
      <c r="CI364" s="44">
        <v>0</v>
      </c>
      <c r="CJ364" s="45">
        <v>0</v>
      </c>
      <c r="CK364" s="31"/>
      <c r="CL364" s="14"/>
      <c r="CM364" s="32"/>
      <c r="CN364" s="33"/>
      <c r="CO364" s="33"/>
      <c r="CP364" s="34"/>
      <c r="CQ364" s="45">
        <v>0</v>
      </c>
      <c r="CR364" s="45">
        <v>0</v>
      </c>
      <c r="CS364" s="44">
        <v>0</v>
      </c>
      <c r="CT364" s="44">
        <v>0</v>
      </c>
      <c r="CU364" s="47">
        <v>0</v>
      </c>
      <c r="CV364" s="22">
        <v>0</v>
      </c>
      <c r="CW364" s="55">
        <v>0</v>
      </c>
      <c r="CX364" s="56">
        <v>0</v>
      </c>
      <c r="CY364" s="57">
        <v>0</v>
      </c>
      <c r="CZ364" s="57">
        <v>0</v>
      </c>
      <c r="DA364" s="45">
        <v>0</v>
      </c>
      <c r="DB364" s="58">
        <v>0</v>
      </c>
      <c r="DC364" s="118">
        <v>0</v>
      </c>
      <c r="DD364" s="118">
        <v>0</v>
      </c>
      <c r="DE364" s="118">
        <v>0</v>
      </c>
      <c r="DF364" s="118">
        <v>0</v>
      </c>
      <c r="DG364" s="118">
        <v>0</v>
      </c>
      <c r="DH364" s="54" t="b">
        <v>0</v>
      </c>
      <c r="DI364" s="120">
        <v>0</v>
      </c>
      <c r="DJ364" s="121">
        <v>0</v>
      </c>
      <c r="DK364" s="122">
        <v>0</v>
      </c>
      <c r="DL364" s="122">
        <v>0</v>
      </c>
      <c r="DM364" s="119">
        <v>0</v>
      </c>
      <c r="DN364" s="119">
        <v>0</v>
      </c>
      <c r="DO364" s="212">
        <v>0</v>
      </c>
      <c r="DP364" s="213">
        <v>0</v>
      </c>
      <c r="DQ364" s="213">
        <v>0</v>
      </c>
      <c r="DR364" s="213">
        <v>0</v>
      </c>
      <c r="DS364" s="213">
        <v>0</v>
      </c>
      <c r="DT364" s="213">
        <v>0</v>
      </c>
      <c r="DU364" s="213">
        <v>0</v>
      </c>
      <c r="DV364" s="214">
        <v>0</v>
      </c>
      <c r="DW364" s="59">
        <v>0</v>
      </c>
      <c r="DX364" s="51">
        <v>0</v>
      </c>
      <c r="DY364" s="51">
        <v>0</v>
      </c>
      <c r="DZ364" s="51">
        <v>0</v>
      </c>
      <c r="EA364" s="51">
        <v>0</v>
      </c>
      <c r="EB364" s="51">
        <v>0</v>
      </c>
      <c r="EC364" s="51">
        <v>0</v>
      </c>
      <c r="ED364" s="60">
        <v>0</v>
      </c>
      <c r="EE364" s="59">
        <v>0</v>
      </c>
      <c r="EF364" s="51">
        <v>0</v>
      </c>
      <c r="EG364" s="51">
        <v>0</v>
      </c>
      <c r="EH364" s="51">
        <v>0</v>
      </c>
      <c r="EI364" s="51">
        <v>0</v>
      </c>
      <c r="EJ364" s="51">
        <v>0</v>
      </c>
      <c r="EK364" s="51">
        <v>0</v>
      </c>
      <c r="EL364" s="60">
        <v>0</v>
      </c>
      <c r="EM364" s="59">
        <v>0</v>
      </c>
      <c r="EN364" s="51">
        <v>0</v>
      </c>
      <c r="EO364" s="51">
        <v>0</v>
      </c>
      <c r="EP364" s="51">
        <v>0</v>
      </c>
      <c r="EQ364" s="51">
        <v>0</v>
      </c>
      <c r="ER364" s="51">
        <v>0</v>
      </c>
      <c r="ES364" s="51">
        <v>0</v>
      </c>
      <c r="ET364" s="60">
        <v>0</v>
      </c>
      <c r="EU364" s="61">
        <v>0</v>
      </c>
      <c r="EV364" s="62">
        <v>0</v>
      </c>
      <c r="EW364" s="62">
        <v>0</v>
      </c>
      <c r="EX364" s="206">
        <v>0</v>
      </c>
      <c r="EY364" s="206">
        <v>0</v>
      </c>
      <c r="EZ364" s="51">
        <v>0</v>
      </c>
      <c r="FA364" s="60">
        <v>0</v>
      </c>
      <c r="FB364" s="61">
        <v>0</v>
      </c>
      <c r="FC364" s="62">
        <v>0</v>
      </c>
      <c r="FD364" s="62">
        <v>0</v>
      </c>
      <c r="FE364" s="206">
        <v>0</v>
      </c>
      <c r="FF364" s="206">
        <v>0</v>
      </c>
      <c r="FG364" s="51">
        <v>0</v>
      </c>
      <c r="FH364" s="60">
        <v>0</v>
      </c>
      <c r="FI364" s="61">
        <v>0</v>
      </c>
      <c r="FJ364" s="62">
        <v>0</v>
      </c>
      <c r="FK364" s="62">
        <v>0</v>
      </c>
      <c r="FL364" s="207">
        <v>0</v>
      </c>
      <c r="FM364" s="207">
        <v>0</v>
      </c>
      <c r="FN364" s="51">
        <v>0</v>
      </c>
      <c r="FO364" s="60">
        <v>0</v>
      </c>
      <c r="FP364" s="61">
        <v>0</v>
      </c>
      <c r="FQ364" s="62">
        <v>0</v>
      </c>
      <c r="FR364" s="62">
        <v>0</v>
      </c>
      <c r="FS364" s="206">
        <v>0</v>
      </c>
      <c r="FT364" s="206">
        <v>0</v>
      </c>
      <c r="FU364" s="51">
        <v>0</v>
      </c>
      <c r="FV364" s="60">
        <v>0</v>
      </c>
      <c r="FW364" s="61">
        <v>0</v>
      </c>
      <c r="FX364" s="62">
        <v>0</v>
      </c>
      <c r="FY364" s="62">
        <v>0</v>
      </c>
      <c r="FZ364" s="206">
        <v>0</v>
      </c>
      <c r="GA364" s="206">
        <v>0</v>
      </c>
      <c r="GB364" s="51">
        <v>0</v>
      </c>
      <c r="GC364" s="60">
        <v>0</v>
      </c>
      <c r="GD364" s="61">
        <v>0</v>
      </c>
      <c r="GE364" s="62">
        <v>0</v>
      </c>
      <c r="GF364" s="62">
        <v>0</v>
      </c>
      <c r="GG364" s="206">
        <v>0</v>
      </c>
      <c r="GH364" s="206">
        <v>0</v>
      </c>
      <c r="GI364" s="51">
        <v>0</v>
      </c>
      <c r="GJ364" s="60">
        <v>0</v>
      </c>
      <c r="GK364" s="61">
        <v>0</v>
      </c>
      <c r="GL364" s="62">
        <v>0</v>
      </c>
      <c r="GM364" s="62">
        <v>0</v>
      </c>
      <c r="GN364" s="206">
        <v>0</v>
      </c>
      <c r="GO364" s="206">
        <v>0</v>
      </c>
      <c r="GP364" s="51">
        <v>0</v>
      </c>
      <c r="GQ364" s="60">
        <v>0</v>
      </c>
      <c r="GR364" s="215">
        <v>0</v>
      </c>
      <c r="GS364" s="117">
        <v>0</v>
      </c>
    </row>
    <row r="365" spans="73:201" ht="12.75" customHeight="1">
      <c r="BU365" s="45">
        <v>0</v>
      </c>
      <c r="BV365" s="45">
        <v>0</v>
      </c>
      <c r="BW365" s="44">
        <v>0</v>
      </c>
      <c r="BX365" s="44">
        <v>0</v>
      </c>
      <c r="BY365" s="45">
        <v>0</v>
      </c>
      <c r="BZ365" s="31"/>
      <c r="CA365" s="14"/>
      <c r="CB365" s="32"/>
      <c r="CC365" s="33"/>
      <c r="CD365" s="33"/>
      <c r="CE365" s="34"/>
      <c r="CF365" s="45">
        <v>0</v>
      </c>
      <c r="CG365" s="45">
        <v>0</v>
      </c>
      <c r="CH365" s="44">
        <v>0</v>
      </c>
      <c r="CI365" s="44">
        <v>0</v>
      </c>
      <c r="CJ365" s="45">
        <v>0</v>
      </c>
      <c r="CK365" s="31"/>
      <c r="CL365" s="14"/>
      <c r="CM365" s="32"/>
      <c r="CN365" s="33"/>
      <c r="CO365" s="33"/>
      <c r="CP365" s="34"/>
      <c r="CQ365" s="45">
        <v>0</v>
      </c>
      <c r="CR365" s="45">
        <v>0</v>
      </c>
      <c r="CS365" s="44">
        <v>0</v>
      </c>
      <c r="CT365" s="44">
        <v>0</v>
      </c>
      <c r="CU365" s="47">
        <v>0</v>
      </c>
      <c r="CV365" s="22">
        <v>0</v>
      </c>
      <c r="CW365" s="55">
        <v>0</v>
      </c>
      <c r="CX365" s="56">
        <v>0</v>
      </c>
      <c r="CY365" s="57">
        <v>0</v>
      </c>
      <c r="CZ365" s="57">
        <v>0</v>
      </c>
      <c r="DA365" s="45">
        <v>0</v>
      </c>
      <c r="DB365" s="58">
        <v>0</v>
      </c>
      <c r="DC365" s="118">
        <v>0</v>
      </c>
      <c r="DD365" s="118">
        <v>0</v>
      </c>
      <c r="DE365" s="118">
        <v>0</v>
      </c>
      <c r="DF365" s="118">
        <v>0</v>
      </c>
      <c r="DG365" s="118">
        <v>0</v>
      </c>
      <c r="DH365" s="54" t="b">
        <v>0</v>
      </c>
      <c r="DI365" s="120">
        <v>0</v>
      </c>
      <c r="DJ365" s="121">
        <v>0</v>
      </c>
      <c r="DK365" s="122">
        <v>0</v>
      </c>
      <c r="DL365" s="122">
        <v>0</v>
      </c>
      <c r="DM365" s="119">
        <v>0</v>
      </c>
      <c r="DN365" s="119">
        <v>0</v>
      </c>
      <c r="DO365" s="212">
        <v>0</v>
      </c>
      <c r="DP365" s="213">
        <v>0</v>
      </c>
      <c r="DQ365" s="213">
        <v>0</v>
      </c>
      <c r="DR365" s="213">
        <v>0</v>
      </c>
      <c r="DS365" s="213">
        <v>0</v>
      </c>
      <c r="DT365" s="213">
        <v>0</v>
      </c>
      <c r="DU365" s="213">
        <v>0</v>
      </c>
      <c r="DV365" s="214">
        <v>0</v>
      </c>
      <c r="DW365" s="59">
        <v>0</v>
      </c>
      <c r="DX365" s="51">
        <v>0</v>
      </c>
      <c r="DY365" s="51">
        <v>0</v>
      </c>
      <c r="DZ365" s="51">
        <v>0</v>
      </c>
      <c r="EA365" s="51">
        <v>0</v>
      </c>
      <c r="EB365" s="51">
        <v>0</v>
      </c>
      <c r="EC365" s="51">
        <v>0</v>
      </c>
      <c r="ED365" s="60">
        <v>0</v>
      </c>
      <c r="EE365" s="59">
        <v>0</v>
      </c>
      <c r="EF365" s="51">
        <v>0</v>
      </c>
      <c r="EG365" s="51">
        <v>0</v>
      </c>
      <c r="EH365" s="51">
        <v>0</v>
      </c>
      <c r="EI365" s="51">
        <v>0</v>
      </c>
      <c r="EJ365" s="51">
        <v>0</v>
      </c>
      <c r="EK365" s="51">
        <v>0</v>
      </c>
      <c r="EL365" s="60">
        <v>0</v>
      </c>
      <c r="EM365" s="59">
        <v>0</v>
      </c>
      <c r="EN365" s="51">
        <v>0</v>
      </c>
      <c r="EO365" s="51">
        <v>0</v>
      </c>
      <c r="EP365" s="51">
        <v>0</v>
      </c>
      <c r="EQ365" s="51">
        <v>0</v>
      </c>
      <c r="ER365" s="51">
        <v>0</v>
      </c>
      <c r="ES365" s="51">
        <v>0</v>
      </c>
      <c r="ET365" s="60">
        <v>0</v>
      </c>
      <c r="EU365" s="61">
        <v>0</v>
      </c>
      <c r="EV365" s="62">
        <v>0</v>
      </c>
      <c r="EW365" s="62">
        <v>0</v>
      </c>
      <c r="EX365" s="206">
        <v>0</v>
      </c>
      <c r="EY365" s="206">
        <v>0</v>
      </c>
      <c r="EZ365" s="51">
        <v>0</v>
      </c>
      <c r="FA365" s="60">
        <v>0</v>
      </c>
      <c r="FB365" s="61">
        <v>0</v>
      </c>
      <c r="FC365" s="62">
        <v>0</v>
      </c>
      <c r="FD365" s="62">
        <v>0</v>
      </c>
      <c r="FE365" s="206">
        <v>0</v>
      </c>
      <c r="FF365" s="206">
        <v>0</v>
      </c>
      <c r="FG365" s="51">
        <v>0</v>
      </c>
      <c r="FH365" s="60">
        <v>0</v>
      </c>
      <c r="FI365" s="61">
        <v>0</v>
      </c>
      <c r="FJ365" s="62">
        <v>0</v>
      </c>
      <c r="FK365" s="62">
        <v>0</v>
      </c>
      <c r="FL365" s="207">
        <v>0</v>
      </c>
      <c r="FM365" s="207">
        <v>0</v>
      </c>
      <c r="FN365" s="51">
        <v>0</v>
      </c>
      <c r="FO365" s="60">
        <v>0</v>
      </c>
      <c r="FP365" s="61">
        <v>0</v>
      </c>
      <c r="FQ365" s="62">
        <v>0</v>
      </c>
      <c r="FR365" s="62">
        <v>0</v>
      </c>
      <c r="FS365" s="206">
        <v>0</v>
      </c>
      <c r="FT365" s="206">
        <v>0</v>
      </c>
      <c r="FU365" s="51">
        <v>0</v>
      </c>
      <c r="FV365" s="60">
        <v>0</v>
      </c>
      <c r="FW365" s="61">
        <v>0</v>
      </c>
      <c r="FX365" s="62">
        <v>0</v>
      </c>
      <c r="FY365" s="62">
        <v>0</v>
      </c>
      <c r="FZ365" s="206">
        <v>0</v>
      </c>
      <c r="GA365" s="206">
        <v>0</v>
      </c>
      <c r="GB365" s="51">
        <v>0</v>
      </c>
      <c r="GC365" s="60">
        <v>0</v>
      </c>
      <c r="GD365" s="61">
        <v>0</v>
      </c>
      <c r="GE365" s="62">
        <v>0</v>
      </c>
      <c r="GF365" s="62">
        <v>0</v>
      </c>
      <c r="GG365" s="206">
        <v>0</v>
      </c>
      <c r="GH365" s="206">
        <v>0</v>
      </c>
      <c r="GI365" s="51">
        <v>0</v>
      </c>
      <c r="GJ365" s="60">
        <v>0</v>
      </c>
      <c r="GK365" s="61">
        <v>0</v>
      </c>
      <c r="GL365" s="62">
        <v>0</v>
      </c>
      <c r="GM365" s="62">
        <v>0</v>
      </c>
      <c r="GN365" s="206">
        <v>0</v>
      </c>
      <c r="GO365" s="206">
        <v>0</v>
      </c>
      <c r="GP365" s="51">
        <v>0</v>
      </c>
      <c r="GQ365" s="60">
        <v>0</v>
      </c>
      <c r="GR365" s="215">
        <v>0</v>
      </c>
      <c r="GS365" s="117">
        <v>0</v>
      </c>
    </row>
    <row r="366" spans="73:201" ht="12.75" customHeight="1">
      <c r="BU366" s="45">
        <v>0</v>
      </c>
      <c r="BV366" s="45">
        <v>0</v>
      </c>
      <c r="BW366" s="44">
        <v>0</v>
      </c>
      <c r="BX366" s="44">
        <v>0</v>
      </c>
      <c r="BY366" s="45">
        <v>0</v>
      </c>
      <c r="BZ366" s="31"/>
      <c r="CA366" s="14"/>
      <c r="CB366" s="32"/>
      <c r="CC366" s="33"/>
      <c r="CD366" s="33"/>
      <c r="CE366" s="34"/>
      <c r="CF366" s="45">
        <v>0</v>
      </c>
      <c r="CG366" s="45">
        <v>0</v>
      </c>
      <c r="CH366" s="44">
        <v>0</v>
      </c>
      <c r="CI366" s="44">
        <v>0</v>
      </c>
      <c r="CJ366" s="45">
        <v>0</v>
      </c>
      <c r="CK366" s="31"/>
      <c r="CL366" s="14"/>
      <c r="CM366" s="32"/>
      <c r="CN366" s="33"/>
      <c r="CO366" s="33"/>
      <c r="CP366" s="34"/>
      <c r="CQ366" s="45">
        <v>0</v>
      </c>
      <c r="CR366" s="45">
        <v>0</v>
      </c>
      <c r="CS366" s="44">
        <v>0</v>
      </c>
      <c r="CT366" s="44">
        <v>0</v>
      </c>
      <c r="CU366" s="47">
        <v>0</v>
      </c>
      <c r="CV366" s="22">
        <v>0</v>
      </c>
      <c r="CW366" s="55">
        <v>0</v>
      </c>
      <c r="CX366" s="56">
        <v>0</v>
      </c>
      <c r="CY366" s="57">
        <v>0</v>
      </c>
      <c r="CZ366" s="57">
        <v>0</v>
      </c>
      <c r="DA366" s="45">
        <v>0</v>
      </c>
      <c r="DB366" s="58">
        <v>0</v>
      </c>
      <c r="DC366" s="118">
        <v>0</v>
      </c>
      <c r="DD366" s="118">
        <v>0</v>
      </c>
      <c r="DE366" s="118">
        <v>0</v>
      </c>
      <c r="DF366" s="118">
        <v>0</v>
      </c>
      <c r="DG366" s="118">
        <v>0</v>
      </c>
      <c r="DH366" s="54" t="b">
        <v>0</v>
      </c>
      <c r="DI366" s="120">
        <v>0</v>
      </c>
      <c r="DJ366" s="121">
        <v>0</v>
      </c>
      <c r="DK366" s="122">
        <v>0</v>
      </c>
      <c r="DL366" s="122">
        <v>0</v>
      </c>
      <c r="DM366" s="119">
        <v>0</v>
      </c>
      <c r="DN366" s="119">
        <v>0</v>
      </c>
      <c r="DO366" s="212">
        <v>0</v>
      </c>
      <c r="DP366" s="213">
        <v>0</v>
      </c>
      <c r="DQ366" s="213">
        <v>0</v>
      </c>
      <c r="DR366" s="213">
        <v>0</v>
      </c>
      <c r="DS366" s="213">
        <v>0</v>
      </c>
      <c r="DT366" s="213">
        <v>0</v>
      </c>
      <c r="DU366" s="213">
        <v>0</v>
      </c>
      <c r="DV366" s="214">
        <v>0</v>
      </c>
      <c r="DW366" s="59">
        <v>0</v>
      </c>
      <c r="DX366" s="51">
        <v>0</v>
      </c>
      <c r="DY366" s="51">
        <v>0</v>
      </c>
      <c r="DZ366" s="51">
        <v>0</v>
      </c>
      <c r="EA366" s="51">
        <v>0</v>
      </c>
      <c r="EB366" s="51">
        <v>0</v>
      </c>
      <c r="EC366" s="51">
        <v>0</v>
      </c>
      <c r="ED366" s="60">
        <v>0</v>
      </c>
      <c r="EE366" s="59">
        <v>0</v>
      </c>
      <c r="EF366" s="51">
        <v>0</v>
      </c>
      <c r="EG366" s="51">
        <v>0</v>
      </c>
      <c r="EH366" s="51">
        <v>0</v>
      </c>
      <c r="EI366" s="51">
        <v>0</v>
      </c>
      <c r="EJ366" s="51">
        <v>0</v>
      </c>
      <c r="EK366" s="51">
        <v>0</v>
      </c>
      <c r="EL366" s="60">
        <v>0</v>
      </c>
      <c r="EM366" s="59">
        <v>0</v>
      </c>
      <c r="EN366" s="51">
        <v>0</v>
      </c>
      <c r="EO366" s="51">
        <v>0</v>
      </c>
      <c r="EP366" s="51">
        <v>0</v>
      </c>
      <c r="EQ366" s="51">
        <v>0</v>
      </c>
      <c r="ER366" s="51">
        <v>0</v>
      </c>
      <c r="ES366" s="51">
        <v>0</v>
      </c>
      <c r="ET366" s="60">
        <v>0</v>
      </c>
      <c r="EU366" s="61">
        <v>0</v>
      </c>
      <c r="EV366" s="62">
        <v>0</v>
      </c>
      <c r="EW366" s="62">
        <v>0</v>
      </c>
      <c r="EX366" s="206">
        <v>0</v>
      </c>
      <c r="EY366" s="206">
        <v>0</v>
      </c>
      <c r="EZ366" s="51">
        <v>0</v>
      </c>
      <c r="FA366" s="60">
        <v>0</v>
      </c>
      <c r="FB366" s="61">
        <v>0</v>
      </c>
      <c r="FC366" s="62">
        <v>0</v>
      </c>
      <c r="FD366" s="62">
        <v>0</v>
      </c>
      <c r="FE366" s="206">
        <v>0</v>
      </c>
      <c r="FF366" s="206">
        <v>0</v>
      </c>
      <c r="FG366" s="51">
        <v>0</v>
      </c>
      <c r="FH366" s="60">
        <v>0</v>
      </c>
      <c r="FI366" s="61">
        <v>0</v>
      </c>
      <c r="FJ366" s="62">
        <v>0</v>
      </c>
      <c r="FK366" s="62">
        <v>0</v>
      </c>
      <c r="FL366" s="207">
        <v>0</v>
      </c>
      <c r="FM366" s="207">
        <v>0</v>
      </c>
      <c r="FN366" s="51">
        <v>0</v>
      </c>
      <c r="FO366" s="60">
        <v>0</v>
      </c>
      <c r="FP366" s="61">
        <v>0</v>
      </c>
      <c r="FQ366" s="62">
        <v>0</v>
      </c>
      <c r="FR366" s="62">
        <v>0</v>
      </c>
      <c r="FS366" s="206">
        <v>0</v>
      </c>
      <c r="FT366" s="206">
        <v>0</v>
      </c>
      <c r="FU366" s="51">
        <v>0</v>
      </c>
      <c r="FV366" s="60">
        <v>0</v>
      </c>
      <c r="FW366" s="61">
        <v>0</v>
      </c>
      <c r="FX366" s="62">
        <v>0</v>
      </c>
      <c r="FY366" s="62">
        <v>0</v>
      </c>
      <c r="FZ366" s="206">
        <v>0</v>
      </c>
      <c r="GA366" s="206">
        <v>0</v>
      </c>
      <c r="GB366" s="51">
        <v>0</v>
      </c>
      <c r="GC366" s="60">
        <v>0</v>
      </c>
      <c r="GD366" s="61">
        <v>0</v>
      </c>
      <c r="GE366" s="62">
        <v>0</v>
      </c>
      <c r="GF366" s="62">
        <v>0</v>
      </c>
      <c r="GG366" s="206">
        <v>0</v>
      </c>
      <c r="GH366" s="206">
        <v>0</v>
      </c>
      <c r="GI366" s="51">
        <v>0</v>
      </c>
      <c r="GJ366" s="60">
        <v>0</v>
      </c>
      <c r="GK366" s="61">
        <v>0</v>
      </c>
      <c r="GL366" s="62">
        <v>0</v>
      </c>
      <c r="GM366" s="62">
        <v>0</v>
      </c>
      <c r="GN366" s="206">
        <v>0</v>
      </c>
      <c r="GO366" s="206">
        <v>0</v>
      </c>
      <c r="GP366" s="51">
        <v>0</v>
      </c>
      <c r="GQ366" s="60">
        <v>0</v>
      </c>
      <c r="GR366" s="215">
        <v>0</v>
      </c>
      <c r="GS366" s="117">
        <v>0</v>
      </c>
    </row>
    <row r="367" spans="73:201" ht="12.75" customHeight="1">
      <c r="BU367" s="45">
        <v>0</v>
      </c>
      <c r="BV367" s="45">
        <v>0</v>
      </c>
      <c r="BW367" s="44">
        <v>0</v>
      </c>
      <c r="BX367" s="44">
        <v>0</v>
      </c>
      <c r="BY367" s="45">
        <v>0</v>
      </c>
      <c r="BZ367" s="31"/>
      <c r="CA367" s="14"/>
      <c r="CB367" s="32"/>
      <c r="CC367" s="33"/>
      <c r="CD367" s="33"/>
      <c r="CE367" s="34"/>
      <c r="CF367" s="45">
        <v>0</v>
      </c>
      <c r="CG367" s="45">
        <v>0</v>
      </c>
      <c r="CH367" s="44">
        <v>0</v>
      </c>
      <c r="CI367" s="44">
        <v>0</v>
      </c>
      <c r="CJ367" s="45">
        <v>0</v>
      </c>
      <c r="CK367" s="31"/>
      <c r="CL367" s="14"/>
      <c r="CM367" s="32"/>
      <c r="CN367" s="33"/>
      <c r="CO367" s="33"/>
      <c r="CP367" s="34"/>
      <c r="CQ367" s="45">
        <v>0</v>
      </c>
      <c r="CR367" s="45">
        <v>0</v>
      </c>
      <c r="CS367" s="44">
        <v>0</v>
      </c>
      <c r="CT367" s="44">
        <v>0</v>
      </c>
      <c r="CU367" s="47">
        <v>0</v>
      </c>
      <c r="CV367" s="22">
        <v>0</v>
      </c>
      <c r="CW367" s="55">
        <v>0</v>
      </c>
      <c r="CX367" s="56">
        <v>0</v>
      </c>
      <c r="CY367" s="57">
        <v>0</v>
      </c>
      <c r="CZ367" s="57">
        <v>0</v>
      </c>
      <c r="DA367" s="45">
        <v>0</v>
      </c>
      <c r="DB367" s="58">
        <v>0</v>
      </c>
      <c r="DC367" s="118">
        <v>0</v>
      </c>
      <c r="DD367" s="118">
        <v>0</v>
      </c>
      <c r="DE367" s="118">
        <v>0</v>
      </c>
      <c r="DF367" s="118">
        <v>0</v>
      </c>
      <c r="DG367" s="118">
        <v>0</v>
      </c>
      <c r="DH367" s="54" t="b">
        <v>0</v>
      </c>
      <c r="DI367" s="120">
        <v>0</v>
      </c>
      <c r="DJ367" s="121">
        <v>0</v>
      </c>
      <c r="DK367" s="122">
        <v>0</v>
      </c>
      <c r="DL367" s="122">
        <v>0</v>
      </c>
      <c r="DM367" s="119">
        <v>0</v>
      </c>
      <c r="DN367" s="119">
        <v>0</v>
      </c>
      <c r="DO367" s="212">
        <v>0</v>
      </c>
      <c r="DP367" s="213">
        <v>0</v>
      </c>
      <c r="DQ367" s="213">
        <v>0</v>
      </c>
      <c r="DR367" s="213">
        <v>0</v>
      </c>
      <c r="DS367" s="213">
        <v>0</v>
      </c>
      <c r="DT367" s="213">
        <v>0</v>
      </c>
      <c r="DU367" s="213">
        <v>0</v>
      </c>
      <c r="DV367" s="214">
        <v>0</v>
      </c>
      <c r="DW367" s="59">
        <v>0</v>
      </c>
      <c r="DX367" s="51">
        <v>0</v>
      </c>
      <c r="DY367" s="51">
        <v>0</v>
      </c>
      <c r="DZ367" s="51">
        <v>0</v>
      </c>
      <c r="EA367" s="51">
        <v>0</v>
      </c>
      <c r="EB367" s="51">
        <v>0</v>
      </c>
      <c r="EC367" s="51">
        <v>0</v>
      </c>
      <c r="ED367" s="60">
        <v>0</v>
      </c>
      <c r="EE367" s="59">
        <v>0</v>
      </c>
      <c r="EF367" s="51">
        <v>0</v>
      </c>
      <c r="EG367" s="51">
        <v>0</v>
      </c>
      <c r="EH367" s="51">
        <v>0</v>
      </c>
      <c r="EI367" s="51">
        <v>0</v>
      </c>
      <c r="EJ367" s="51">
        <v>0</v>
      </c>
      <c r="EK367" s="51">
        <v>0</v>
      </c>
      <c r="EL367" s="60">
        <v>0</v>
      </c>
      <c r="EM367" s="59">
        <v>0</v>
      </c>
      <c r="EN367" s="51">
        <v>0</v>
      </c>
      <c r="EO367" s="51">
        <v>0</v>
      </c>
      <c r="EP367" s="51">
        <v>0</v>
      </c>
      <c r="EQ367" s="51">
        <v>0</v>
      </c>
      <c r="ER367" s="51">
        <v>0</v>
      </c>
      <c r="ES367" s="51">
        <v>0</v>
      </c>
      <c r="ET367" s="60">
        <v>0</v>
      </c>
      <c r="EU367" s="61">
        <v>0</v>
      </c>
      <c r="EV367" s="62">
        <v>0</v>
      </c>
      <c r="EW367" s="62">
        <v>0</v>
      </c>
      <c r="EX367" s="206">
        <v>0</v>
      </c>
      <c r="EY367" s="206">
        <v>0</v>
      </c>
      <c r="EZ367" s="51">
        <v>0</v>
      </c>
      <c r="FA367" s="60">
        <v>0</v>
      </c>
      <c r="FB367" s="61">
        <v>0</v>
      </c>
      <c r="FC367" s="62">
        <v>0</v>
      </c>
      <c r="FD367" s="62">
        <v>0</v>
      </c>
      <c r="FE367" s="206">
        <v>0</v>
      </c>
      <c r="FF367" s="206">
        <v>0</v>
      </c>
      <c r="FG367" s="51">
        <v>0</v>
      </c>
      <c r="FH367" s="60">
        <v>0</v>
      </c>
      <c r="FI367" s="61">
        <v>0</v>
      </c>
      <c r="FJ367" s="62">
        <v>0</v>
      </c>
      <c r="FK367" s="62">
        <v>0</v>
      </c>
      <c r="FL367" s="207">
        <v>0</v>
      </c>
      <c r="FM367" s="207">
        <v>0</v>
      </c>
      <c r="FN367" s="51">
        <v>0</v>
      </c>
      <c r="FO367" s="60">
        <v>0</v>
      </c>
      <c r="FP367" s="61">
        <v>0</v>
      </c>
      <c r="FQ367" s="62">
        <v>0</v>
      </c>
      <c r="FR367" s="62">
        <v>0</v>
      </c>
      <c r="FS367" s="206">
        <v>0</v>
      </c>
      <c r="FT367" s="206">
        <v>0</v>
      </c>
      <c r="FU367" s="51">
        <v>0</v>
      </c>
      <c r="FV367" s="60">
        <v>0</v>
      </c>
      <c r="FW367" s="61">
        <v>0</v>
      </c>
      <c r="FX367" s="62">
        <v>0</v>
      </c>
      <c r="FY367" s="62">
        <v>0</v>
      </c>
      <c r="FZ367" s="206">
        <v>0</v>
      </c>
      <c r="GA367" s="206">
        <v>0</v>
      </c>
      <c r="GB367" s="51">
        <v>0</v>
      </c>
      <c r="GC367" s="60">
        <v>0</v>
      </c>
      <c r="GD367" s="61">
        <v>0</v>
      </c>
      <c r="GE367" s="62">
        <v>0</v>
      </c>
      <c r="GF367" s="62">
        <v>0</v>
      </c>
      <c r="GG367" s="206">
        <v>0</v>
      </c>
      <c r="GH367" s="206">
        <v>0</v>
      </c>
      <c r="GI367" s="51">
        <v>0</v>
      </c>
      <c r="GJ367" s="60">
        <v>0</v>
      </c>
      <c r="GK367" s="61">
        <v>0</v>
      </c>
      <c r="GL367" s="62">
        <v>0</v>
      </c>
      <c r="GM367" s="62">
        <v>0</v>
      </c>
      <c r="GN367" s="206">
        <v>0</v>
      </c>
      <c r="GO367" s="206">
        <v>0</v>
      </c>
      <c r="GP367" s="51">
        <v>0</v>
      </c>
      <c r="GQ367" s="60">
        <v>0</v>
      </c>
      <c r="GR367" s="215">
        <v>0</v>
      </c>
      <c r="GS367" s="117">
        <v>0</v>
      </c>
    </row>
    <row r="368" spans="73:201" ht="12.75" customHeight="1">
      <c r="BU368" s="45">
        <v>0</v>
      </c>
      <c r="BV368" s="45">
        <v>0</v>
      </c>
      <c r="BW368" s="44">
        <v>0</v>
      </c>
      <c r="BX368" s="44">
        <v>0</v>
      </c>
      <c r="BY368" s="45">
        <v>0</v>
      </c>
      <c r="BZ368" s="31"/>
      <c r="CA368" s="14"/>
      <c r="CB368" s="32"/>
      <c r="CC368" s="33"/>
      <c r="CD368" s="33"/>
      <c r="CE368" s="34"/>
      <c r="CF368" s="45">
        <v>0</v>
      </c>
      <c r="CG368" s="45">
        <v>0</v>
      </c>
      <c r="CH368" s="44">
        <v>0</v>
      </c>
      <c r="CI368" s="44">
        <v>0</v>
      </c>
      <c r="CJ368" s="45">
        <v>0</v>
      </c>
      <c r="CK368" s="31"/>
      <c r="CL368" s="14"/>
      <c r="CM368" s="32"/>
      <c r="CN368" s="33"/>
      <c r="CO368" s="33"/>
      <c r="CP368" s="34"/>
      <c r="CQ368" s="45">
        <v>0</v>
      </c>
      <c r="CR368" s="45">
        <v>0</v>
      </c>
      <c r="CS368" s="44">
        <v>0</v>
      </c>
      <c r="CT368" s="44">
        <v>0</v>
      </c>
      <c r="CU368" s="47">
        <v>0</v>
      </c>
      <c r="CV368" s="22">
        <v>0</v>
      </c>
      <c r="CW368" s="55">
        <v>0</v>
      </c>
      <c r="CX368" s="56">
        <v>0</v>
      </c>
      <c r="CY368" s="57">
        <v>0</v>
      </c>
      <c r="CZ368" s="57">
        <v>0</v>
      </c>
      <c r="DA368" s="45">
        <v>0</v>
      </c>
      <c r="DB368" s="58">
        <v>0</v>
      </c>
      <c r="DC368" s="118">
        <v>0</v>
      </c>
      <c r="DD368" s="118">
        <v>0</v>
      </c>
      <c r="DE368" s="118">
        <v>0</v>
      </c>
      <c r="DF368" s="118">
        <v>0</v>
      </c>
      <c r="DG368" s="118">
        <v>0</v>
      </c>
      <c r="DH368" s="54" t="b">
        <v>0</v>
      </c>
      <c r="DI368" s="120">
        <v>0</v>
      </c>
      <c r="DJ368" s="121">
        <v>0</v>
      </c>
      <c r="DK368" s="122">
        <v>0</v>
      </c>
      <c r="DL368" s="122">
        <v>0</v>
      </c>
      <c r="DM368" s="119">
        <v>0</v>
      </c>
      <c r="DN368" s="119">
        <v>0</v>
      </c>
      <c r="DO368" s="212">
        <v>0</v>
      </c>
      <c r="DP368" s="213">
        <v>0</v>
      </c>
      <c r="DQ368" s="213">
        <v>0</v>
      </c>
      <c r="DR368" s="213">
        <v>0</v>
      </c>
      <c r="DS368" s="213">
        <v>0</v>
      </c>
      <c r="DT368" s="213">
        <v>0</v>
      </c>
      <c r="DU368" s="213">
        <v>0</v>
      </c>
      <c r="DV368" s="214">
        <v>0</v>
      </c>
      <c r="DW368" s="59">
        <v>0</v>
      </c>
      <c r="DX368" s="51">
        <v>0</v>
      </c>
      <c r="DY368" s="51">
        <v>0</v>
      </c>
      <c r="DZ368" s="51">
        <v>0</v>
      </c>
      <c r="EA368" s="51">
        <v>0</v>
      </c>
      <c r="EB368" s="51">
        <v>0</v>
      </c>
      <c r="EC368" s="51">
        <v>0</v>
      </c>
      <c r="ED368" s="60">
        <v>0</v>
      </c>
      <c r="EE368" s="59">
        <v>0</v>
      </c>
      <c r="EF368" s="51">
        <v>0</v>
      </c>
      <c r="EG368" s="51">
        <v>0</v>
      </c>
      <c r="EH368" s="51">
        <v>0</v>
      </c>
      <c r="EI368" s="51">
        <v>0</v>
      </c>
      <c r="EJ368" s="51">
        <v>0</v>
      </c>
      <c r="EK368" s="51">
        <v>0</v>
      </c>
      <c r="EL368" s="60">
        <v>0</v>
      </c>
      <c r="EM368" s="59">
        <v>0</v>
      </c>
      <c r="EN368" s="51">
        <v>0</v>
      </c>
      <c r="EO368" s="51">
        <v>0</v>
      </c>
      <c r="EP368" s="51">
        <v>0</v>
      </c>
      <c r="EQ368" s="51">
        <v>0</v>
      </c>
      <c r="ER368" s="51">
        <v>0</v>
      </c>
      <c r="ES368" s="51">
        <v>0</v>
      </c>
      <c r="ET368" s="60">
        <v>0</v>
      </c>
      <c r="EU368" s="61">
        <v>0</v>
      </c>
      <c r="EV368" s="62">
        <v>0</v>
      </c>
      <c r="EW368" s="62">
        <v>0</v>
      </c>
      <c r="EX368" s="206">
        <v>0</v>
      </c>
      <c r="EY368" s="206">
        <v>0</v>
      </c>
      <c r="EZ368" s="51">
        <v>0</v>
      </c>
      <c r="FA368" s="60">
        <v>0</v>
      </c>
      <c r="FB368" s="61">
        <v>0</v>
      </c>
      <c r="FC368" s="62">
        <v>0</v>
      </c>
      <c r="FD368" s="62">
        <v>0</v>
      </c>
      <c r="FE368" s="206">
        <v>0</v>
      </c>
      <c r="FF368" s="206">
        <v>0</v>
      </c>
      <c r="FG368" s="51">
        <v>0</v>
      </c>
      <c r="FH368" s="60">
        <v>0</v>
      </c>
      <c r="FI368" s="61">
        <v>0</v>
      </c>
      <c r="FJ368" s="62">
        <v>0</v>
      </c>
      <c r="FK368" s="62">
        <v>0</v>
      </c>
      <c r="FL368" s="207">
        <v>0</v>
      </c>
      <c r="FM368" s="207">
        <v>0</v>
      </c>
      <c r="FN368" s="51">
        <v>0</v>
      </c>
      <c r="FO368" s="60">
        <v>0</v>
      </c>
      <c r="FP368" s="61">
        <v>0</v>
      </c>
      <c r="FQ368" s="62">
        <v>0</v>
      </c>
      <c r="FR368" s="62">
        <v>0</v>
      </c>
      <c r="FS368" s="206">
        <v>0</v>
      </c>
      <c r="FT368" s="206">
        <v>0</v>
      </c>
      <c r="FU368" s="51">
        <v>0</v>
      </c>
      <c r="FV368" s="60">
        <v>0</v>
      </c>
      <c r="FW368" s="61">
        <v>0</v>
      </c>
      <c r="FX368" s="62">
        <v>0</v>
      </c>
      <c r="FY368" s="62">
        <v>0</v>
      </c>
      <c r="FZ368" s="206">
        <v>0</v>
      </c>
      <c r="GA368" s="206">
        <v>0</v>
      </c>
      <c r="GB368" s="51">
        <v>0</v>
      </c>
      <c r="GC368" s="60">
        <v>0</v>
      </c>
      <c r="GD368" s="61">
        <v>0</v>
      </c>
      <c r="GE368" s="62">
        <v>0</v>
      </c>
      <c r="GF368" s="62">
        <v>0</v>
      </c>
      <c r="GG368" s="206">
        <v>0</v>
      </c>
      <c r="GH368" s="206">
        <v>0</v>
      </c>
      <c r="GI368" s="51">
        <v>0</v>
      </c>
      <c r="GJ368" s="60">
        <v>0</v>
      </c>
      <c r="GK368" s="61">
        <v>0</v>
      </c>
      <c r="GL368" s="62">
        <v>0</v>
      </c>
      <c r="GM368" s="62">
        <v>0</v>
      </c>
      <c r="GN368" s="206">
        <v>0</v>
      </c>
      <c r="GO368" s="206">
        <v>0</v>
      </c>
      <c r="GP368" s="51">
        <v>0</v>
      </c>
      <c r="GQ368" s="60">
        <v>0</v>
      </c>
      <c r="GR368" s="215">
        <v>0</v>
      </c>
      <c r="GS368" s="117">
        <v>0</v>
      </c>
    </row>
    <row r="369" spans="73:201" ht="12.75" customHeight="1">
      <c r="BU369" s="45">
        <v>0</v>
      </c>
      <c r="BV369" s="45">
        <v>0</v>
      </c>
      <c r="BW369" s="44">
        <v>0</v>
      </c>
      <c r="BX369" s="44">
        <v>0</v>
      </c>
      <c r="BY369" s="45">
        <v>0</v>
      </c>
      <c r="BZ369" s="31"/>
      <c r="CA369" s="14"/>
      <c r="CB369" s="32"/>
      <c r="CC369" s="33"/>
      <c r="CD369" s="33"/>
      <c r="CE369" s="34"/>
      <c r="CF369" s="45">
        <v>0</v>
      </c>
      <c r="CG369" s="45">
        <v>0</v>
      </c>
      <c r="CH369" s="44">
        <v>0</v>
      </c>
      <c r="CI369" s="44">
        <v>0</v>
      </c>
      <c r="CJ369" s="45">
        <v>0</v>
      </c>
      <c r="CK369" s="31"/>
      <c r="CL369" s="14"/>
      <c r="CM369" s="32"/>
      <c r="CN369" s="33"/>
      <c r="CO369" s="33"/>
      <c r="CP369" s="34"/>
      <c r="CQ369" s="45">
        <v>0</v>
      </c>
      <c r="CR369" s="45">
        <v>0</v>
      </c>
      <c r="CS369" s="44">
        <v>0</v>
      </c>
      <c r="CT369" s="44">
        <v>0</v>
      </c>
      <c r="CU369" s="47">
        <v>0</v>
      </c>
      <c r="CV369" s="22">
        <v>0</v>
      </c>
      <c r="CW369" s="55">
        <v>0</v>
      </c>
      <c r="CX369" s="56">
        <v>0</v>
      </c>
      <c r="CY369" s="57">
        <v>0</v>
      </c>
      <c r="CZ369" s="57">
        <v>0</v>
      </c>
      <c r="DA369" s="45">
        <v>0</v>
      </c>
      <c r="DB369" s="58">
        <v>0</v>
      </c>
      <c r="DC369" s="118">
        <v>0</v>
      </c>
      <c r="DD369" s="118">
        <v>0</v>
      </c>
      <c r="DE369" s="118">
        <v>0</v>
      </c>
      <c r="DF369" s="118">
        <v>0</v>
      </c>
      <c r="DG369" s="118">
        <v>0</v>
      </c>
      <c r="DH369" s="54" t="b">
        <v>0</v>
      </c>
      <c r="DI369" s="120">
        <v>0</v>
      </c>
      <c r="DJ369" s="121">
        <v>0</v>
      </c>
      <c r="DK369" s="122">
        <v>0</v>
      </c>
      <c r="DL369" s="122">
        <v>0</v>
      </c>
      <c r="DM369" s="119">
        <v>0</v>
      </c>
      <c r="DN369" s="119">
        <v>0</v>
      </c>
      <c r="DO369" s="212">
        <v>0</v>
      </c>
      <c r="DP369" s="213">
        <v>0</v>
      </c>
      <c r="DQ369" s="213">
        <v>0</v>
      </c>
      <c r="DR369" s="213">
        <v>0</v>
      </c>
      <c r="DS369" s="213">
        <v>0</v>
      </c>
      <c r="DT369" s="213">
        <v>0</v>
      </c>
      <c r="DU369" s="213">
        <v>0</v>
      </c>
      <c r="DV369" s="214">
        <v>0</v>
      </c>
      <c r="DW369" s="59">
        <v>0</v>
      </c>
      <c r="DX369" s="51">
        <v>0</v>
      </c>
      <c r="DY369" s="51">
        <v>0</v>
      </c>
      <c r="DZ369" s="51">
        <v>0</v>
      </c>
      <c r="EA369" s="51">
        <v>0</v>
      </c>
      <c r="EB369" s="51">
        <v>0</v>
      </c>
      <c r="EC369" s="51">
        <v>0</v>
      </c>
      <c r="ED369" s="60">
        <v>0</v>
      </c>
      <c r="EE369" s="59">
        <v>0</v>
      </c>
      <c r="EF369" s="51">
        <v>0</v>
      </c>
      <c r="EG369" s="51">
        <v>0</v>
      </c>
      <c r="EH369" s="51">
        <v>0</v>
      </c>
      <c r="EI369" s="51">
        <v>0</v>
      </c>
      <c r="EJ369" s="51">
        <v>0</v>
      </c>
      <c r="EK369" s="51">
        <v>0</v>
      </c>
      <c r="EL369" s="60">
        <v>0</v>
      </c>
      <c r="EM369" s="59">
        <v>0</v>
      </c>
      <c r="EN369" s="51">
        <v>0</v>
      </c>
      <c r="EO369" s="51">
        <v>0</v>
      </c>
      <c r="EP369" s="51">
        <v>0</v>
      </c>
      <c r="EQ369" s="51">
        <v>0</v>
      </c>
      <c r="ER369" s="51">
        <v>0</v>
      </c>
      <c r="ES369" s="51">
        <v>0</v>
      </c>
      <c r="ET369" s="60">
        <v>0</v>
      </c>
      <c r="EU369" s="61">
        <v>0</v>
      </c>
      <c r="EV369" s="62">
        <v>0</v>
      </c>
      <c r="EW369" s="62">
        <v>0</v>
      </c>
      <c r="EX369" s="206">
        <v>0</v>
      </c>
      <c r="EY369" s="206">
        <v>0</v>
      </c>
      <c r="EZ369" s="51">
        <v>0</v>
      </c>
      <c r="FA369" s="60">
        <v>0</v>
      </c>
      <c r="FB369" s="61">
        <v>0</v>
      </c>
      <c r="FC369" s="62">
        <v>0</v>
      </c>
      <c r="FD369" s="62">
        <v>0</v>
      </c>
      <c r="FE369" s="206">
        <v>0</v>
      </c>
      <c r="FF369" s="206">
        <v>0</v>
      </c>
      <c r="FG369" s="51">
        <v>0</v>
      </c>
      <c r="FH369" s="60">
        <v>0</v>
      </c>
      <c r="FI369" s="61">
        <v>0</v>
      </c>
      <c r="FJ369" s="62">
        <v>0</v>
      </c>
      <c r="FK369" s="62">
        <v>0</v>
      </c>
      <c r="FL369" s="207">
        <v>0</v>
      </c>
      <c r="FM369" s="207">
        <v>0</v>
      </c>
      <c r="FN369" s="51">
        <v>0</v>
      </c>
      <c r="FO369" s="60">
        <v>0</v>
      </c>
      <c r="FP369" s="61">
        <v>0</v>
      </c>
      <c r="FQ369" s="62">
        <v>0</v>
      </c>
      <c r="FR369" s="62">
        <v>0</v>
      </c>
      <c r="FS369" s="206">
        <v>0</v>
      </c>
      <c r="FT369" s="206">
        <v>0</v>
      </c>
      <c r="FU369" s="51">
        <v>0</v>
      </c>
      <c r="FV369" s="60">
        <v>0</v>
      </c>
      <c r="FW369" s="61">
        <v>0</v>
      </c>
      <c r="FX369" s="62">
        <v>0</v>
      </c>
      <c r="FY369" s="62">
        <v>0</v>
      </c>
      <c r="FZ369" s="206">
        <v>0</v>
      </c>
      <c r="GA369" s="206">
        <v>0</v>
      </c>
      <c r="GB369" s="51">
        <v>0</v>
      </c>
      <c r="GC369" s="60">
        <v>0</v>
      </c>
      <c r="GD369" s="61">
        <v>0</v>
      </c>
      <c r="GE369" s="62">
        <v>0</v>
      </c>
      <c r="GF369" s="62">
        <v>0</v>
      </c>
      <c r="GG369" s="206">
        <v>0</v>
      </c>
      <c r="GH369" s="206">
        <v>0</v>
      </c>
      <c r="GI369" s="51">
        <v>0</v>
      </c>
      <c r="GJ369" s="60">
        <v>0</v>
      </c>
      <c r="GK369" s="61">
        <v>0</v>
      </c>
      <c r="GL369" s="62">
        <v>0</v>
      </c>
      <c r="GM369" s="62">
        <v>0</v>
      </c>
      <c r="GN369" s="206">
        <v>0</v>
      </c>
      <c r="GO369" s="206">
        <v>0</v>
      </c>
      <c r="GP369" s="51">
        <v>0</v>
      </c>
      <c r="GQ369" s="60">
        <v>0</v>
      </c>
      <c r="GR369" s="215">
        <v>0</v>
      </c>
      <c r="GS369" s="117">
        <v>0</v>
      </c>
    </row>
    <row r="370" spans="73:201" ht="12.75" customHeight="1">
      <c r="BU370" s="45">
        <v>0</v>
      </c>
      <c r="BV370" s="45">
        <v>0</v>
      </c>
      <c r="BW370" s="44">
        <v>0</v>
      </c>
      <c r="BX370" s="44">
        <v>0</v>
      </c>
      <c r="BY370" s="45">
        <v>0</v>
      </c>
      <c r="BZ370" s="31"/>
      <c r="CA370" s="14"/>
      <c r="CB370" s="32"/>
      <c r="CC370" s="33"/>
      <c r="CD370" s="33"/>
      <c r="CE370" s="34"/>
      <c r="CF370" s="45">
        <v>0</v>
      </c>
      <c r="CG370" s="45">
        <v>0</v>
      </c>
      <c r="CH370" s="44">
        <v>0</v>
      </c>
      <c r="CI370" s="44">
        <v>0</v>
      </c>
      <c r="CJ370" s="45">
        <v>0</v>
      </c>
      <c r="CK370" s="31"/>
      <c r="CL370" s="14"/>
      <c r="CM370" s="32"/>
      <c r="CN370" s="33"/>
      <c r="CO370" s="33"/>
      <c r="CP370" s="34"/>
      <c r="CQ370" s="45">
        <v>0</v>
      </c>
      <c r="CR370" s="45">
        <v>0</v>
      </c>
      <c r="CS370" s="44">
        <v>0</v>
      </c>
      <c r="CT370" s="44">
        <v>0</v>
      </c>
      <c r="CU370" s="47">
        <v>0</v>
      </c>
      <c r="CV370" s="22">
        <v>0</v>
      </c>
      <c r="CW370" s="55">
        <v>0</v>
      </c>
      <c r="CX370" s="56">
        <v>0</v>
      </c>
      <c r="CY370" s="57">
        <v>0</v>
      </c>
      <c r="CZ370" s="57">
        <v>0</v>
      </c>
      <c r="DA370" s="45">
        <v>0</v>
      </c>
      <c r="DB370" s="58">
        <v>0</v>
      </c>
      <c r="DC370" s="118">
        <v>0</v>
      </c>
      <c r="DD370" s="118">
        <v>0</v>
      </c>
      <c r="DE370" s="118">
        <v>0</v>
      </c>
      <c r="DF370" s="118">
        <v>0</v>
      </c>
      <c r="DG370" s="118">
        <v>0</v>
      </c>
      <c r="DH370" s="54" t="b">
        <v>0</v>
      </c>
      <c r="DI370" s="120">
        <v>0</v>
      </c>
      <c r="DJ370" s="121">
        <v>0</v>
      </c>
      <c r="DK370" s="122">
        <v>0</v>
      </c>
      <c r="DL370" s="122">
        <v>0</v>
      </c>
      <c r="DM370" s="119">
        <v>0</v>
      </c>
      <c r="DN370" s="119">
        <v>0</v>
      </c>
      <c r="DO370" s="212">
        <v>0</v>
      </c>
      <c r="DP370" s="213">
        <v>0</v>
      </c>
      <c r="DQ370" s="213">
        <v>0</v>
      </c>
      <c r="DR370" s="213">
        <v>0</v>
      </c>
      <c r="DS370" s="213">
        <v>0</v>
      </c>
      <c r="DT370" s="213">
        <v>0</v>
      </c>
      <c r="DU370" s="213">
        <v>0</v>
      </c>
      <c r="DV370" s="214">
        <v>0</v>
      </c>
      <c r="DW370" s="59">
        <v>0</v>
      </c>
      <c r="DX370" s="51">
        <v>0</v>
      </c>
      <c r="DY370" s="51">
        <v>0</v>
      </c>
      <c r="DZ370" s="51">
        <v>0</v>
      </c>
      <c r="EA370" s="51">
        <v>0</v>
      </c>
      <c r="EB370" s="51">
        <v>0</v>
      </c>
      <c r="EC370" s="51">
        <v>0</v>
      </c>
      <c r="ED370" s="60">
        <v>0</v>
      </c>
      <c r="EE370" s="59">
        <v>0</v>
      </c>
      <c r="EF370" s="51">
        <v>0</v>
      </c>
      <c r="EG370" s="51">
        <v>0</v>
      </c>
      <c r="EH370" s="51">
        <v>0</v>
      </c>
      <c r="EI370" s="51">
        <v>0</v>
      </c>
      <c r="EJ370" s="51">
        <v>0</v>
      </c>
      <c r="EK370" s="51">
        <v>0</v>
      </c>
      <c r="EL370" s="60">
        <v>0</v>
      </c>
      <c r="EM370" s="59">
        <v>0</v>
      </c>
      <c r="EN370" s="51">
        <v>0</v>
      </c>
      <c r="EO370" s="51">
        <v>0</v>
      </c>
      <c r="EP370" s="51">
        <v>0</v>
      </c>
      <c r="EQ370" s="51">
        <v>0</v>
      </c>
      <c r="ER370" s="51">
        <v>0</v>
      </c>
      <c r="ES370" s="51">
        <v>0</v>
      </c>
      <c r="ET370" s="60">
        <v>0</v>
      </c>
      <c r="EU370" s="61">
        <v>0</v>
      </c>
      <c r="EV370" s="62">
        <v>0</v>
      </c>
      <c r="EW370" s="62">
        <v>0</v>
      </c>
      <c r="EX370" s="206">
        <v>0</v>
      </c>
      <c r="EY370" s="206">
        <v>0</v>
      </c>
      <c r="EZ370" s="51">
        <v>0</v>
      </c>
      <c r="FA370" s="60">
        <v>0</v>
      </c>
      <c r="FB370" s="61">
        <v>0</v>
      </c>
      <c r="FC370" s="62">
        <v>0</v>
      </c>
      <c r="FD370" s="62">
        <v>0</v>
      </c>
      <c r="FE370" s="206">
        <v>0</v>
      </c>
      <c r="FF370" s="206">
        <v>0</v>
      </c>
      <c r="FG370" s="51">
        <v>0</v>
      </c>
      <c r="FH370" s="60">
        <v>0</v>
      </c>
      <c r="FI370" s="61">
        <v>0</v>
      </c>
      <c r="FJ370" s="62">
        <v>0</v>
      </c>
      <c r="FK370" s="62">
        <v>0</v>
      </c>
      <c r="FL370" s="207">
        <v>0</v>
      </c>
      <c r="FM370" s="207">
        <v>0</v>
      </c>
      <c r="FN370" s="51">
        <v>0</v>
      </c>
      <c r="FO370" s="60">
        <v>0</v>
      </c>
      <c r="FP370" s="61">
        <v>0</v>
      </c>
      <c r="FQ370" s="62">
        <v>0</v>
      </c>
      <c r="FR370" s="62">
        <v>0</v>
      </c>
      <c r="FS370" s="206">
        <v>0</v>
      </c>
      <c r="FT370" s="206">
        <v>0</v>
      </c>
      <c r="FU370" s="51">
        <v>0</v>
      </c>
      <c r="FV370" s="60">
        <v>0</v>
      </c>
      <c r="FW370" s="61">
        <v>0</v>
      </c>
      <c r="FX370" s="62">
        <v>0</v>
      </c>
      <c r="FY370" s="62">
        <v>0</v>
      </c>
      <c r="FZ370" s="206">
        <v>0</v>
      </c>
      <c r="GA370" s="206">
        <v>0</v>
      </c>
      <c r="GB370" s="51">
        <v>0</v>
      </c>
      <c r="GC370" s="60">
        <v>0</v>
      </c>
      <c r="GD370" s="61">
        <v>0</v>
      </c>
      <c r="GE370" s="62">
        <v>0</v>
      </c>
      <c r="GF370" s="62">
        <v>0</v>
      </c>
      <c r="GG370" s="206">
        <v>0</v>
      </c>
      <c r="GH370" s="206">
        <v>0</v>
      </c>
      <c r="GI370" s="51">
        <v>0</v>
      </c>
      <c r="GJ370" s="60">
        <v>0</v>
      </c>
      <c r="GK370" s="61">
        <v>0</v>
      </c>
      <c r="GL370" s="62">
        <v>0</v>
      </c>
      <c r="GM370" s="62">
        <v>0</v>
      </c>
      <c r="GN370" s="206">
        <v>0</v>
      </c>
      <c r="GO370" s="206">
        <v>0</v>
      </c>
      <c r="GP370" s="51">
        <v>0</v>
      </c>
      <c r="GQ370" s="60">
        <v>0</v>
      </c>
      <c r="GR370" s="215">
        <v>0</v>
      </c>
      <c r="GS370" s="117">
        <v>0</v>
      </c>
    </row>
    <row r="371" spans="73:201" ht="12.75" customHeight="1">
      <c r="BU371" s="45">
        <v>0</v>
      </c>
      <c r="BV371" s="45">
        <v>0</v>
      </c>
      <c r="BW371" s="44">
        <v>0</v>
      </c>
      <c r="BX371" s="44">
        <v>0</v>
      </c>
      <c r="BY371" s="45">
        <v>0</v>
      </c>
      <c r="BZ371" s="31"/>
      <c r="CA371" s="14"/>
      <c r="CB371" s="32"/>
      <c r="CC371" s="33"/>
      <c r="CD371" s="33"/>
      <c r="CE371" s="34"/>
      <c r="CF371" s="45">
        <v>0</v>
      </c>
      <c r="CG371" s="45">
        <v>0</v>
      </c>
      <c r="CH371" s="44">
        <v>0</v>
      </c>
      <c r="CI371" s="44">
        <v>0</v>
      </c>
      <c r="CJ371" s="45">
        <v>0</v>
      </c>
      <c r="CK371" s="31"/>
      <c r="CL371" s="14"/>
      <c r="CM371" s="32"/>
      <c r="CN371" s="33"/>
      <c r="CO371" s="33"/>
      <c r="CP371" s="34"/>
      <c r="CQ371" s="45">
        <v>0</v>
      </c>
      <c r="CR371" s="45">
        <v>0</v>
      </c>
      <c r="CS371" s="44">
        <v>0</v>
      </c>
      <c r="CT371" s="44">
        <v>0</v>
      </c>
      <c r="CU371" s="47">
        <v>0</v>
      </c>
      <c r="CV371" s="22">
        <v>0</v>
      </c>
      <c r="CW371" s="55">
        <v>0</v>
      </c>
      <c r="CX371" s="56">
        <v>0</v>
      </c>
      <c r="CY371" s="57">
        <v>0</v>
      </c>
      <c r="CZ371" s="57">
        <v>0</v>
      </c>
      <c r="DA371" s="45">
        <v>0</v>
      </c>
      <c r="DB371" s="58">
        <v>0</v>
      </c>
      <c r="DC371" s="118">
        <v>0</v>
      </c>
      <c r="DD371" s="118">
        <v>0</v>
      </c>
      <c r="DE371" s="118">
        <v>0</v>
      </c>
      <c r="DF371" s="118">
        <v>0</v>
      </c>
      <c r="DG371" s="118">
        <v>0</v>
      </c>
      <c r="DH371" s="54" t="b">
        <v>0</v>
      </c>
      <c r="DI371" s="120">
        <v>0</v>
      </c>
      <c r="DJ371" s="121">
        <v>0</v>
      </c>
      <c r="DK371" s="122">
        <v>0</v>
      </c>
      <c r="DL371" s="122">
        <v>0</v>
      </c>
      <c r="DM371" s="119">
        <v>0</v>
      </c>
      <c r="DN371" s="119">
        <v>0</v>
      </c>
      <c r="DO371" s="212">
        <v>0</v>
      </c>
      <c r="DP371" s="213">
        <v>0</v>
      </c>
      <c r="DQ371" s="213">
        <v>0</v>
      </c>
      <c r="DR371" s="213">
        <v>0</v>
      </c>
      <c r="DS371" s="213">
        <v>0</v>
      </c>
      <c r="DT371" s="213">
        <v>0</v>
      </c>
      <c r="DU371" s="213">
        <v>0</v>
      </c>
      <c r="DV371" s="214">
        <v>0</v>
      </c>
      <c r="DW371" s="59">
        <v>0</v>
      </c>
      <c r="DX371" s="51">
        <v>0</v>
      </c>
      <c r="DY371" s="51">
        <v>0</v>
      </c>
      <c r="DZ371" s="51">
        <v>0</v>
      </c>
      <c r="EA371" s="51">
        <v>0</v>
      </c>
      <c r="EB371" s="51">
        <v>0</v>
      </c>
      <c r="EC371" s="51">
        <v>0</v>
      </c>
      <c r="ED371" s="60">
        <v>0</v>
      </c>
      <c r="EE371" s="59">
        <v>0</v>
      </c>
      <c r="EF371" s="51">
        <v>0</v>
      </c>
      <c r="EG371" s="51">
        <v>0</v>
      </c>
      <c r="EH371" s="51">
        <v>0</v>
      </c>
      <c r="EI371" s="51">
        <v>0</v>
      </c>
      <c r="EJ371" s="51">
        <v>0</v>
      </c>
      <c r="EK371" s="51">
        <v>0</v>
      </c>
      <c r="EL371" s="60">
        <v>0</v>
      </c>
      <c r="EM371" s="59">
        <v>0</v>
      </c>
      <c r="EN371" s="51">
        <v>0</v>
      </c>
      <c r="EO371" s="51">
        <v>0</v>
      </c>
      <c r="EP371" s="51">
        <v>0</v>
      </c>
      <c r="EQ371" s="51">
        <v>0</v>
      </c>
      <c r="ER371" s="51">
        <v>0</v>
      </c>
      <c r="ES371" s="51">
        <v>0</v>
      </c>
      <c r="ET371" s="60">
        <v>0</v>
      </c>
      <c r="EU371" s="61">
        <v>0</v>
      </c>
      <c r="EV371" s="62">
        <v>0</v>
      </c>
      <c r="EW371" s="62">
        <v>0</v>
      </c>
      <c r="EX371" s="206">
        <v>0</v>
      </c>
      <c r="EY371" s="206">
        <v>0</v>
      </c>
      <c r="EZ371" s="51">
        <v>0</v>
      </c>
      <c r="FA371" s="60">
        <v>0</v>
      </c>
      <c r="FB371" s="61">
        <v>0</v>
      </c>
      <c r="FC371" s="62">
        <v>0</v>
      </c>
      <c r="FD371" s="62">
        <v>0</v>
      </c>
      <c r="FE371" s="206">
        <v>0</v>
      </c>
      <c r="FF371" s="206">
        <v>0</v>
      </c>
      <c r="FG371" s="51">
        <v>0</v>
      </c>
      <c r="FH371" s="60">
        <v>0</v>
      </c>
      <c r="FI371" s="61">
        <v>0</v>
      </c>
      <c r="FJ371" s="62">
        <v>0</v>
      </c>
      <c r="FK371" s="62">
        <v>0</v>
      </c>
      <c r="FL371" s="207">
        <v>0</v>
      </c>
      <c r="FM371" s="207">
        <v>0</v>
      </c>
      <c r="FN371" s="51">
        <v>0</v>
      </c>
      <c r="FO371" s="60">
        <v>0</v>
      </c>
      <c r="FP371" s="61">
        <v>0</v>
      </c>
      <c r="FQ371" s="62">
        <v>0</v>
      </c>
      <c r="FR371" s="62">
        <v>0</v>
      </c>
      <c r="FS371" s="206">
        <v>0</v>
      </c>
      <c r="FT371" s="206">
        <v>0</v>
      </c>
      <c r="FU371" s="51">
        <v>0</v>
      </c>
      <c r="FV371" s="60">
        <v>0</v>
      </c>
      <c r="FW371" s="61">
        <v>0</v>
      </c>
      <c r="FX371" s="62">
        <v>0</v>
      </c>
      <c r="FY371" s="62">
        <v>0</v>
      </c>
      <c r="FZ371" s="206">
        <v>0</v>
      </c>
      <c r="GA371" s="206">
        <v>0</v>
      </c>
      <c r="GB371" s="51">
        <v>0</v>
      </c>
      <c r="GC371" s="60">
        <v>0</v>
      </c>
      <c r="GD371" s="61">
        <v>0</v>
      </c>
      <c r="GE371" s="62">
        <v>0</v>
      </c>
      <c r="GF371" s="62">
        <v>0</v>
      </c>
      <c r="GG371" s="206">
        <v>0</v>
      </c>
      <c r="GH371" s="206">
        <v>0</v>
      </c>
      <c r="GI371" s="51">
        <v>0</v>
      </c>
      <c r="GJ371" s="60">
        <v>0</v>
      </c>
      <c r="GK371" s="61">
        <v>0</v>
      </c>
      <c r="GL371" s="62">
        <v>0</v>
      </c>
      <c r="GM371" s="62">
        <v>0</v>
      </c>
      <c r="GN371" s="206">
        <v>0</v>
      </c>
      <c r="GO371" s="206">
        <v>0</v>
      </c>
      <c r="GP371" s="51">
        <v>0</v>
      </c>
      <c r="GQ371" s="60">
        <v>0</v>
      </c>
      <c r="GR371" s="215">
        <v>0</v>
      </c>
      <c r="GS371" s="117">
        <v>0</v>
      </c>
    </row>
    <row r="372" spans="73:201" ht="12.75" customHeight="1">
      <c r="BU372" s="45">
        <v>0</v>
      </c>
      <c r="BV372" s="45">
        <v>0</v>
      </c>
      <c r="BW372" s="44">
        <v>0</v>
      </c>
      <c r="BX372" s="44">
        <v>0</v>
      </c>
      <c r="BY372" s="45">
        <v>0</v>
      </c>
      <c r="BZ372" s="31"/>
      <c r="CA372" s="14"/>
      <c r="CB372" s="32"/>
      <c r="CC372" s="33"/>
      <c r="CD372" s="33"/>
      <c r="CE372" s="34"/>
      <c r="CF372" s="45">
        <v>0</v>
      </c>
      <c r="CG372" s="45">
        <v>0</v>
      </c>
      <c r="CH372" s="44">
        <v>0</v>
      </c>
      <c r="CI372" s="44">
        <v>0</v>
      </c>
      <c r="CJ372" s="45">
        <v>0</v>
      </c>
      <c r="CK372" s="31"/>
      <c r="CL372" s="14"/>
      <c r="CM372" s="32"/>
      <c r="CN372" s="33"/>
      <c r="CO372" s="33"/>
      <c r="CP372" s="34"/>
      <c r="CQ372" s="45">
        <v>0</v>
      </c>
      <c r="CR372" s="45">
        <v>0</v>
      </c>
      <c r="CS372" s="44">
        <v>0</v>
      </c>
      <c r="CT372" s="44">
        <v>0</v>
      </c>
      <c r="CU372" s="47">
        <v>0</v>
      </c>
      <c r="CV372" s="22">
        <v>0</v>
      </c>
      <c r="CW372" s="55">
        <v>0</v>
      </c>
      <c r="CX372" s="56">
        <v>0</v>
      </c>
      <c r="CY372" s="57">
        <v>0</v>
      </c>
      <c r="CZ372" s="57">
        <v>0</v>
      </c>
      <c r="DA372" s="45">
        <v>0</v>
      </c>
      <c r="DB372" s="58">
        <v>0</v>
      </c>
      <c r="DC372" s="118">
        <v>0</v>
      </c>
      <c r="DD372" s="118">
        <v>0</v>
      </c>
      <c r="DE372" s="118">
        <v>0</v>
      </c>
      <c r="DF372" s="118">
        <v>0</v>
      </c>
      <c r="DG372" s="118">
        <v>0</v>
      </c>
      <c r="DH372" s="54" t="b">
        <v>0</v>
      </c>
      <c r="DI372" s="120">
        <v>0</v>
      </c>
      <c r="DJ372" s="121">
        <v>0</v>
      </c>
      <c r="DK372" s="122">
        <v>0</v>
      </c>
      <c r="DL372" s="122">
        <v>0</v>
      </c>
      <c r="DM372" s="119">
        <v>0</v>
      </c>
      <c r="DN372" s="119">
        <v>0</v>
      </c>
      <c r="DO372" s="212">
        <v>0</v>
      </c>
      <c r="DP372" s="213">
        <v>0</v>
      </c>
      <c r="DQ372" s="213">
        <v>0</v>
      </c>
      <c r="DR372" s="213">
        <v>0</v>
      </c>
      <c r="DS372" s="213">
        <v>0</v>
      </c>
      <c r="DT372" s="213">
        <v>0</v>
      </c>
      <c r="DU372" s="213">
        <v>0</v>
      </c>
      <c r="DV372" s="214">
        <v>0</v>
      </c>
      <c r="DW372" s="59">
        <v>0</v>
      </c>
      <c r="DX372" s="51">
        <v>0</v>
      </c>
      <c r="DY372" s="51">
        <v>0</v>
      </c>
      <c r="DZ372" s="51">
        <v>0</v>
      </c>
      <c r="EA372" s="51">
        <v>0</v>
      </c>
      <c r="EB372" s="51">
        <v>0</v>
      </c>
      <c r="EC372" s="51">
        <v>0</v>
      </c>
      <c r="ED372" s="60">
        <v>0</v>
      </c>
      <c r="EE372" s="59">
        <v>0</v>
      </c>
      <c r="EF372" s="51">
        <v>0</v>
      </c>
      <c r="EG372" s="51">
        <v>0</v>
      </c>
      <c r="EH372" s="51">
        <v>0</v>
      </c>
      <c r="EI372" s="51">
        <v>0</v>
      </c>
      <c r="EJ372" s="51">
        <v>0</v>
      </c>
      <c r="EK372" s="51">
        <v>0</v>
      </c>
      <c r="EL372" s="60">
        <v>0</v>
      </c>
      <c r="EM372" s="59">
        <v>0</v>
      </c>
      <c r="EN372" s="51">
        <v>0</v>
      </c>
      <c r="EO372" s="51">
        <v>0</v>
      </c>
      <c r="EP372" s="51">
        <v>0</v>
      </c>
      <c r="EQ372" s="51">
        <v>0</v>
      </c>
      <c r="ER372" s="51">
        <v>0</v>
      </c>
      <c r="ES372" s="51">
        <v>0</v>
      </c>
      <c r="ET372" s="60">
        <v>0</v>
      </c>
      <c r="EU372" s="61">
        <v>0</v>
      </c>
      <c r="EV372" s="62">
        <v>0</v>
      </c>
      <c r="EW372" s="62">
        <v>0</v>
      </c>
      <c r="EX372" s="206">
        <v>0</v>
      </c>
      <c r="EY372" s="206">
        <v>0</v>
      </c>
      <c r="EZ372" s="51">
        <v>0</v>
      </c>
      <c r="FA372" s="60">
        <v>0</v>
      </c>
      <c r="FB372" s="61">
        <v>0</v>
      </c>
      <c r="FC372" s="62">
        <v>0</v>
      </c>
      <c r="FD372" s="62">
        <v>0</v>
      </c>
      <c r="FE372" s="206">
        <v>0</v>
      </c>
      <c r="FF372" s="206">
        <v>0</v>
      </c>
      <c r="FG372" s="51">
        <v>0</v>
      </c>
      <c r="FH372" s="60">
        <v>0</v>
      </c>
      <c r="FI372" s="61">
        <v>0</v>
      </c>
      <c r="FJ372" s="62">
        <v>0</v>
      </c>
      <c r="FK372" s="62">
        <v>0</v>
      </c>
      <c r="FL372" s="207">
        <v>0</v>
      </c>
      <c r="FM372" s="207">
        <v>0</v>
      </c>
      <c r="FN372" s="51">
        <v>0</v>
      </c>
      <c r="FO372" s="60">
        <v>0</v>
      </c>
      <c r="FP372" s="61">
        <v>0</v>
      </c>
      <c r="FQ372" s="62">
        <v>0</v>
      </c>
      <c r="FR372" s="62">
        <v>0</v>
      </c>
      <c r="FS372" s="206">
        <v>0</v>
      </c>
      <c r="FT372" s="206">
        <v>0</v>
      </c>
      <c r="FU372" s="51">
        <v>0</v>
      </c>
      <c r="FV372" s="60">
        <v>0</v>
      </c>
      <c r="FW372" s="61">
        <v>0</v>
      </c>
      <c r="FX372" s="62">
        <v>0</v>
      </c>
      <c r="FY372" s="62">
        <v>0</v>
      </c>
      <c r="FZ372" s="206">
        <v>0</v>
      </c>
      <c r="GA372" s="206">
        <v>0</v>
      </c>
      <c r="GB372" s="51">
        <v>0</v>
      </c>
      <c r="GC372" s="60">
        <v>0</v>
      </c>
      <c r="GD372" s="61">
        <v>0</v>
      </c>
      <c r="GE372" s="62">
        <v>0</v>
      </c>
      <c r="GF372" s="62">
        <v>0</v>
      </c>
      <c r="GG372" s="206">
        <v>0</v>
      </c>
      <c r="GH372" s="206">
        <v>0</v>
      </c>
      <c r="GI372" s="51">
        <v>0</v>
      </c>
      <c r="GJ372" s="60">
        <v>0</v>
      </c>
      <c r="GK372" s="61">
        <v>0</v>
      </c>
      <c r="GL372" s="62">
        <v>0</v>
      </c>
      <c r="GM372" s="62">
        <v>0</v>
      </c>
      <c r="GN372" s="206">
        <v>0</v>
      </c>
      <c r="GO372" s="206">
        <v>0</v>
      </c>
      <c r="GP372" s="51">
        <v>0</v>
      </c>
      <c r="GQ372" s="60">
        <v>0</v>
      </c>
      <c r="GR372" s="215">
        <v>0</v>
      </c>
      <c r="GS372" s="117">
        <v>0</v>
      </c>
    </row>
    <row r="373" spans="73:201" ht="12.75" customHeight="1">
      <c r="BU373" s="45">
        <v>0</v>
      </c>
      <c r="BV373" s="45">
        <v>0</v>
      </c>
      <c r="BW373" s="44">
        <v>0</v>
      </c>
      <c r="BX373" s="44">
        <v>0</v>
      </c>
      <c r="BY373" s="45">
        <v>0</v>
      </c>
      <c r="BZ373" s="31"/>
      <c r="CA373" s="14"/>
      <c r="CB373" s="32"/>
      <c r="CC373" s="33"/>
      <c r="CD373" s="33"/>
      <c r="CE373" s="34"/>
      <c r="CF373" s="45">
        <v>0</v>
      </c>
      <c r="CG373" s="45">
        <v>0</v>
      </c>
      <c r="CH373" s="44">
        <v>0</v>
      </c>
      <c r="CI373" s="44">
        <v>0</v>
      </c>
      <c r="CJ373" s="45">
        <v>0</v>
      </c>
      <c r="CK373" s="31"/>
      <c r="CL373" s="14"/>
      <c r="CM373" s="32"/>
      <c r="CN373" s="33"/>
      <c r="CO373" s="33"/>
      <c r="CP373" s="34"/>
      <c r="CQ373" s="45">
        <v>0</v>
      </c>
      <c r="CR373" s="45">
        <v>0</v>
      </c>
      <c r="CS373" s="44">
        <v>0</v>
      </c>
      <c r="CT373" s="44">
        <v>0</v>
      </c>
      <c r="CU373" s="47">
        <v>0</v>
      </c>
      <c r="CV373" s="22">
        <v>0</v>
      </c>
      <c r="CW373" s="55">
        <v>0</v>
      </c>
      <c r="CX373" s="56">
        <v>0</v>
      </c>
      <c r="CY373" s="57">
        <v>0</v>
      </c>
      <c r="CZ373" s="57">
        <v>0</v>
      </c>
      <c r="DA373" s="45">
        <v>0</v>
      </c>
      <c r="DB373" s="58">
        <v>0</v>
      </c>
      <c r="DC373" s="118">
        <v>0</v>
      </c>
      <c r="DD373" s="118">
        <v>0</v>
      </c>
      <c r="DE373" s="118">
        <v>0</v>
      </c>
      <c r="DF373" s="118">
        <v>0</v>
      </c>
      <c r="DG373" s="118">
        <v>0</v>
      </c>
      <c r="DH373" s="54" t="b">
        <v>0</v>
      </c>
      <c r="DI373" s="120">
        <v>0</v>
      </c>
      <c r="DJ373" s="121">
        <v>0</v>
      </c>
      <c r="DK373" s="122">
        <v>0</v>
      </c>
      <c r="DL373" s="122">
        <v>0</v>
      </c>
      <c r="DM373" s="119">
        <v>0</v>
      </c>
      <c r="DN373" s="119">
        <v>0</v>
      </c>
      <c r="DO373" s="212">
        <v>0</v>
      </c>
      <c r="DP373" s="213">
        <v>0</v>
      </c>
      <c r="DQ373" s="213">
        <v>0</v>
      </c>
      <c r="DR373" s="213">
        <v>0</v>
      </c>
      <c r="DS373" s="213">
        <v>0</v>
      </c>
      <c r="DT373" s="213">
        <v>0</v>
      </c>
      <c r="DU373" s="213">
        <v>0</v>
      </c>
      <c r="DV373" s="214">
        <v>0</v>
      </c>
      <c r="DW373" s="59">
        <v>0</v>
      </c>
      <c r="DX373" s="51">
        <v>0</v>
      </c>
      <c r="DY373" s="51">
        <v>0</v>
      </c>
      <c r="DZ373" s="51">
        <v>0</v>
      </c>
      <c r="EA373" s="51">
        <v>0</v>
      </c>
      <c r="EB373" s="51">
        <v>0</v>
      </c>
      <c r="EC373" s="51">
        <v>0</v>
      </c>
      <c r="ED373" s="60">
        <v>0</v>
      </c>
      <c r="EE373" s="59">
        <v>0</v>
      </c>
      <c r="EF373" s="51">
        <v>0</v>
      </c>
      <c r="EG373" s="51">
        <v>0</v>
      </c>
      <c r="EH373" s="51">
        <v>0</v>
      </c>
      <c r="EI373" s="51">
        <v>0</v>
      </c>
      <c r="EJ373" s="51">
        <v>0</v>
      </c>
      <c r="EK373" s="51">
        <v>0</v>
      </c>
      <c r="EL373" s="60">
        <v>0</v>
      </c>
      <c r="EM373" s="59">
        <v>0</v>
      </c>
      <c r="EN373" s="51">
        <v>0</v>
      </c>
      <c r="EO373" s="51">
        <v>0</v>
      </c>
      <c r="EP373" s="51">
        <v>0</v>
      </c>
      <c r="EQ373" s="51">
        <v>0</v>
      </c>
      <c r="ER373" s="51">
        <v>0</v>
      </c>
      <c r="ES373" s="51">
        <v>0</v>
      </c>
      <c r="ET373" s="60">
        <v>0</v>
      </c>
      <c r="EU373" s="61">
        <v>0</v>
      </c>
      <c r="EV373" s="62">
        <v>0</v>
      </c>
      <c r="EW373" s="62">
        <v>0</v>
      </c>
      <c r="EX373" s="206">
        <v>0</v>
      </c>
      <c r="EY373" s="206">
        <v>0</v>
      </c>
      <c r="EZ373" s="51">
        <v>0</v>
      </c>
      <c r="FA373" s="60">
        <v>0</v>
      </c>
      <c r="FB373" s="61">
        <v>0</v>
      </c>
      <c r="FC373" s="62">
        <v>0</v>
      </c>
      <c r="FD373" s="62">
        <v>0</v>
      </c>
      <c r="FE373" s="206">
        <v>0</v>
      </c>
      <c r="FF373" s="206">
        <v>0</v>
      </c>
      <c r="FG373" s="51">
        <v>0</v>
      </c>
      <c r="FH373" s="60">
        <v>0</v>
      </c>
      <c r="FI373" s="61">
        <v>0</v>
      </c>
      <c r="FJ373" s="62">
        <v>0</v>
      </c>
      <c r="FK373" s="62">
        <v>0</v>
      </c>
      <c r="FL373" s="207">
        <v>0</v>
      </c>
      <c r="FM373" s="207">
        <v>0</v>
      </c>
      <c r="FN373" s="51">
        <v>0</v>
      </c>
      <c r="FO373" s="60">
        <v>0</v>
      </c>
      <c r="FP373" s="61">
        <v>0</v>
      </c>
      <c r="FQ373" s="62">
        <v>0</v>
      </c>
      <c r="FR373" s="62">
        <v>0</v>
      </c>
      <c r="FS373" s="206">
        <v>0</v>
      </c>
      <c r="FT373" s="206">
        <v>0</v>
      </c>
      <c r="FU373" s="51">
        <v>0</v>
      </c>
      <c r="FV373" s="60">
        <v>0</v>
      </c>
      <c r="FW373" s="61">
        <v>0</v>
      </c>
      <c r="FX373" s="62">
        <v>0</v>
      </c>
      <c r="FY373" s="62">
        <v>0</v>
      </c>
      <c r="FZ373" s="206">
        <v>0</v>
      </c>
      <c r="GA373" s="206">
        <v>0</v>
      </c>
      <c r="GB373" s="51">
        <v>0</v>
      </c>
      <c r="GC373" s="60">
        <v>0</v>
      </c>
      <c r="GD373" s="61">
        <v>0</v>
      </c>
      <c r="GE373" s="62">
        <v>0</v>
      </c>
      <c r="GF373" s="62">
        <v>0</v>
      </c>
      <c r="GG373" s="206">
        <v>0</v>
      </c>
      <c r="GH373" s="206">
        <v>0</v>
      </c>
      <c r="GI373" s="51">
        <v>0</v>
      </c>
      <c r="GJ373" s="60">
        <v>0</v>
      </c>
      <c r="GK373" s="61">
        <v>0</v>
      </c>
      <c r="GL373" s="62">
        <v>0</v>
      </c>
      <c r="GM373" s="62">
        <v>0</v>
      </c>
      <c r="GN373" s="206">
        <v>0</v>
      </c>
      <c r="GO373" s="206">
        <v>0</v>
      </c>
      <c r="GP373" s="51">
        <v>0</v>
      </c>
      <c r="GQ373" s="60">
        <v>0</v>
      </c>
      <c r="GR373" s="215">
        <v>0</v>
      </c>
      <c r="GS373" s="117">
        <v>0</v>
      </c>
    </row>
    <row r="374" spans="73:201" ht="12.75" customHeight="1">
      <c r="BU374" s="45">
        <v>0</v>
      </c>
      <c r="BV374" s="45">
        <v>0</v>
      </c>
      <c r="BW374" s="44">
        <v>0</v>
      </c>
      <c r="BX374" s="44">
        <v>0</v>
      </c>
      <c r="BY374" s="45">
        <v>0</v>
      </c>
      <c r="BZ374" s="31"/>
      <c r="CA374" s="14"/>
      <c r="CB374" s="32"/>
      <c r="CC374" s="33"/>
      <c r="CD374" s="33"/>
      <c r="CE374" s="34"/>
      <c r="CF374" s="45">
        <v>0</v>
      </c>
      <c r="CG374" s="45">
        <v>0</v>
      </c>
      <c r="CH374" s="44">
        <v>0</v>
      </c>
      <c r="CI374" s="44">
        <v>0</v>
      </c>
      <c r="CJ374" s="45">
        <v>0</v>
      </c>
      <c r="CK374" s="31"/>
      <c r="CL374" s="14"/>
      <c r="CM374" s="32"/>
      <c r="CN374" s="33"/>
      <c r="CO374" s="33"/>
      <c r="CP374" s="34"/>
      <c r="CQ374" s="45">
        <v>0</v>
      </c>
      <c r="CR374" s="45">
        <v>0</v>
      </c>
      <c r="CS374" s="44">
        <v>0</v>
      </c>
      <c r="CT374" s="44">
        <v>0</v>
      </c>
      <c r="CU374" s="47">
        <v>0</v>
      </c>
      <c r="CV374" s="22">
        <v>0</v>
      </c>
      <c r="CW374" s="55">
        <v>0</v>
      </c>
      <c r="CX374" s="56">
        <v>0</v>
      </c>
      <c r="CY374" s="57">
        <v>0</v>
      </c>
      <c r="CZ374" s="57">
        <v>0</v>
      </c>
      <c r="DA374" s="45">
        <v>0</v>
      </c>
      <c r="DB374" s="58">
        <v>0</v>
      </c>
      <c r="DC374" s="118">
        <v>0</v>
      </c>
      <c r="DD374" s="118">
        <v>0</v>
      </c>
      <c r="DE374" s="118">
        <v>0</v>
      </c>
      <c r="DF374" s="118">
        <v>0</v>
      </c>
      <c r="DG374" s="118">
        <v>0</v>
      </c>
      <c r="DH374" s="54" t="b">
        <v>0</v>
      </c>
      <c r="DI374" s="120">
        <v>0</v>
      </c>
      <c r="DJ374" s="121">
        <v>0</v>
      </c>
      <c r="DK374" s="122">
        <v>0</v>
      </c>
      <c r="DL374" s="122">
        <v>0</v>
      </c>
      <c r="DM374" s="119">
        <v>0</v>
      </c>
      <c r="DN374" s="119">
        <v>0</v>
      </c>
      <c r="DO374" s="212">
        <v>0</v>
      </c>
      <c r="DP374" s="213">
        <v>0</v>
      </c>
      <c r="DQ374" s="213">
        <v>0</v>
      </c>
      <c r="DR374" s="213">
        <v>0</v>
      </c>
      <c r="DS374" s="213">
        <v>0</v>
      </c>
      <c r="DT374" s="213">
        <v>0</v>
      </c>
      <c r="DU374" s="213">
        <v>0</v>
      </c>
      <c r="DV374" s="214">
        <v>0</v>
      </c>
      <c r="DW374" s="59">
        <v>0</v>
      </c>
      <c r="DX374" s="51">
        <v>0</v>
      </c>
      <c r="DY374" s="51">
        <v>0</v>
      </c>
      <c r="DZ374" s="51">
        <v>0</v>
      </c>
      <c r="EA374" s="51">
        <v>0</v>
      </c>
      <c r="EB374" s="51">
        <v>0</v>
      </c>
      <c r="EC374" s="51">
        <v>0</v>
      </c>
      <c r="ED374" s="60">
        <v>0</v>
      </c>
      <c r="EE374" s="59">
        <v>0</v>
      </c>
      <c r="EF374" s="51">
        <v>0</v>
      </c>
      <c r="EG374" s="51">
        <v>0</v>
      </c>
      <c r="EH374" s="51">
        <v>0</v>
      </c>
      <c r="EI374" s="51">
        <v>0</v>
      </c>
      <c r="EJ374" s="51">
        <v>0</v>
      </c>
      <c r="EK374" s="51">
        <v>0</v>
      </c>
      <c r="EL374" s="60">
        <v>0</v>
      </c>
      <c r="EM374" s="59">
        <v>0</v>
      </c>
      <c r="EN374" s="51">
        <v>0</v>
      </c>
      <c r="EO374" s="51">
        <v>0</v>
      </c>
      <c r="EP374" s="51">
        <v>0</v>
      </c>
      <c r="EQ374" s="51">
        <v>0</v>
      </c>
      <c r="ER374" s="51">
        <v>0</v>
      </c>
      <c r="ES374" s="51">
        <v>0</v>
      </c>
      <c r="ET374" s="60">
        <v>0</v>
      </c>
      <c r="EU374" s="61">
        <v>0</v>
      </c>
      <c r="EV374" s="62">
        <v>0</v>
      </c>
      <c r="EW374" s="62">
        <v>0</v>
      </c>
      <c r="EX374" s="206">
        <v>0</v>
      </c>
      <c r="EY374" s="206">
        <v>0</v>
      </c>
      <c r="EZ374" s="51">
        <v>0</v>
      </c>
      <c r="FA374" s="60">
        <v>0</v>
      </c>
      <c r="FB374" s="61">
        <v>0</v>
      </c>
      <c r="FC374" s="62">
        <v>0</v>
      </c>
      <c r="FD374" s="62">
        <v>0</v>
      </c>
      <c r="FE374" s="206">
        <v>0</v>
      </c>
      <c r="FF374" s="206">
        <v>0</v>
      </c>
      <c r="FG374" s="51">
        <v>0</v>
      </c>
      <c r="FH374" s="60">
        <v>0</v>
      </c>
      <c r="FI374" s="61">
        <v>0</v>
      </c>
      <c r="FJ374" s="62">
        <v>0</v>
      </c>
      <c r="FK374" s="62">
        <v>0</v>
      </c>
      <c r="FL374" s="207">
        <v>0</v>
      </c>
      <c r="FM374" s="207">
        <v>0</v>
      </c>
      <c r="FN374" s="51">
        <v>0</v>
      </c>
      <c r="FO374" s="60">
        <v>0</v>
      </c>
      <c r="FP374" s="61">
        <v>0</v>
      </c>
      <c r="FQ374" s="62">
        <v>0</v>
      </c>
      <c r="FR374" s="62">
        <v>0</v>
      </c>
      <c r="FS374" s="206">
        <v>0</v>
      </c>
      <c r="FT374" s="206">
        <v>0</v>
      </c>
      <c r="FU374" s="51">
        <v>0</v>
      </c>
      <c r="FV374" s="60">
        <v>0</v>
      </c>
      <c r="FW374" s="61">
        <v>0</v>
      </c>
      <c r="FX374" s="62">
        <v>0</v>
      </c>
      <c r="FY374" s="62">
        <v>0</v>
      </c>
      <c r="FZ374" s="206">
        <v>0</v>
      </c>
      <c r="GA374" s="206">
        <v>0</v>
      </c>
      <c r="GB374" s="51">
        <v>0</v>
      </c>
      <c r="GC374" s="60">
        <v>0</v>
      </c>
      <c r="GD374" s="61">
        <v>0</v>
      </c>
      <c r="GE374" s="62">
        <v>0</v>
      </c>
      <c r="GF374" s="62">
        <v>0</v>
      </c>
      <c r="GG374" s="206">
        <v>0</v>
      </c>
      <c r="GH374" s="206">
        <v>0</v>
      </c>
      <c r="GI374" s="51">
        <v>0</v>
      </c>
      <c r="GJ374" s="60">
        <v>0</v>
      </c>
      <c r="GK374" s="61">
        <v>0</v>
      </c>
      <c r="GL374" s="62">
        <v>0</v>
      </c>
      <c r="GM374" s="62">
        <v>0</v>
      </c>
      <c r="GN374" s="206">
        <v>0</v>
      </c>
      <c r="GO374" s="206">
        <v>0</v>
      </c>
      <c r="GP374" s="51">
        <v>0</v>
      </c>
      <c r="GQ374" s="60">
        <v>0</v>
      </c>
      <c r="GR374" s="215">
        <v>0</v>
      </c>
      <c r="GS374" s="117">
        <v>0</v>
      </c>
    </row>
    <row r="375" spans="73:201" ht="12.75" customHeight="1">
      <c r="BU375" s="45">
        <v>0</v>
      </c>
      <c r="BV375" s="45">
        <v>0</v>
      </c>
      <c r="BW375" s="44">
        <v>0</v>
      </c>
      <c r="BX375" s="44">
        <v>0</v>
      </c>
      <c r="BY375" s="45">
        <v>0</v>
      </c>
      <c r="BZ375" s="31"/>
      <c r="CA375" s="14"/>
      <c r="CB375" s="32"/>
      <c r="CC375" s="33"/>
      <c r="CD375" s="33"/>
      <c r="CE375" s="34"/>
      <c r="CF375" s="45">
        <v>0</v>
      </c>
      <c r="CG375" s="45">
        <v>0</v>
      </c>
      <c r="CH375" s="44">
        <v>0</v>
      </c>
      <c r="CI375" s="44">
        <v>0</v>
      </c>
      <c r="CJ375" s="45">
        <v>0</v>
      </c>
      <c r="CK375" s="31"/>
      <c r="CL375" s="14"/>
      <c r="CM375" s="32"/>
      <c r="CN375" s="33"/>
      <c r="CO375" s="33"/>
      <c r="CP375" s="34"/>
      <c r="CQ375" s="45">
        <v>0</v>
      </c>
      <c r="CR375" s="45">
        <v>0</v>
      </c>
      <c r="CS375" s="44">
        <v>0</v>
      </c>
      <c r="CT375" s="44">
        <v>0</v>
      </c>
      <c r="CU375" s="47">
        <v>0</v>
      </c>
      <c r="CV375" s="22">
        <v>0</v>
      </c>
      <c r="CW375" s="55">
        <v>0</v>
      </c>
      <c r="CX375" s="56">
        <v>0</v>
      </c>
      <c r="CY375" s="57">
        <v>0</v>
      </c>
      <c r="CZ375" s="57">
        <v>0</v>
      </c>
      <c r="DA375" s="45">
        <v>0</v>
      </c>
      <c r="DB375" s="58">
        <v>0</v>
      </c>
      <c r="DC375" s="118">
        <v>0</v>
      </c>
      <c r="DD375" s="118">
        <v>0</v>
      </c>
      <c r="DE375" s="118">
        <v>0</v>
      </c>
      <c r="DF375" s="118">
        <v>0</v>
      </c>
      <c r="DG375" s="118">
        <v>0</v>
      </c>
      <c r="DH375" s="54" t="b">
        <v>0</v>
      </c>
      <c r="DI375" s="120">
        <v>0</v>
      </c>
      <c r="DJ375" s="121">
        <v>0</v>
      </c>
      <c r="DK375" s="122">
        <v>0</v>
      </c>
      <c r="DL375" s="122">
        <v>0</v>
      </c>
      <c r="DM375" s="119">
        <v>0</v>
      </c>
      <c r="DN375" s="119">
        <v>0</v>
      </c>
      <c r="DO375" s="212">
        <v>0</v>
      </c>
      <c r="DP375" s="213">
        <v>0</v>
      </c>
      <c r="DQ375" s="213">
        <v>0</v>
      </c>
      <c r="DR375" s="213">
        <v>0</v>
      </c>
      <c r="DS375" s="213">
        <v>0</v>
      </c>
      <c r="DT375" s="213">
        <v>0</v>
      </c>
      <c r="DU375" s="213">
        <v>0</v>
      </c>
      <c r="DV375" s="214">
        <v>0</v>
      </c>
      <c r="DW375" s="59">
        <v>0</v>
      </c>
      <c r="DX375" s="51">
        <v>0</v>
      </c>
      <c r="DY375" s="51">
        <v>0</v>
      </c>
      <c r="DZ375" s="51">
        <v>0</v>
      </c>
      <c r="EA375" s="51">
        <v>0</v>
      </c>
      <c r="EB375" s="51">
        <v>0</v>
      </c>
      <c r="EC375" s="51">
        <v>0</v>
      </c>
      <c r="ED375" s="60">
        <v>0</v>
      </c>
      <c r="EE375" s="59">
        <v>0</v>
      </c>
      <c r="EF375" s="51">
        <v>0</v>
      </c>
      <c r="EG375" s="51">
        <v>0</v>
      </c>
      <c r="EH375" s="51">
        <v>0</v>
      </c>
      <c r="EI375" s="51">
        <v>0</v>
      </c>
      <c r="EJ375" s="51">
        <v>0</v>
      </c>
      <c r="EK375" s="51">
        <v>0</v>
      </c>
      <c r="EL375" s="60">
        <v>0</v>
      </c>
      <c r="EM375" s="59">
        <v>0</v>
      </c>
      <c r="EN375" s="51">
        <v>0</v>
      </c>
      <c r="EO375" s="51">
        <v>0</v>
      </c>
      <c r="EP375" s="51">
        <v>0</v>
      </c>
      <c r="EQ375" s="51">
        <v>0</v>
      </c>
      <c r="ER375" s="51">
        <v>0</v>
      </c>
      <c r="ES375" s="51">
        <v>0</v>
      </c>
      <c r="ET375" s="60">
        <v>0</v>
      </c>
      <c r="EU375" s="61">
        <v>0</v>
      </c>
      <c r="EV375" s="62">
        <v>0</v>
      </c>
      <c r="EW375" s="62">
        <v>0</v>
      </c>
      <c r="EX375" s="206">
        <v>0</v>
      </c>
      <c r="EY375" s="206">
        <v>0</v>
      </c>
      <c r="EZ375" s="51">
        <v>0</v>
      </c>
      <c r="FA375" s="60">
        <v>0</v>
      </c>
      <c r="FB375" s="61">
        <v>0</v>
      </c>
      <c r="FC375" s="62">
        <v>0</v>
      </c>
      <c r="FD375" s="62">
        <v>0</v>
      </c>
      <c r="FE375" s="206">
        <v>0</v>
      </c>
      <c r="FF375" s="206">
        <v>0</v>
      </c>
      <c r="FG375" s="51">
        <v>0</v>
      </c>
      <c r="FH375" s="60">
        <v>0</v>
      </c>
      <c r="FI375" s="61">
        <v>0</v>
      </c>
      <c r="FJ375" s="62">
        <v>0</v>
      </c>
      <c r="FK375" s="62">
        <v>0</v>
      </c>
      <c r="FL375" s="207">
        <v>0</v>
      </c>
      <c r="FM375" s="207">
        <v>0</v>
      </c>
      <c r="FN375" s="51">
        <v>0</v>
      </c>
      <c r="FO375" s="60">
        <v>0</v>
      </c>
      <c r="FP375" s="61">
        <v>0</v>
      </c>
      <c r="FQ375" s="62">
        <v>0</v>
      </c>
      <c r="FR375" s="62">
        <v>0</v>
      </c>
      <c r="FS375" s="206">
        <v>0</v>
      </c>
      <c r="FT375" s="206">
        <v>0</v>
      </c>
      <c r="FU375" s="51">
        <v>0</v>
      </c>
      <c r="FV375" s="60">
        <v>0</v>
      </c>
      <c r="FW375" s="61">
        <v>0</v>
      </c>
      <c r="FX375" s="62">
        <v>0</v>
      </c>
      <c r="FY375" s="62">
        <v>0</v>
      </c>
      <c r="FZ375" s="206">
        <v>0</v>
      </c>
      <c r="GA375" s="206">
        <v>0</v>
      </c>
      <c r="GB375" s="51">
        <v>0</v>
      </c>
      <c r="GC375" s="60">
        <v>0</v>
      </c>
      <c r="GD375" s="61">
        <v>0</v>
      </c>
      <c r="GE375" s="62">
        <v>0</v>
      </c>
      <c r="GF375" s="62">
        <v>0</v>
      </c>
      <c r="GG375" s="206">
        <v>0</v>
      </c>
      <c r="GH375" s="206">
        <v>0</v>
      </c>
      <c r="GI375" s="51">
        <v>0</v>
      </c>
      <c r="GJ375" s="60">
        <v>0</v>
      </c>
      <c r="GK375" s="61">
        <v>0</v>
      </c>
      <c r="GL375" s="62">
        <v>0</v>
      </c>
      <c r="GM375" s="62">
        <v>0</v>
      </c>
      <c r="GN375" s="206">
        <v>0</v>
      </c>
      <c r="GO375" s="206">
        <v>0</v>
      </c>
      <c r="GP375" s="51">
        <v>0</v>
      </c>
      <c r="GQ375" s="60">
        <v>0</v>
      </c>
      <c r="GR375" s="215">
        <v>0</v>
      </c>
      <c r="GS375" s="117">
        <v>0</v>
      </c>
    </row>
    <row r="376" spans="73:201" ht="12.75" customHeight="1">
      <c r="BU376" s="45">
        <v>0</v>
      </c>
      <c r="BV376" s="45">
        <v>0</v>
      </c>
      <c r="BW376" s="44">
        <v>0</v>
      </c>
      <c r="BX376" s="44">
        <v>0</v>
      </c>
      <c r="BY376" s="45">
        <v>0</v>
      </c>
      <c r="BZ376" s="31"/>
      <c r="CA376" s="14"/>
      <c r="CB376" s="32"/>
      <c r="CC376" s="33"/>
      <c r="CD376" s="33"/>
      <c r="CE376" s="34"/>
      <c r="CF376" s="45">
        <v>0</v>
      </c>
      <c r="CG376" s="45">
        <v>0</v>
      </c>
      <c r="CH376" s="44">
        <v>0</v>
      </c>
      <c r="CI376" s="44">
        <v>0</v>
      </c>
      <c r="CJ376" s="45">
        <v>0</v>
      </c>
      <c r="CK376" s="31"/>
      <c r="CL376" s="14"/>
      <c r="CM376" s="32"/>
      <c r="CN376" s="33"/>
      <c r="CO376" s="33"/>
      <c r="CP376" s="34"/>
      <c r="CQ376" s="45">
        <v>0</v>
      </c>
      <c r="CR376" s="45">
        <v>0</v>
      </c>
      <c r="CS376" s="44">
        <v>0</v>
      </c>
      <c r="CT376" s="44">
        <v>0</v>
      </c>
      <c r="CU376" s="47">
        <v>0</v>
      </c>
      <c r="CV376" s="22">
        <v>0</v>
      </c>
      <c r="CW376" s="55">
        <v>0</v>
      </c>
      <c r="CX376" s="56">
        <v>0</v>
      </c>
      <c r="CY376" s="57">
        <v>0</v>
      </c>
      <c r="CZ376" s="57">
        <v>0</v>
      </c>
      <c r="DA376" s="45">
        <v>0</v>
      </c>
      <c r="DB376" s="58">
        <v>0</v>
      </c>
      <c r="DC376" s="118">
        <v>0</v>
      </c>
      <c r="DD376" s="118">
        <v>0</v>
      </c>
      <c r="DE376" s="118">
        <v>0</v>
      </c>
      <c r="DF376" s="118">
        <v>0</v>
      </c>
      <c r="DG376" s="118">
        <v>0</v>
      </c>
      <c r="DH376" s="54" t="b">
        <v>0</v>
      </c>
      <c r="DI376" s="120">
        <v>0</v>
      </c>
      <c r="DJ376" s="121">
        <v>0</v>
      </c>
      <c r="DK376" s="122">
        <v>0</v>
      </c>
      <c r="DL376" s="122">
        <v>0</v>
      </c>
      <c r="DM376" s="119">
        <v>0</v>
      </c>
      <c r="DN376" s="119">
        <v>0</v>
      </c>
      <c r="DO376" s="212">
        <v>0</v>
      </c>
      <c r="DP376" s="213">
        <v>0</v>
      </c>
      <c r="DQ376" s="213">
        <v>0</v>
      </c>
      <c r="DR376" s="213">
        <v>0</v>
      </c>
      <c r="DS376" s="213">
        <v>0</v>
      </c>
      <c r="DT376" s="213">
        <v>0</v>
      </c>
      <c r="DU376" s="213">
        <v>0</v>
      </c>
      <c r="DV376" s="214">
        <v>0</v>
      </c>
      <c r="DW376" s="59">
        <v>0</v>
      </c>
      <c r="DX376" s="51">
        <v>0</v>
      </c>
      <c r="DY376" s="51">
        <v>0</v>
      </c>
      <c r="DZ376" s="51">
        <v>0</v>
      </c>
      <c r="EA376" s="51">
        <v>0</v>
      </c>
      <c r="EB376" s="51">
        <v>0</v>
      </c>
      <c r="EC376" s="51">
        <v>0</v>
      </c>
      <c r="ED376" s="60">
        <v>0</v>
      </c>
      <c r="EE376" s="59">
        <v>0</v>
      </c>
      <c r="EF376" s="51">
        <v>0</v>
      </c>
      <c r="EG376" s="51">
        <v>0</v>
      </c>
      <c r="EH376" s="51">
        <v>0</v>
      </c>
      <c r="EI376" s="51">
        <v>0</v>
      </c>
      <c r="EJ376" s="51">
        <v>0</v>
      </c>
      <c r="EK376" s="51">
        <v>0</v>
      </c>
      <c r="EL376" s="60">
        <v>0</v>
      </c>
      <c r="EM376" s="59">
        <v>0</v>
      </c>
      <c r="EN376" s="51">
        <v>0</v>
      </c>
      <c r="EO376" s="51">
        <v>0</v>
      </c>
      <c r="EP376" s="51">
        <v>0</v>
      </c>
      <c r="EQ376" s="51">
        <v>0</v>
      </c>
      <c r="ER376" s="51">
        <v>0</v>
      </c>
      <c r="ES376" s="51">
        <v>0</v>
      </c>
      <c r="ET376" s="60">
        <v>0</v>
      </c>
      <c r="EU376" s="61">
        <v>0</v>
      </c>
      <c r="EV376" s="62">
        <v>0</v>
      </c>
      <c r="EW376" s="62">
        <v>0</v>
      </c>
      <c r="EX376" s="206">
        <v>0</v>
      </c>
      <c r="EY376" s="206">
        <v>0</v>
      </c>
      <c r="EZ376" s="51">
        <v>0</v>
      </c>
      <c r="FA376" s="60">
        <v>0</v>
      </c>
      <c r="FB376" s="61">
        <v>0</v>
      </c>
      <c r="FC376" s="62">
        <v>0</v>
      </c>
      <c r="FD376" s="62">
        <v>0</v>
      </c>
      <c r="FE376" s="206">
        <v>0</v>
      </c>
      <c r="FF376" s="206">
        <v>0</v>
      </c>
      <c r="FG376" s="51">
        <v>0</v>
      </c>
      <c r="FH376" s="60">
        <v>0</v>
      </c>
      <c r="FI376" s="61">
        <v>0</v>
      </c>
      <c r="FJ376" s="62">
        <v>0</v>
      </c>
      <c r="FK376" s="62">
        <v>0</v>
      </c>
      <c r="FL376" s="207">
        <v>0</v>
      </c>
      <c r="FM376" s="207">
        <v>0</v>
      </c>
      <c r="FN376" s="51">
        <v>0</v>
      </c>
      <c r="FO376" s="60">
        <v>0</v>
      </c>
      <c r="FP376" s="61">
        <v>0</v>
      </c>
      <c r="FQ376" s="62">
        <v>0</v>
      </c>
      <c r="FR376" s="62">
        <v>0</v>
      </c>
      <c r="FS376" s="206">
        <v>0</v>
      </c>
      <c r="FT376" s="206">
        <v>0</v>
      </c>
      <c r="FU376" s="51">
        <v>0</v>
      </c>
      <c r="FV376" s="60">
        <v>0</v>
      </c>
      <c r="FW376" s="61">
        <v>0</v>
      </c>
      <c r="FX376" s="62">
        <v>0</v>
      </c>
      <c r="FY376" s="62">
        <v>0</v>
      </c>
      <c r="FZ376" s="206">
        <v>0</v>
      </c>
      <c r="GA376" s="206">
        <v>0</v>
      </c>
      <c r="GB376" s="51">
        <v>0</v>
      </c>
      <c r="GC376" s="60">
        <v>0</v>
      </c>
      <c r="GD376" s="61">
        <v>0</v>
      </c>
      <c r="GE376" s="62">
        <v>0</v>
      </c>
      <c r="GF376" s="62">
        <v>0</v>
      </c>
      <c r="GG376" s="206">
        <v>0</v>
      </c>
      <c r="GH376" s="206">
        <v>0</v>
      </c>
      <c r="GI376" s="51">
        <v>0</v>
      </c>
      <c r="GJ376" s="60">
        <v>0</v>
      </c>
      <c r="GK376" s="61">
        <v>0</v>
      </c>
      <c r="GL376" s="62">
        <v>0</v>
      </c>
      <c r="GM376" s="62">
        <v>0</v>
      </c>
      <c r="GN376" s="206">
        <v>0</v>
      </c>
      <c r="GO376" s="206">
        <v>0</v>
      </c>
      <c r="GP376" s="51">
        <v>0</v>
      </c>
      <c r="GQ376" s="60">
        <v>0</v>
      </c>
      <c r="GR376" s="215">
        <v>0</v>
      </c>
      <c r="GS376" s="117">
        <v>0</v>
      </c>
    </row>
    <row r="377" spans="73:201" ht="12.75" customHeight="1">
      <c r="BU377" s="45">
        <v>0</v>
      </c>
      <c r="BV377" s="45">
        <v>0</v>
      </c>
      <c r="BW377" s="44">
        <v>0</v>
      </c>
      <c r="BX377" s="44">
        <v>0</v>
      </c>
      <c r="BY377" s="45">
        <v>0</v>
      </c>
      <c r="BZ377" s="31"/>
      <c r="CA377" s="14"/>
      <c r="CB377" s="32"/>
      <c r="CC377" s="33"/>
      <c r="CD377" s="33"/>
      <c r="CE377" s="34"/>
      <c r="CF377" s="45">
        <v>0</v>
      </c>
      <c r="CG377" s="45">
        <v>0</v>
      </c>
      <c r="CH377" s="44">
        <v>0</v>
      </c>
      <c r="CI377" s="44">
        <v>0</v>
      </c>
      <c r="CJ377" s="45">
        <v>0</v>
      </c>
      <c r="CK377" s="31"/>
      <c r="CL377" s="14"/>
      <c r="CM377" s="32"/>
      <c r="CN377" s="33"/>
      <c r="CO377" s="33"/>
      <c r="CP377" s="34"/>
      <c r="CQ377" s="45">
        <v>0</v>
      </c>
      <c r="CR377" s="45">
        <v>0</v>
      </c>
      <c r="CS377" s="44">
        <v>0</v>
      </c>
      <c r="CT377" s="44">
        <v>0</v>
      </c>
      <c r="CU377" s="47">
        <v>0</v>
      </c>
      <c r="CV377" s="22">
        <v>0</v>
      </c>
      <c r="CW377" s="55">
        <v>0</v>
      </c>
      <c r="CX377" s="56">
        <v>0</v>
      </c>
      <c r="CY377" s="57">
        <v>0</v>
      </c>
      <c r="CZ377" s="57">
        <v>0</v>
      </c>
      <c r="DA377" s="45">
        <v>0</v>
      </c>
      <c r="DB377" s="58">
        <v>0</v>
      </c>
      <c r="DC377" s="118">
        <v>0</v>
      </c>
      <c r="DD377" s="118">
        <v>0</v>
      </c>
      <c r="DE377" s="118">
        <v>0</v>
      </c>
      <c r="DF377" s="118">
        <v>0</v>
      </c>
      <c r="DG377" s="118">
        <v>0</v>
      </c>
      <c r="DH377" s="54" t="b">
        <v>0</v>
      </c>
      <c r="DI377" s="120">
        <v>0</v>
      </c>
      <c r="DJ377" s="121">
        <v>0</v>
      </c>
      <c r="DK377" s="122">
        <v>0</v>
      </c>
      <c r="DL377" s="122">
        <v>0</v>
      </c>
      <c r="DM377" s="119">
        <v>0</v>
      </c>
      <c r="DN377" s="119">
        <v>0</v>
      </c>
      <c r="DO377" s="212">
        <v>0</v>
      </c>
      <c r="DP377" s="213">
        <v>0</v>
      </c>
      <c r="DQ377" s="213">
        <v>0</v>
      </c>
      <c r="DR377" s="213">
        <v>0</v>
      </c>
      <c r="DS377" s="213">
        <v>0</v>
      </c>
      <c r="DT377" s="213">
        <v>0</v>
      </c>
      <c r="DU377" s="213">
        <v>0</v>
      </c>
      <c r="DV377" s="214">
        <v>0</v>
      </c>
      <c r="DW377" s="59">
        <v>0</v>
      </c>
      <c r="DX377" s="51">
        <v>0</v>
      </c>
      <c r="DY377" s="51">
        <v>0</v>
      </c>
      <c r="DZ377" s="51">
        <v>0</v>
      </c>
      <c r="EA377" s="51">
        <v>0</v>
      </c>
      <c r="EB377" s="51">
        <v>0</v>
      </c>
      <c r="EC377" s="51">
        <v>0</v>
      </c>
      <c r="ED377" s="60">
        <v>0</v>
      </c>
      <c r="EE377" s="59">
        <v>0</v>
      </c>
      <c r="EF377" s="51">
        <v>0</v>
      </c>
      <c r="EG377" s="51">
        <v>0</v>
      </c>
      <c r="EH377" s="51">
        <v>0</v>
      </c>
      <c r="EI377" s="51">
        <v>0</v>
      </c>
      <c r="EJ377" s="51">
        <v>0</v>
      </c>
      <c r="EK377" s="51">
        <v>0</v>
      </c>
      <c r="EL377" s="60">
        <v>0</v>
      </c>
      <c r="EM377" s="59">
        <v>0</v>
      </c>
      <c r="EN377" s="51">
        <v>0</v>
      </c>
      <c r="EO377" s="51">
        <v>0</v>
      </c>
      <c r="EP377" s="51">
        <v>0</v>
      </c>
      <c r="EQ377" s="51">
        <v>0</v>
      </c>
      <c r="ER377" s="51">
        <v>0</v>
      </c>
      <c r="ES377" s="51">
        <v>0</v>
      </c>
      <c r="ET377" s="60">
        <v>0</v>
      </c>
      <c r="EU377" s="61">
        <v>0</v>
      </c>
      <c r="EV377" s="62">
        <v>0</v>
      </c>
      <c r="EW377" s="62">
        <v>0</v>
      </c>
      <c r="EX377" s="206">
        <v>0</v>
      </c>
      <c r="EY377" s="206">
        <v>0</v>
      </c>
      <c r="EZ377" s="51">
        <v>0</v>
      </c>
      <c r="FA377" s="60">
        <v>0</v>
      </c>
      <c r="FB377" s="61">
        <v>0</v>
      </c>
      <c r="FC377" s="62">
        <v>0</v>
      </c>
      <c r="FD377" s="62">
        <v>0</v>
      </c>
      <c r="FE377" s="206">
        <v>0</v>
      </c>
      <c r="FF377" s="206">
        <v>0</v>
      </c>
      <c r="FG377" s="51">
        <v>0</v>
      </c>
      <c r="FH377" s="60">
        <v>0</v>
      </c>
      <c r="FI377" s="61">
        <v>0</v>
      </c>
      <c r="FJ377" s="62">
        <v>0</v>
      </c>
      <c r="FK377" s="62">
        <v>0</v>
      </c>
      <c r="FL377" s="207">
        <v>0</v>
      </c>
      <c r="FM377" s="207">
        <v>0</v>
      </c>
      <c r="FN377" s="51">
        <v>0</v>
      </c>
      <c r="FO377" s="60">
        <v>0</v>
      </c>
      <c r="FP377" s="61">
        <v>0</v>
      </c>
      <c r="FQ377" s="62">
        <v>0</v>
      </c>
      <c r="FR377" s="62">
        <v>0</v>
      </c>
      <c r="FS377" s="206">
        <v>0</v>
      </c>
      <c r="FT377" s="206">
        <v>0</v>
      </c>
      <c r="FU377" s="51">
        <v>0</v>
      </c>
      <c r="FV377" s="60">
        <v>0</v>
      </c>
      <c r="FW377" s="61">
        <v>0</v>
      </c>
      <c r="FX377" s="62">
        <v>0</v>
      </c>
      <c r="FY377" s="62">
        <v>0</v>
      </c>
      <c r="FZ377" s="206">
        <v>0</v>
      </c>
      <c r="GA377" s="206">
        <v>0</v>
      </c>
      <c r="GB377" s="51">
        <v>0</v>
      </c>
      <c r="GC377" s="60">
        <v>0</v>
      </c>
      <c r="GD377" s="61">
        <v>0</v>
      </c>
      <c r="GE377" s="62">
        <v>0</v>
      </c>
      <c r="GF377" s="62">
        <v>0</v>
      </c>
      <c r="GG377" s="206">
        <v>0</v>
      </c>
      <c r="GH377" s="206">
        <v>0</v>
      </c>
      <c r="GI377" s="51">
        <v>0</v>
      </c>
      <c r="GJ377" s="60">
        <v>0</v>
      </c>
      <c r="GK377" s="61">
        <v>0</v>
      </c>
      <c r="GL377" s="62">
        <v>0</v>
      </c>
      <c r="GM377" s="62">
        <v>0</v>
      </c>
      <c r="GN377" s="206">
        <v>0</v>
      </c>
      <c r="GO377" s="206">
        <v>0</v>
      </c>
      <c r="GP377" s="51">
        <v>0</v>
      </c>
      <c r="GQ377" s="60">
        <v>0</v>
      </c>
      <c r="GR377" s="215">
        <v>0</v>
      </c>
      <c r="GS377" s="117">
        <v>0</v>
      </c>
    </row>
    <row r="378" spans="73:201" ht="12.75" customHeight="1">
      <c r="BU378" s="45">
        <v>0</v>
      </c>
      <c r="BV378" s="45">
        <v>0</v>
      </c>
      <c r="BW378" s="44">
        <v>0</v>
      </c>
      <c r="BX378" s="44">
        <v>0</v>
      </c>
      <c r="BY378" s="45">
        <v>0</v>
      </c>
      <c r="BZ378" s="31"/>
      <c r="CA378" s="14"/>
      <c r="CB378" s="32"/>
      <c r="CC378" s="33"/>
      <c r="CD378" s="33"/>
      <c r="CE378" s="34"/>
      <c r="CF378" s="45">
        <v>0</v>
      </c>
      <c r="CG378" s="45">
        <v>0</v>
      </c>
      <c r="CH378" s="44">
        <v>0</v>
      </c>
      <c r="CI378" s="44">
        <v>0</v>
      </c>
      <c r="CJ378" s="45">
        <v>0</v>
      </c>
      <c r="CK378" s="31"/>
      <c r="CL378" s="14"/>
      <c r="CM378" s="32"/>
      <c r="CN378" s="33"/>
      <c r="CO378" s="33"/>
      <c r="CP378" s="34"/>
      <c r="CQ378" s="45">
        <v>0</v>
      </c>
      <c r="CR378" s="45">
        <v>0</v>
      </c>
      <c r="CS378" s="44">
        <v>0</v>
      </c>
      <c r="CT378" s="44">
        <v>0</v>
      </c>
      <c r="CU378" s="47">
        <v>0</v>
      </c>
      <c r="CV378" s="22">
        <v>0</v>
      </c>
      <c r="CW378" s="55">
        <v>0</v>
      </c>
      <c r="CX378" s="56">
        <v>0</v>
      </c>
      <c r="CY378" s="57">
        <v>0</v>
      </c>
      <c r="CZ378" s="57">
        <v>0</v>
      </c>
      <c r="DA378" s="45">
        <v>0</v>
      </c>
      <c r="DB378" s="58">
        <v>0</v>
      </c>
      <c r="DC378" s="118">
        <v>0</v>
      </c>
      <c r="DD378" s="118">
        <v>0</v>
      </c>
      <c r="DE378" s="118">
        <v>0</v>
      </c>
      <c r="DF378" s="118">
        <v>0</v>
      </c>
      <c r="DG378" s="118">
        <v>0</v>
      </c>
      <c r="DH378" s="54" t="b">
        <v>0</v>
      </c>
      <c r="DI378" s="120">
        <v>0</v>
      </c>
      <c r="DJ378" s="121">
        <v>0</v>
      </c>
      <c r="DK378" s="122">
        <v>0</v>
      </c>
      <c r="DL378" s="122">
        <v>0</v>
      </c>
      <c r="DM378" s="119">
        <v>0</v>
      </c>
      <c r="DN378" s="119">
        <v>0</v>
      </c>
      <c r="DO378" s="212">
        <v>0</v>
      </c>
      <c r="DP378" s="213">
        <v>0</v>
      </c>
      <c r="DQ378" s="213">
        <v>0</v>
      </c>
      <c r="DR378" s="213">
        <v>0</v>
      </c>
      <c r="DS378" s="213">
        <v>0</v>
      </c>
      <c r="DT378" s="213">
        <v>0</v>
      </c>
      <c r="DU378" s="213">
        <v>0</v>
      </c>
      <c r="DV378" s="214">
        <v>0</v>
      </c>
      <c r="DW378" s="59">
        <v>0</v>
      </c>
      <c r="DX378" s="51">
        <v>0</v>
      </c>
      <c r="DY378" s="51">
        <v>0</v>
      </c>
      <c r="DZ378" s="51">
        <v>0</v>
      </c>
      <c r="EA378" s="51">
        <v>0</v>
      </c>
      <c r="EB378" s="51">
        <v>0</v>
      </c>
      <c r="EC378" s="51">
        <v>0</v>
      </c>
      <c r="ED378" s="60">
        <v>0</v>
      </c>
      <c r="EE378" s="59">
        <v>0</v>
      </c>
      <c r="EF378" s="51">
        <v>0</v>
      </c>
      <c r="EG378" s="51">
        <v>0</v>
      </c>
      <c r="EH378" s="51">
        <v>0</v>
      </c>
      <c r="EI378" s="51">
        <v>0</v>
      </c>
      <c r="EJ378" s="51">
        <v>0</v>
      </c>
      <c r="EK378" s="51">
        <v>0</v>
      </c>
      <c r="EL378" s="60">
        <v>0</v>
      </c>
      <c r="EM378" s="59">
        <v>0</v>
      </c>
      <c r="EN378" s="51">
        <v>0</v>
      </c>
      <c r="EO378" s="51">
        <v>0</v>
      </c>
      <c r="EP378" s="51">
        <v>0</v>
      </c>
      <c r="EQ378" s="51">
        <v>0</v>
      </c>
      <c r="ER378" s="51">
        <v>0</v>
      </c>
      <c r="ES378" s="51">
        <v>0</v>
      </c>
      <c r="ET378" s="60">
        <v>0</v>
      </c>
      <c r="EU378" s="61">
        <v>0</v>
      </c>
      <c r="EV378" s="62">
        <v>0</v>
      </c>
      <c r="EW378" s="62">
        <v>0</v>
      </c>
      <c r="EX378" s="206">
        <v>0</v>
      </c>
      <c r="EY378" s="206">
        <v>0</v>
      </c>
      <c r="EZ378" s="51">
        <v>0</v>
      </c>
      <c r="FA378" s="60">
        <v>0</v>
      </c>
      <c r="FB378" s="61">
        <v>0</v>
      </c>
      <c r="FC378" s="62">
        <v>0</v>
      </c>
      <c r="FD378" s="62">
        <v>0</v>
      </c>
      <c r="FE378" s="206">
        <v>0</v>
      </c>
      <c r="FF378" s="206">
        <v>0</v>
      </c>
      <c r="FG378" s="51">
        <v>0</v>
      </c>
      <c r="FH378" s="60">
        <v>0</v>
      </c>
      <c r="FI378" s="61">
        <v>0</v>
      </c>
      <c r="FJ378" s="62">
        <v>0</v>
      </c>
      <c r="FK378" s="62">
        <v>0</v>
      </c>
      <c r="FL378" s="207">
        <v>0</v>
      </c>
      <c r="FM378" s="207">
        <v>0</v>
      </c>
      <c r="FN378" s="51">
        <v>0</v>
      </c>
      <c r="FO378" s="60">
        <v>0</v>
      </c>
      <c r="FP378" s="61">
        <v>0</v>
      </c>
      <c r="FQ378" s="62">
        <v>0</v>
      </c>
      <c r="FR378" s="62">
        <v>0</v>
      </c>
      <c r="FS378" s="206">
        <v>0</v>
      </c>
      <c r="FT378" s="206">
        <v>0</v>
      </c>
      <c r="FU378" s="51">
        <v>0</v>
      </c>
      <c r="FV378" s="60">
        <v>0</v>
      </c>
      <c r="FW378" s="61">
        <v>0</v>
      </c>
      <c r="FX378" s="62">
        <v>0</v>
      </c>
      <c r="FY378" s="62">
        <v>0</v>
      </c>
      <c r="FZ378" s="206">
        <v>0</v>
      </c>
      <c r="GA378" s="206">
        <v>0</v>
      </c>
      <c r="GB378" s="51">
        <v>0</v>
      </c>
      <c r="GC378" s="60">
        <v>0</v>
      </c>
      <c r="GD378" s="61">
        <v>0</v>
      </c>
      <c r="GE378" s="62">
        <v>0</v>
      </c>
      <c r="GF378" s="62">
        <v>0</v>
      </c>
      <c r="GG378" s="206">
        <v>0</v>
      </c>
      <c r="GH378" s="206">
        <v>0</v>
      </c>
      <c r="GI378" s="51">
        <v>0</v>
      </c>
      <c r="GJ378" s="60">
        <v>0</v>
      </c>
      <c r="GK378" s="61">
        <v>0</v>
      </c>
      <c r="GL378" s="62">
        <v>0</v>
      </c>
      <c r="GM378" s="62">
        <v>0</v>
      </c>
      <c r="GN378" s="206">
        <v>0</v>
      </c>
      <c r="GO378" s="206">
        <v>0</v>
      </c>
      <c r="GP378" s="51">
        <v>0</v>
      </c>
      <c r="GQ378" s="60">
        <v>0</v>
      </c>
      <c r="GR378" s="215">
        <v>0</v>
      </c>
      <c r="GS378" s="117">
        <v>0</v>
      </c>
    </row>
    <row r="379" spans="73:201" ht="12.75" customHeight="1">
      <c r="BU379" s="45">
        <v>0</v>
      </c>
      <c r="BV379" s="45">
        <v>0</v>
      </c>
      <c r="BW379" s="44">
        <v>0</v>
      </c>
      <c r="BX379" s="44">
        <v>0</v>
      </c>
      <c r="BY379" s="45">
        <v>0</v>
      </c>
      <c r="BZ379" s="31"/>
      <c r="CA379" s="14"/>
      <c r="CB379" s="32"/>
      <c r="CC379" s="33"/>
      <c r="CD379" s="33"/>
      <c r="CE379" s="34"/>
      <c r="CF379" s="45">
        <v>0</v>
      </c>
      <c r="CG379" s="45">
        <v>0</v>
      </c>
      <c r="CH379" s="44">
        <v>0</v>
      </c>
      <c r="CI379" s="44">
        <v>0</v>
      </c>
      <c r="CJ379" s="45">
        <v>0</v>
      </c>
      <c r="CK379" s="31"/>
      <c r="CL379" s="14"/>
      <c r="CM379" s="32"/>
      <c r="CN379" s="33"/>
      <c r="CO379" s="33"/>
      <c r="CP379" s="34"/>
      <c r="CQ379" s="45">
        <v>0</v>
      </c>
      <c r="CR379" s="45">
        <v>0</v>
      </c>
      <c r="CS379" s="44">
        <v>0</v>
      </c>
      <c r="CT379" s="44">
        <v>0</v>
      </c>
      <c r="CU379" s="47">
        <v>0</v>
      </c>
      <c r="CV379" s="22">
        <v>0</v>
      </c>
      <c r="CW379" s="55">
        <v>0</v>
      </c>
      <c r="CX379" s="56">
        <v>0</v>
      </c>
      <c r="CY379" s="57">
        <v>0</v>
      </c>
      <c r="CZ379" s="57">
        <v>0</v>
      </c>
      <c r="DA379" s="45">
        <v>0</v>
      </c>
      <c r="DB379" s="58">
        <v>0</v>
      </c>
      <c r="DC379" s="118">
        <v>0</v>
      </c>
      <c r="DD379" s="118">
        <v>0</v>
      </c>
      <c r="DE379" s="118">
        <v>0</v>
      </c>
      <c r="DF379" s="118">
        <v>0</v>
      </c>
      <c r="DG379" s="118">
        <v>0</v>
      </c>
      <c r="DH379" s="54" t="b">
        <v>0</v>
      </c>
      <c r="DI379" s="120">
        <v>0</v>
      </c>
      <c r="DJ379" s="121">
        <v>0</v>
      </c>
      <c r="DK379" s="122">
        <v>0</v>
      </c>
      <c r="DL379" s="122">
        <v>0</v>
      </c>
      <c r="DM379" s="119">
        <v>0</v>
      </c>
      <c r="DN379" s="119">
        <v>0</v>
      </c>
      <c r="DO379" s="212">
        <v>0</v>
      </c>
      <c r="DP379" s="213">
        <v>0</v>
      </c>
      <c r="DQ379" s="213">
        <v>0</v>
      </c>
      <c r="DR379" s="213">
        <v>0</v>
      </c>
      <c r="DS379" s="213">
        <v>0</v>
      </c>
      <c r="DT379" s="213">
        <v>0</v>
      </c>
      <c r="DU379" s="213">
        <v>0</v>
      </c>
      <c r="DV379" s="214">
        <v>0</v>
      </c>
      <c r="DW379" s="59">
        <v>0</v>
      </c>
      <c r="DX379" s="51">
        <v>0</v>
      </c>
      <c r="DY379" s="51">
        <v>0</v>
      </c>
      <c r="DZ379" s="51">
        <v>0</v>
      </c>
      <c r="EA379" s="51">
        <v>0</v>
      </c>
      <c r="EB379" s="51">
        <v>0</v>
      </c>
      <c r="EC379" s="51">
        <v>0</v>
      </c>
      <c r="ED379" s="60">
        <v>0</v>
      </c>
      <c r="EE379" s="59">
        <v>0</v>
      </c>
      <c r="EF379" s="51">
        <v>0</v>
      </c>
      <c r="EG379" s="51">
        <v>0</v>
      </c>
      <c r="EH379" s="51">
        <v>0</v>
      </c>
      <c r="EI379" s="51">
        <v>0</v>
      </c>
      <c r="EJ379" s="51">
        <v>0</v>
      </c>
      <c r="EK379" s="51">
        <v>0</v>
      </c>
      <c r="EL379" s="60">
        <v>0</v>
      </c>
      <c r="EM379" s="59">
        <v>0</v>
      </c>
      <c r="EN379" s="51">
        <v>0</v>
      </c>
      <c r="EO379" s="51">
        <v>0</v>
      </c>
      <c r="EP379" s="51">
        <v>0</v>
      </c>
      <c r="EQ379" s="51">
        <v>0</v>
      </c>
      <c r="ER379" s="51">
        <v>0</v>
      </c>
      <c r="ES379" s="51">
        <v>0</v>
      </c>
      <c r="ET379" s="60">
        <v>0</v>
      </c>
      <c r="EU379" s="61">
        <v>0</v>
      </c>
      <c r="EV379" s="62">
        <v>0</v>
      </c>
      <c r="EW379" s="62">
        <v>0</v>
      </c>
      <c r="EX379" s="206">
        <v>0</v>
      </c>
      <c r="EY379" s="206">
        <v>0</v>
      </c>
      <c r="EZ379" s="51">
        <v>0</v>
      </c>
      <c r="FA379" s="60">
        <v>0</v>
      </c>
      <c r="FB379" s="61">
        <v>0</v>
      </c>
      <c r="FC379" s="62">
        <v>0</v>
      </c>
      <c r="FD379" s="62">
        <v>0</v>
      </c>
      <c r="FE379" s="206">
        <v>0</v>
      </c>
      <c r="FF379" s="206">
        <v>0</v>
      </c>
      <c r="FG379" s="51">
        <v>0</v>
      </c>
      <c r="FH379" s="60">
        <v>0</v>
      </c>
      <c r="FI379" s="61">
        <v>0</v>
      </c>
      <c r="FJ379" s="62">
        <v>0</v>
      </c>
      <c r="FK379" s="62">
        <v>0</v>
      </c>
      <c r="FL379" s="207">
        <v>0</v>
      </c>
      <c r="FM379" s="207">
        <v>0</v>
      </c>
      <c r="FN379" s="51">
        <v>0</v>
      </c>
      <c r="FO379" s="60">
        <v>0</v>
      </c>
      <c r="FP379" s="61">
        <v>0</v>
      </c>
      <c r="FQ379" s="62">
        <v>0</v>
      </c>
      <c r="FR379" s="62">
        <v>0</v>
      </c>
      <c r="FS379" s="206">
        <v>0</v>
      </c>
      <c r="FT379" s="206">
        <v>0</v>
      </c>
      <c r="FU379" s="51">
        <v>0</v>
      </c>
      <c r="FV379" s="60">
        <v>0</v>
      </c>
      <c r="FW379" s="61">
        <v>0</v>
      </c>
      <c r="FX379" s="62">
        <v>0</v>
      </c>
      <c r="FY379" s="62">
        <v>0</v>
      </c>
      <c r="FZ379" s="206">
        <v>0</v>
      </c>
      <c r="GA379" s="206">
        <v>0</v>
      </c>
      <c r="GB379" s="51">
        <v>0</v>
      </c>
      <c r="GC379" s="60">
        <v>0</v>
      </c>
      <c r="GD379" s="61">
        <v>0</v>
      </c>
      <c r="GE379" s="62">
        <v>0</v>
      </c>
      <c r="GF379" s="62">
        <v>0</v>
      </c>
      <c r="GG379" s="206">
        <v>0</v>
      </c>
      <c r="GH379" s="206">
        <v>0</v>
      </c>
      <c r="GI379" s="51">
        <v>0</v>
      </c>
      <c r="GJ379" s="60">
        <v>0</v>
      </c>
      <c r="GK379" s="61">
        <v>0</v>
      </c>
      <c r="GL379" s="62">
        <v>0</v>
      </c>
      <c r="GM379" s="62">
        <v>0</v>
      </c>
      <c r="GN379" s="206">
        <v>0</v>
      </c>
      <c r="GO379" s="206">
        <v>0</v>
      </c>
      <c r="GP379" s="51">
        <v>0</v>
      </c>
      <c r="GQ379" s="60">
        <v>0</v>
      </c>
      <c r="GR379" s="215">
        <v>0</v>
      </c>
      <c r="GS379" s="117">
        <v>0</v>
      </c>
    </row>
    <row r="380" spans="73:201" ht="12.75" customHeight="1">
      <c r="BU380" s="45">
        <v>0</v>
      </c>
      <c r="BV380" s="45">
        <v>0</v>
      </c>
      <c r="BW380" s="44">
        <v>0</v>
      </c>
      <c r="BX380" s="44">
        <v>0</v>
      </c>
      <c r="BY380" s="45">
        <v>0</v>
      </c>
      <c r="BZ380" s="31"/>
      <c r="CA380" s="14"/>
      <c r="CB380" s="32"/>
      <c r="CC380" s="33"/>
      <c r="CD380" s="33"/>
      <c r="CE380" s="34"/>
      <c r="CF380" s="45">
        <v>0</v>
      </c>
      <c r="CG380" s="45">
        <v>0</v>
      </c>
      <c r="CH380" s="44">
        <v>0</v>
      </c>
      <c r="CI380" s="44">
        <v>0</v>
      </c>
      <c r="CJ380" s="45">
        <v>0</v>
      </c>
      <c r="CK380" s="31"/>
      <c r="CL380" s="14"/>
      <c r="CM380" s="32"/>
      <c r="CN380" s="33"/>
      <c r="CO380" s="33"/>
      <c r="CP380" s="34"/>
      <c r="CQ380" s="45">
        <v>0</v>
      </c>
      <c r="CR380" s="45">
        <v>0</v>
      </c>
      <c r="CS380" s="44">
        <v>0</v>
      </c>
      <c r="CT380" s="44">
        <v>0</v>
      </c>
      <c r="CU380" s="47">
        <v>0</v>
      </c>
      <c r="CV380" s="22">
        <v>0</v>
      </c>
      <c r="CW380" s="55">
        <v>0</v>
      </c>
      <c r="CX380" s="56">
        <v>0</v>
      </c>
      <c r="CY380" s="57">
        <v>0</v>
      </c>
      <c r="CZ380" s="57">
        <v>0</v>
      </c>
      <c r="DA380" s="45">
        <v>0</v>
      </c>
      <c r="DB380" s="58">
        <v>0</v>
      </c>
      <c r="DC380" s="118">
        <v>0</v>
      </c>
      <c r="DD380" s="118">
        <v>0</v>
      </c>
      <c r="DE380" s="118">
        <v>0</v>
      </c>
      <c r="DF380" s="118">
        <v>0</v>
      </c>
      <c r="DG380" s="118">
        <v>0</v>
      </c>
      <c r="DH380" s="54" t="b">
        <v>0</v>
      </c>
      <c r="DI380" s="120">
        <v>0</v>
      </c>
      <c r="DJ380" s="121">
        <v>0</v>
      </c>
      <c r="DK380" s="122">
        <v>0</v>
      </c>
      <c r="DL380" s="122">
        <v>0</v>
      </c>
      <c r="DM380" s="119">
        <v>0</v>
      </c>
      <c r="DN380" s="119">
        <v>0</v>
      </c>
      <c r="DO380" s="212">
        <v>0</v>
      </c>
      <c r="DP380" s="213">
        <v>0</v>
      </c>
      <c r="DQ380" s="213">
        <v>0</v>
      </c>
      <c r="DR380" s="213">
        <v>0</v>
      </c>
      <c r="DS380" s="213">
        <v>0</v>
      </c>
      <c r="DT380" s="213">
        <v>0</v>
      </c>
      <c r="DU380" s="213">
        <v>0</v>
      </c>
      <c r="DV380" s="214">
        <v>0</v>
      </c>
      <c r="DW380" s="59">
        <v>0</v>
      </c>
      <c r="DX380" s="51">
        <v>0</v>
      </c>
      <c r="DY380" s="51">
        <v>0</v>
      </c>
      <c r="DZ380" s="51">
        <v>0</v>
      </c>
      <c r="EA380" s="51">
        <v>0</v>
      </c>
      <c r="EB380" s="51">
        <v>0</v>
      </c>
      <c r="EC380" s="51">
        <v>0</v>
      </c>
      <c r="ED380" s="60">
        <v>0</v>
      </c>
      <c r="EE380" s="59">
        <v>0</v>
      </c>
      <c r="EF380" s="51">
        <v>0</v>
      </c>
      <c r="EG380" s="51">
        <v>0</v>
      </c>
      <c r="EH380" s="51">
        <v>0</v>
      </c>
      <c r="EI380" s="51">
        <v>0</v>
      </c>
      <c r="EJ380" s="51">
        <v>0</v>
      </c>
      <c r="EK380" s="51">
        <v>0</v>
      </c>
      <c r="EL380" s="60">
        <v>0</v>
      </c>
      <c r="EM380" s="59">
        <v>0</v>
      </c>
      <c r="EN380" s="51">
        <v>0</v>
      </c>
      <c r="EO380" s="51">
        <v>0</v>
      </c>
      <c r="EP380" s="51">
        <v>0</v>
      </c>
      <c r="EQ380" s="51">
        <v>0</v>
      </c>
      <c r="ER380" s="51">
        <v>0</v>
      </c>
      <c r="ES380" s="51">
        <v>0</v>
      </c>
      <c r="ET380" s="60">
        <v>0</v>
      </c>
      <c r="EU380" s="61">
        <v>0</v>
      </c>
      <c r="EV380" s="62">
        <v>0</v>
      </c>
      <c r="EW380" s="62">
        <v>0</v>
      </c>
      <c r="EX380" s="206">
        <v>0</v>
      </c>
      <c r="EY380" s="206">
        <v>0</v>
      </c>
      <c r="EZ380" s="51">
        <v>0</v>
      </c>
      <c r="FA380" s="60">
        <v>0</v>
      </c>
      <c r="FB380" s="61">
        <v>0</v>
      </c>
      <c r="FC380" s="62">
        <v>0</v>
      </c>
      <c r="FD380" s="62">
        <v>0</v>
      </c>
      <c r="FE380" s="206">
        <v>0</v>
      </c>
      <c r="FF380" s="206">
        <v>0</v>
      </c>
      <c r="FG380" s="51">
        <v>0</v>
      </c>
      <c r="FH380" s="60">
        <v>0</v>
      </c>
      <c r="FI380" s="61">
        <v>0</v>
      </c>
      <c r="FJ380" s="62">
        <v>0</v>
      </c>
      <c r="FK380" s="62">
        <v>0</v>
      </c>
      <c r="FL380" s="207">
        <v>0</v>
      </c>
      <c r="FM380" s="207">
        <v>0</v>
      </c>
      <c r="FN380" s="51">
        <v>0</v>
      </c>
      <c r="FO380" s="60">
        <v>0</v>
      </c>
      <c r="FP380" s="61">
        <v>0</v>
      </c>
      <c r="FQ380" s="62">
        <v>0</v>
      </c>
      <c r="FR380" s="62">
        <v>0</v>
      </c>
      <c r="FS380" s="206">
        <v>0</v>
      </c>
      <c r="FT380" s="206">
        <v>0</v>
      </c>
      <c r="FU380" s="51">
        <v>0</v>
      </c>
      <c r="FV380" s="60">
        <v>0</v>
      </c>
      <c r="FW380" s="61">
        <v>0</v>
      </c>
      <c r="FX380" s="62">
        <v>0</v>
      </c>
      <c r="FY380" s="62">
        <v>0</v>
      </c>
      <c r="FZ380" s="206">
        <v>0</v>
      </c>
      <c r="GA380" s="206">
        <v>0</v>
      </c>
      <c r="GB380" s="51">
        <v>0</v>
      </c>
      <c r="GC380" s="60">
        <v>0</v>
      </c>
      <c r="GD380" s="61">
        <v>0</v>
      </c>
      <c r="GE380" s="62">
        <v>0</v>
      </c>
      <c r="GF380" s="62">
        <v>0</v>
      </c>
      <c r="GG380" s="206">
        <v>0</v>
      </c>
      <c r="GH380" s="206">
        <v>0</v>
      </c>
      <c r="GI380" s="51">
        <v>0</v>
      </c>
      <c r="GJ380" s="60">
        <v>0</v>
      </c>
      <c r="GK380" s="61">
        <v>0</v>
      </c>
      <c r="GL380" s="62">
        <v>0</v>
      </c>
      <c r="GM380" s="62">
        <v>0</v>
      </c>
      <c r="GN380" s="206">
        <v>0</v>
      </c>
      <c r="GO380" s="206">
        <v>0</v>
      </c>
      <c r="GP380" s="51">
        <v>0</v>
      </c>
      <c r="GQ380" s="60">
        <v>0</v>
      </c>
      <c r="GR380" s="215">
        <v>0</v>
      </c>
      <c r="GS380" s="117">
        <v>0</v>
      </c>
    </row>
    <row r="381" spans="73:201" ht="12.75" customHeight="1">
      <c r="BU381" s="45">
        <v>0</v>
      </c>
      <c r="BV381" s="45">
        <v>0</v>
      </c>
      <c r="BW381" s="44">
        <v>0</v>
      </c>
      <c r="BX381" s="44">
        <v>0</v>
      </c>
      <c r="BY381" s="45">
        <v>0</v>
      </c>
      <c r="BZ381" s="31"/>
      <c r="CA381" s="14"/>
      <c r="CB381" s="32"/>
      <c r="CC381" s="33"/>
      <c r="CD381" s="33"/>
      <c r="CE381" s="34"/>
      <c r="CF381" s="45">
        <v>0</v>
      </c>
      <c r="CG381" s="45">
        <v>0</v>
      </c>
      <c r="CH381" s="44">
        <v>0</v>
      </c>
      <c r="CI381" s="44">
        <v>0</v>
      </c>
      <c r="CJ381" s="45">
        <v>0</v>
      </c>
      <c r="CK381" s="31"/>
      <c r="CL381" s="14"/>
      <c r="CM381" s="32"/>
      <c r="CN381" s="33"/>
      <c r="CO381" s="33"/>
      <c r="CP381" s="34"/>
      <c r="CQ381" s="45">
        <v>0</v>
      </c>
      <c r="CR381" s="45">
        <v>0</v>
      </c>
      <c r="CS381" s="44">
        <v>0</v>
      </c>
      <c r="CT381" s="44">
        <v>0</v>
      </c>
      <c r="CU381" s="47">
        <v>0</v>
      </c>
      <c r="CV381" s="22">
        <v>0</v>
      </c>
      <c r="CW381" s="55">
        <v>0</v>
      </c>
      <c r="CX381" s="56">
        <v>0</v>
      </c>
      <c r="CY381" s="57">
        <v>0</v>
      </c>
      <c r="CZ381" s="57">
        <v>0</v>
      </c>
      <c r="DA381" s="45">
        <v>0</v>
      </c>
      <c r="DB381" s="58">
        <v>0</v>
      </c>
      <c r="DC381" s="118">
        <v>0</v>
      </c>
      <c r="DD381" s="118">
        <v>0</v>
      </c>
      <c r="DE381" s="118">
        <v>0</v>
      </c>
      <c r="DF381" s="118">
        <v>0</v>
      </c>
      <c r="DG381" s="118">
        <v>0</v>
      </c>
      <c r="DH381" s="54" t="b">
        <v>0</v>
      </c>
      <c r="DI381" s="120">
        <v>0</v>
      </c>
      <c r="DJ381" s="121">
        <v>0</v>
      </c>
      <c r="DK381" s="122">
        <v>0</v>
      </c>
      <c r="DL381" s="122">
        <v>0</v>
      </c>
      <c r="DM381" s="119">
        <v>0</v>
      </c>
      <c r="DN381" s="119">
        <v>0</v>
      </c>
      <c r="DO381" s="212">
        <v>0</v>
      </c>
      <c r="DP381" s="213">
        <v>0</v>
      </c>
      <c r="DQ381" s="213">
        <v>0</v>
      </c>
      <c r="DR381" s="213">
        <v>0</v>
      </c>
      <c r="DS381" s="213">
        <v>0</v>
      </c>
      <c r="DT381" s="213">
        <v>0</v>
      </c>
      <c r="DU381" s="213">
        <v>0</v>
      </c>
      <c r="DV381" s="214">
        <v>0</v>
      </c>
      <c r="DW381" s="59">
        <v>0</v>
      </c>
      <c r="DX381" s="51">
        <v>0</v>
      </c>
      <c r="DY381" s="51">
        <v>0</v>
      </c>
      <c r="DZ381" s="51">
        <v>0</v>
      </c>
      <c r="EA381" s="51">
        <v>0</v>
      </c>
      <c r="EB381" s="51">
        <v>0</v>
      </c>
      <c r="EC381" s="51">
        <v>0</v>
      </c>
      <c r="ED381" s="60">
        <v>0</v>
      </c>
      <c r="EE381" s="59">
        <v>0</v>
      </c>
      <c r="EF381" s="51">
        <v>0</v>
      </c>
      <c r="EG381" s="51">
        <v>0</v>
      </c>
      <c r="EH381" s="51">
        <v>0</v>
      </c>
      <c r="EI381" s="51">
        <v>0</v>
      </c>
      <c r="EJ381" s="51">
        <v>0</v>
      </c>
      <c r="EK381" s="51">
        <v>0</v>
      </c>
      <c r="EL381" s="60">
        <v>0</v>
      </c>
      <c r="EM381" s="59">
        <v>0</v>
      </c>
      <c r="EN381" s="51">
        <v>0</v>
      </c>
      <c r="EO381" s="51">
        <v>0</v>
      </c>
      <c r="EP381" s="51">
        <v>0</v>
      </c>
      <c r="EQ381" s="51">
        <v>0</v>
      </c>
      <c r="ER381" s="51">
        <v>0</v>
      </c>
      <c r="ES381" s="51">
        <v>0</v>
      </c>
      <c r="ET381" s="60">
        <v>0</v>
      </c>
      <c r="EU381" s="61">
        <v>0</v>
      </c>
      <c r="EV381" s="62">
        <v>0</v>
      </c>
      <c r="EW381" s="62">
        <v>0</v>
      </c>
      <c r="EX381" s="206">
        <v>0</v>
      </c>
      <c r="EY381" s="206">
        <v>0</v>
      </c>
      <c r="EZ381" s="51">
        <v>0</v>
      </c>
      <c r="FA381" s="60">
        <v>0</v>
      </c>
      <c r="FB381" s="61">
        <v>0</v>
      </c>
      <c r="FC381" s="62">
        <v>0</v>
      </c>
      <c r="FD381" s="62">
        <v>0</v>
      </c>
      <c r="FE381" s="206">
        <v>0</v>
      </c>
      <c r="FF381" s="206">
        <v>0</v>
      </c>
      <c r="FG381" s="51">
        <v>0</v>
      </c>
      <c r="FH381" s="60">
        <v>0</v>
      </c>
      <c r="FI381" s="61">
        <v>0</v>
      </c>
      <c r="FJ381" s="62">
        <v>0</v>
      </c>
      <c r="FK381" s="62">
        <v>0</v>
      </c>
      <c r="FL381" s="207">
        <v>0</v>
      </c>
      <c r="FM381" s="207">
        <v>0</v>
      </c>
      <c r="FN381" s="51">
        <v>0</v>
      </c>
      <c r="FO381" s="60">
        <v>0</v>
      </c>
      <c r="FP381" s="61">
        <v>0</v>
      </c>
      <c r="FQ381" s="62">
        <v>0</v>
      </c>
      <c r="FR381" s="62">
        <v>0</v>
      </c>
      <c r="FS381" s="206">
        <v>0</v>
      </c>
      <c r="FT381" s="206">
        <v>0</v>
      </c>
      <c r="FU381" s="51">
        <v>0</v>
      </c>
      <c r="FV381" s="60">
        <v>0</v>
      </c>
      <c r="FW381" s="61">
        <v>0</v>
      </c>
      <c r="FX381" s="62">
        <v>0</v>
      </c>
      <c r="FY381" s="62">
        <v>0</v>
      </c>
      <c r="FZ381" s="206">
        <v>0</v>
      </c>
      <c r="GA381" s="206">
        <v>0</v>
      </c>
      <c r="GB381" s="51">
        <v>0</v>
      </c>
      <c r="GC381" s="60">
        <v>0</v>
      </c>
      <c r="GD381" s="61">
        <v>0</v>
      </c>
      <c r="GE381" s="62">
        <v>0</v>
      </c>
      <c r="GF381" s="62">
        <v>0</v>
      </c>
      <c r="GG381" s="206">
        <v>0</v>
      </c>
      <c r="GH381" s="206">
        <v>0</v>
      </c>
      <c r="GI381" s="51">
        <v>0</v>
      </c>
      <c r="GJ381" s="60">
        <v>0</v>
      </c>
      <c r="GK381" s="61">
        <v>0</v>
      </c>
      <c r="GL381" s="62">
        <v>0</v>
      </c>
      <c r="GM381" s="62">
        <v>0</v>
      </c>
      <c r="GN381" s="206">
        <v>0</v>
      </c>
      <c r="GO381" s="206">
        <v>0</v>
      </c>
      <c r="GP381" s="51">
        <v>0</v>
      </c>
      <c r="GQ381" s="60">
        <v>0</v>
      </c>
      <c r="GR381" s="215">
        <v>0</v>
      </c>
      <c r="GS381" s="117">
        <v>0</v>
      </c>
    </row>
    <row r="382" spans="73:201" ht="12.75" customHeight="1">
      <c r="BU382" s="45">
        <v>0</v>
      </c>
      <c r="BV382" s="45">
        <v>0</v>
      </c>
      <c r="BW382" s="44">
        <v>0</v>
      </c>
      <c r="BX382" s="44">
        <v>0</v>
      </c>
      <c r="BY382" s="45">
        <v>0</v>
      </c>
      <c r="BZ382" s="31"/>
      <c r="CA382" s="14"/>
      <c r="CB382" s="32"/>
      <c r="CC382" s="33"/>
      <c r="CD382" s="33"/>
      <c r="CE382" s="34"/>
      <c r="CF382" s="45">
        <v>0</v>
      </c>
      <c r="CG382" s="45">
        <v>0</v>
      </c>
      <c r="CH382" s="44">
        <v>0</v>
      </c>
      <c r="CI382" s="44">
        <v>0</v>
      </c>
      <c r="CJ382" s="45">
        <v>0</v>
      </c>
      <c r="CK382" s="31"/>
      <c r="CL382" s="14"/>
      <c r="CM382" s="32"/>
      <c r="CN382" s="33"/>
      <c r="CO382" s="33"/>
      <c r="CP382" s="34"/>
      <c r="CQ382" s="45">
        <v>0</v>
      </c>
      <c r="CR382" s="45">
        <v>0</v>
      </c>
      <c r="CS382" s="44">
        <v>0</v>
      </c>
      <c r="CT382" s="44">
        <v>0</v>
      </c>
      <c r="CU382" s="47">
        <v>0</v>
      </c>
      <c r="CV382" s="22">
        <v>0</v>
      </c>
      <c r="CW382" s="55">
        <v>0</v>
      </c>
      <c r="CX382" s="56">
        <v>0</v>
      </c>
      <c r="CY382" s="57">
        <v>0</v>
      </c>
      <c r="CZ382" s="57">
        <v>0</v>
      </c>
      <c r="DA382" s="45">
        <v>0</v>
      </c>
      <c r="DB382" s="58">
        <v>0</v>
      </c>
      <c r="DC382" s="118">
        <v>0</v>
      </c>
      <c r="DD382" s="118">
        <v>0</v>
      </c>
      <c r="DE382" s="118">
        <v>0</v>
      </c>
      <c r="DF382" s="118">
        <v>0</v>
      </c>
      <c r="DG382" s="118">
        <v>0</v>
      </c>
      <c r="DH382" s="54" t="b">
        <v>0</v>
      </c>
      <c r="DI382" s="120">
        <v>0</v>
      </c>
      <c r="DJ382" s="121">
        <v>0</v>
      </c>
      <c r="DK382" s="122">
        <v>0</v>
      </c>
      <c r="DL382" s="122">
        <v>0</v>
      </c>
      <c r="DM382" s="119">
        <v>0</v>
      </c>
      <c r="DN382" s="119">
        <v>0</v>
      </c>
      <c r="DO382" s="212">
        <v>0</v>
      </c>
      <c r="DP382" s="213">
        <v>0</v>
      </c>
      <c r="DQ382" s="213">
        <v>0</v>
      </c>
      <c r="DR382" s="213">
        <v>0</v>
      </c>
      <c r="DS382" s="213">
        <v>0</v>
      </c>
      <c r="DT382" s="213">
        <v>0</v>
      </c>
      <c r="DU382" s="213">
        <v>0</v>
      </c>
      <c r="DV382" s="214">
        <v>0</v>
      </c>
      <c r="DW382" s="59">
        <v>0</v>
      </c>
      <c r="DX382" s="51">
        <v>0</v>
      </c>
      <c r="DY382" s="51">
        <v>0</v>
      </c>
      <c r="DZ382" s="51">
        <v>0</v>
      </c>
      <c r="EA382" s="51">
        <v>0</v>
      </c>
      <c r="EB382" s="51">
        <v>0</v>
      </c>
      <c r="EC382" s="51">
        <v>0</v>
      </c>
      <c r="ED382" s="60">
        <v>0</v>
      </c>
      <c r="EE382" s="59">
        <v>0</v>
      </c>
      <c r="EF382" s="51">
        <v>0</v>
      </c>
      <c r="EG382" s="51">
        <v>0</v>
      </c>
      <c r="EH382" s="51">
        <v>0</v>
      </c>
      <c r="EI382" s="51">
        <v>0</v>
      </c>
      <c r="EJ382" s="51">
        <v>0</v>
      </c>
      <c r="EK382" s="51">
        <v>0</v>
      </c>
      <c r="EL382" s="60">
        <v>0</v>
      </c>
      <c r="EM382" s="59">
        <v>0</v>
      </c>
      <c r="EN382" s="51">
        <v>0</v>
      </c>
      <c r="EO382" s="51">
        <v>0</v>
      </c>
      <c r="EP382" s="51">
        <v>0</v>
      </c>
      <c r="EQ382" s="51">
        <v>0</v>
      </c>
      <c r="ER382" s="51">
        <v>0</v>
      </c>
      <c r="ES382" s="51">
        <v>0</v>
      </c>
      <c r="ET382" s="60">
        <v>0</v>
      </c>
      <c r="EU382" s="61">
        <v>0</v>
      </c>
      <c r="EV382" s="62">
        <v>0</v>
      </c>
      <c r="EW382" s="62">
        <v>0</v>
      </c>
      <c r="EX382" s="206">
        <v>0</v>
      </c>
      <c r="EY382" s="206">
        <v>0</v>
      </c>
      <c r="EZ382" s="51">
        <v>0</v>
      </c>
      <c r="FA382" s="60">
        <v>0</v>
      </c>
      <c r="FB382" s="61">
        <v>0</v>
      </c>
      <c r="FC382" s="62">
        <v>0</v>
      </c>
      <c r="FD382" s="62">
        <v>0</v>
      </c>
      <c r="FE382" s="206">
        <v>0</v>
      </c>
      <c r="FF382" s="206">
        <v>0</v>
      </c>
      <c r="FG382" s="51">
        <v>0</v>
      </c>
      <c r="FH382" s="60">
        <v>0</v>
      </c>
      <c r="FI382" s="61">
        <v>0</v>
      </c>
      <c r="FJ382" s="62">
        <v>0</v>
      </c>
      <c r="FK382" s="62">
        <v>0</v>
      </c>
      <c r="FL382" s="207">
        <v>0</v>
      </c>
      <c r="FM382" s="207">
        <v>0</v>
      </c>
      <c r="FN382" s="51">
        <v>0</v>
      </c>
      <c r="FO382" s="60">
        <v>0</v>
      </c>
      <c r="FP382" s="61">
        <v>0</v>
      </c>
      <c r="FQ382" s="62">
        <v>0</v>
      </c>
      <c r="FR382" s="62">
        <v>0</v>
      </c>
      <c r="FS382" s="206">
        <v>0</v>
      </c>
      <c r="FT382" s="206">
        <v>0</v>
      </c>
      <c r="FU382" s="51">
        <v>0</v>
      </c>
      <c r="FV382" s="60">
        <v>0</v>
      </c>
      <c r="FW382" s="61">
        <v>0</v>
      </c>
      <c r="FX382" s="62">
        <v>0</v>
      </c>
      <c r="FY382" s="62">
        <v>0</v>
      </c>
      <c r="FZ382" s="206">
        <v>0</v>
      </c>
      <c r="GA382" s="206">
        <v>0</v>
      </c>
      <c r="GB382" s="51">
        <v>0</v>
      </c>
      <c r="GC382" s="60">
        <v>0</v>
      </c>
      <c r="GD382" s="61">
        <v>0</v>
      </c>
      <c r="GE382" s="62">
        <v>0</v>
      </c>
      <c r="GF382" s="62">
        <v>0</v>
      </c>
      <c r="GG382" s="206">
        <v>0</v>
      </c>
      <c r="GH382" s="206">
        <v>0</v>
      </c>
      <c r="GI382" s="51">
        <v>0</v>
      </c>
      <c r="GJ382" s="60">
        <v>0</v>
      </c>
      <c r="GK382" s="61">
        <v>0</v>
      </c>
      <c r="GL382" s="62">
        <v>0</v>
      </c>
      <c r="GM382" s="62">
        <v>0</v>
      </c>
      <c r="GN382" s="206">
        <v>0</v>
      </c>
      <c r="GO382" s="206">
        <v>0</v>
      </c>
      <c r="GP382" s="51">
        <v>0</v>
      </c>
      <c r="GQ382" s="60">
        <v>0</v>
      </c>
      <c r="GR382" s="215">
        <v>0</v>
      </c>
      <c r="GS382" s="117">
        <v>0</v>
      </c>
    </row>
    <row r="383" spans="73:201" ht="12.75" customHeight="1">
      <c r="BU383" s="45">
        <v>0</v>
      </c>
      <c r="BV383" s="45">
        <v>0</v>
      </c>
      <c r="BW383" s="44">
        <v>0</v>
      </c>
      <c r="BX383" s="44">
        <v>0</v>
      </c>
      <c r="BY383" s="45">
        <v>0</v>
      </c>
      <c r="BZ383" s="31"/>
      <c r="CA383" s="14"/>
      <c r="CB383" s="32"/>
      <c r="CC383" s="33"/>
      <c r="CD383" s="33"/>
      <c r="CE383" s="34"/>
      <c r="CF383" s="45">
        <v>0</v>
      </c>
      <c r="CG383" s="45">
        <v>0</v>
      </c>
      <c r="CH383" s="44">
        <v>0</v>
      </c>
      <c r="CI383" s="44">
        <v>0</v>
      </c>
      <c r="CJ383" s="45">
        <v>0</v>
      </c>
      <c r="CK383" s="31"/>
      <c r="CL383" s="14"/>
      <c r="CM383" s="32"/>
      <c r="CN383" s="33"/>
      <c r="CO383" s="33"/>
      <c r="CP383" s="34"/>
      <c r="CQ383" s="45">
        <v>0</v>
      </c>
      <c r="CR383" s="45">
        <v>0</v>
      </c>
      <c r="CS383" s="44">
        <v>0</v>
      </c>
      <c r="CT383" s="44">
        <v>0</v>
      </c>
      <c r="CU383" s="47">
        <v>0</v>
      </c>
      <c r="CV383" s="22">
        <v>0</v>
      </c>
      <c r="CW383" s="55">
        <v>0</v>
      </c>
      <c r="CX383" s="56">
        <v>0</v>
      </c>
      <c r="CY383" s="57">
        <v>0</v>
      </c>
      <c r="CZ383" s="57">
        <v>0</v>
      </c>
      <c r="DA383" s="45">
        <v>0</v>
      </c>
      <c r="DB383" s="58">
        <v>0</v>
      </c>
      <c r="DC383" s="118">
        <v>0</v>
      </c>
      <c r="DD383" s="118">
        <v>0</v>
      </c>
      <c r="DE383" s="118">
        <v>0</v>
      </c>
      <c r="DF383" s="118">
        <v>0</v>
      </c>
      <c r="DG383" s="118">
        <v>0</v>
      </c>
      <c r="DH383" s="54" t="b">
        <v>0</v>
      </c>
      <c r="DI383" s="120">
        <v>0</v>
      </c>
      <c r="DJ383" s="121">
        <v>0</v>
      </c>
      <c r="DK383" s="122">
        <v>0</v>
      </c>
      <c r="DL383" s="122">
        <v>0</v>
      </c>
      <c r="DM383" s="119">
        <v>0</v>
      </c>
      <c r="DN383" s="119">
        <v>0</v>
      </c>
      <c r="DO383" s="212">
        <v>0</v>
      </c>
      <c r="DP383" s="213">
        <v>0</v>
      </c>
      <c r="DQ383" s="213">
        <v>0</v>
      </c>
      <c r="DR383" s="213">
        <v>0</v>
      </c>
      <c r="DS383" s="213">
        <v>0</v>
      </c>
      <c r="DT383" s="213">
        <v>0</v>
      </c>
      <c r="DU383" s="213">
        <v>0</v>
      </c>
      <c r="DV383" s="214">
        <v>0</v>
      </c>
      <c r="DW383" s="59">
        <v>0</v>
      </c>
      <c r="DX383" s="51">
        <v>0</v>
      </c>
      <c r="DY383" s="51">
        <v>0</v>
      </c>
      <c r="DZ383" s="51">
        <v>0</v>
      </c>
      <c r="EA383" s="51">
        <v>0</v>
      </c>
      <c r="EB383" s="51">
        <v>0</v>
      </c>
      <c r="EC383" s="51">
        <v>0</v>
      </c>
      <c r="ED383" s="60">
        <v>0</v>
      </c>
      <c r="EE383" s="59">
        <v>0</v>
      </c>
      <c r="EF383" s="51">
        <v>0</v>
      </c>
      <c r="EG383" s="51">
        <v>0</v>
      </c>
      <c r="EH383" s="51">
        <v>0</v>
      </c>
      <c r="EI383" s="51">
        <v>0</v>
      </c>
      <c r="EJ383" s="51">
        <v>0</v>
      </c>
      <c r="EK383" s="51">
        <v>0</v>
      </c>
      <c r="EL383" s="60">
        <v>0</v>
      </c>
      <c r="EM383" s="59">
        <v>0</v>
      </c>
      <c r="EN383" s="51">
        <v>0</v>
      </c>
      <c r="EO383" s="51">
        <v>0</v>
      </c>
      <c r="EP383" s="51">
        <v>0</v>
      </c>
      <c r="EQ383" s="51">
        <v>0</v>
      </c>
      <c r="ER383" s="51">
        <v>0</v>
      </c>
      <c r="ES383" s="51">
        <v>0</v>
      </c>
      <c r="ET383" s="60">
        <v>0</v>
      </c>
      <c r="EU383" s="61">
        <v>0</v>
      </c>
      <c r="EV383" s="62">
        <v>0</v>
      </c>
      <c r="EW383" s="62">
        <v>0</v>
      </c>
      <c r="EX383" s="206">
        <v>0</v>
      </c>
      <c r="EY383" s="206">
        <v>0</v>
      </c>
      <c r="EZ383" s="51">
        <v>0</v>
      </c>
      <c r="FA383" s="60">
        <v>0</v>
      </c>
      <c r="FB383" s="61">
        <v>0</v>
      </c>
      <c r="FC383" s="62">
        <v>0</v>
      </c>
      <c r="FD383" s="62">
        <v>0</v>
      </c>
      <c r="FE383" s="206">
        <v>0</v>
      </c>
      <c r="FF383" s="206">
        <v>0</v>
      </c>
      <c r="FG383" s="51">
        <v>0</v>
      </c>
      <c r="FH383" s="60">
        <v>0</v>
      </c>
      <c r="FI383" s="61">
        <v>0</v>
      </c>
      <c r="FJ383" s="62">
        <v>0</v>
      </c>
      <c r="FK383" s="62">
        <v>0</v>
      </c>
      <c r="FL383" s="207">
        <v>0</v>
      </c>
      <c r="FM383" s="207">
        <v>0</v>
      </c>
      <c r="FN383" s="51">
        <v>0</v>
      </c>
      <c r="FO383" s="60">
        <v>0</v>
      </c>
      <c r="FP383" s="61">
        <v>0</v>
      </c>
      <c r="FQ383" s="62">
        <v>0</v>
      </c>
      <c r="FR383" s="62">
        <v>0</v>
      </c>
      <c r="FS383" s="206">
        <v>0</v>
      </c>
      <c r="FT383" s="206">
        <v>0</v>
      </c>
      <c r="FU383" s="51">
        <v>0</v>
      </c>
      <c r="FV383" s="60">
        <v>0</v>
      </c>
      <c r="FW383" s="61">
        <v>0</v>
      </c>
      <c r="FX383" s="62">
        <v>0</v>
      </c>
      <c r="FY383" s="62">
        <v>0</v>
      </c>
      <c r="FZ383" s="206">
        <v>0</v>
      </c>
      <c r="GA383" s="206">
        <v>0</v>
      </c>
      <c r="GB383" s="51">
        <v>0</v>
      </c>
      <c r="GC383" s="60">
        <v>0</v>
      </c>
      <c r="GD383" s="61">
        <v>0</v>
      </c>
      <c r="GE383" s="62">
        <v>0</v>
      </c>
      <c r="GF383" s="62">
        <v>0</v>
      </c>
      <c r="GG383" s="206">
        <v>0</v>
      </c>
      <c r="GH383" s="206">
        <v>0</v>
      </c>
      <c r="GI383" s="51">
        <v>0</v>
      </c>
      <c r="GJ383" s="60">
        <v>0</v>
      </c>
      <c r="GK383" s="61">
        <v>0</v>
      </c>
      <c r="GL383" s="62">
        <v>0</v>
      </c>
      <c r="GM383" s="62">
        <v>0</v>
      </c>
      <c r="GN383" s="206">
        <v>0</v>
      </c>
      <c r="GO383" s="206">
        <v>0</v>
      </c>
      <c r="GP383" s="51">
        <v>0</v>
      </c>
      <c r="GQ383" s="60">
        <v>0</v>
      </c>
      <c r="GR383" s="215">
        <v>0</v>
      </c>
      <c r="GS383" s="117">
        <v>0</v>
      </c>
    </row>
    <row r="384" spans="73:201" ht="12.75" customHeight="1">
      <c r="BU384" s="45">
        <v>0</v>
      </c>
      <c r="BV384" s="45">
        <v>0</v>
      </c>
      <c r="BW384" s="44">
        <v>0</v>
      </c>
      <c r="BX384" s="44">
        <v>0</v>
      </c>
      <c r="BY384" s="45">
        <v>0</v>
      </c>
      <c r="BZ384" s="31"/>
      <c r="CA384" s="14"/>
      <c r="CB384" s="32"/>
      <c r="CC384" s="33"/>
      <c r="CD384" s="33"/>
      <c r="CE384" s="34"/>
      <c r="CF384" s="45">
        <v>0</v>
      </c>
      <c r="CG384" s="45">
        <v>0</v>
      </c>
      <c r="CH384" s="44">
        <v>0</v>
      </c>
      <c r="CI384" s="44">
        <v>0</v>
      </c>
      <c r="CJ384" s="45">
        <v>0</v>
      </c>
      <c r="CK384" s="31"/>
      <c r="CL384" s="14"/>
      <c r="CM384" s="32"/>
      <c r="CN384" s="33"/>
      <c r="CO384" s="33"/>
      <c r="CP384" s="34"/>
      <c r="CQ384" s="45">
        <v>0</v>
      </c>
      <c r="CR384" s="45">
        <v>0</v>
      </c>
      <c r="CS384" s="44">
        <v>0</v>
      </c>
      <c r="CT384" s="44">
        <v>0</v>
      </c>
      <c r="CU384" s="47">
        <v>0</v>
      </c>
      <c r="CV384" s="22">
        <v>0</v>
      </c>
      <c r="CW384" s="55">
        <v>0</v>
      </c>
      <c r="CX384" s="56">
        <v>0</v>
      </c>
      <c r="CY384" s="57">
        <v>0</v>
      </c>
      <c r="CZ384" s="57">
        <v>0</v>
      </c>
      <c r="DA384" s="45">
        <v>0</v>
      </c>
      <c r="DB384" s="58">
        <v>0</v>
      </c>
      <c r="DC384" s="118">
        <v>0</v>
      </c>
      <c r="DD384" s="118">
        <v>0</v>
      </c>
      <c r="DE384" s="118">
        <v>0</v>
      </c>
      <c r="DF384" s="118">
        <v>0</v>
      </c>
      <c r="DG384" s="118">
        <v>0</v>
      </c>
      <c r="DH384" s="54" t="b">
        <v>0</v>
      </c>
      <c r="DI384" s="120">
        <v>0</v>
      </c>
      <c r="DJ384" s="121">
        <v>0</v>
      </c>
      <c r="DK384" s="122">
        <v>0</v>
      </c>
      <c r="DL384" s="122">
        <v>0</v>
      </c>
      <c r="DM384" s="119">
        <v>0</v>
      </c>
      <c r="DN384" s="119">
        <v>0</v>
      </c>
      <c r="DO384" s="212">
        <v>0</v>
      </c>
      <c r="DP384" s="213">
        <v>0</v>
      </c>
      <c r="DQ384" s="213">
        <v>0</v>
      </c>
      <c r="DR384" s="213">
        <v>0</v>
      </c>
      <c r="DS384" s="213">
        <v>0</v>
      </c>
      <c r="DT384" s="213">
        <v>0</v>
      </c>
      <c r="DU384" s="213">
        <v>0</v>
      </c>
      <c r="DV384" s="214">
        <v>0</v>
      </c>
      <c r="DW384" s="59">
        <v>0</v>
      </c>
      <c r="DX384" s="51">
        <v>0</v>
      </c>
      <c r="DY384" s="51">
        <v>0</v>
      </c>
      <c r="DZ384" s="51">
        <v>0</v>
      </c>
      <c r="EA384" s="51">
        <v>0</v>
      </c>
      <c r="EB384" s="51">
        <v>0</v>
      </c>
      <c r="EC384" s="51">
        <v>0</v>
      </c>
      <c r="ED384" s="60">
        <v>0</v>
      </c>
      <c r="EE384" s="59">
        <v>0</v>
      </c>
      <c r="EF384" s="51">
        <v>0</v>
      </c>
      <c r="EG384" s="51">
        <v>0</v>
      </c>
      <c r="EH384" s="51">
        <v>0</v>
      </c>
      <c r="EI384" s="51">
        <v>0</v>
      </c>
      <c r="EJ384" s="51">
        <v>0</v>
      </c>
      <c r="EK384" s="51">
        <v>0</v>
      </c>
      <c r="EL384" s="60">
        <v>0</v>
      </c>
      <c r="EM384" s="59">
        <v>0</v>
      </c>
      <c r="EN384" s="51">
        <v>0</v>
      </c>
      <c r="EO384" s="51">
        <v>0</v>
      </c>
      <c r="EP384" s="51">
        <v>0</v>
      </c>
      <c r="EQ384" s="51">
        <v>0</v>
      </c>
      <c r="ER384" s="51">
        <v>0</v>
      </c>
      <c r="ES384" s="51">
        <v>0</v>
      </c>
      <c r="ET384" s="60">
        <v>0</v>
      </c>
      <c r="EU384" s="61">
        <v>0</v>
      </c>
      <c r="EV384" s="62">
        <v>0</v>
      </c>
      <c r="EW384" s="62">
        <v>0</v>
      </c>
      <c r="EX384" s="206">
        <v>0</v>
      </c>
      <c r="EY384" s="206">
        <v>0</v>
      </c>
      <c r="EZ384" s="51">
        <v>0</v>
      </c>
      <c r="FA384" s="60">
        <v>0</v>
      </c>
      <c r="FB384" s="61">
        <v>0</v>
      </c>
      <c r="FC384" s="62">
        <v>0</v>
      </c>
      <c r="FD384" s="62">
        <v>0</v>
      </c>
      <c r="FE384" s="206">
        <v>0</v>
      </c>
      <c r="FF384" s="206">
        <v>0</v>
      </c>
      <c r="FG384" s="51">
        <v>0</v>
      </c>
      <c r="FH384" s="60">
        <v>0</v>
      </c>
      <c r="FI384" s="61">
        <v>0</v>
      </c>
      <c r="FJ384" s="62">
        <v>0</v>
      </c>
      <c r="FK384" s="62">
        <v>0</v>
      </c>
      <c r="FL384" s="207">
        <v>0</v>
      </c>
      <c r="FM384" s="207">
        <v>0</v>
      </c>
      <c r="FN384" s="51">
        <v>0</v>
      </c>
      <c r="FO384" s="60">
        <v>0</v>
      </c>
      <c r="FP384" s="61">
        <v>0</v>
      </c>
      <c r="FQ384" s="62">
        <v>0</v>
      </c>
      <c r="FR384" s="62">
        <v>0</v>
      </c>
      <c r="FS384" s="206">
        <v>0</v>
      </c>
      <c r="FT384" s="206">
        <v>0</v>
      </c>
      <c r="FU384" s="51">
        <v>0</v>
      </c>
      <c r="FV384" s="60">
        <v>0</v>
      </c>
      <c r="FW384" s="61">
        <v>0</v>
      </c>
      <c r="FX384" s="62">
        <v>0</v>
      </c>
      <c r="FY384" s="62">
        <v>0</v>
      </c>
      <c r="FZ384" s="206">
        <v>0</v>
      </c>
      <c r="GA384" s="206">
        <v>0</v>
      </c>
      <c r="GB384" s="51">
        <v>0</v>
      </c>
      <c r="GC384" s="60">
        <v>0</v>
      </c>
      <c r="GD384" s="61">
        <v>0</v>
      </c>
      <c r="GE384" s="62">
        <v>0</v>
      </c>
      <c r="GF384" s="62">
        <v>0</v>
      </c>
      <c r="GG384" s="206">
        <v>0</v>
      </c>
      <c r="GH384" s="206">
        <v>0</v>
      </c>
      <c r="GI384" s="51">
        <v>0</v>
      </c>
      <c r="GJ384" s="60">
        <v>0</v>
      </c>
      <c r="GK384" s="61">
        <v>0</v>
      </c>
      <c r="GL384" s="62">
        <v>0</v>
      </c>
      <c r="GM384" s="62">
        <v>0</v>
      </c>
      <c r="GN384" s="206">
        <v>0</v>
      </c>
      <c r="GO384" s="206">
        <v>0</v>
      </c>
      <c r="GP384" s="51">
        <v>0</v>
      </c>
      <c r="GQ384" s="60">
        <v>0</v>
      </c>
      <c r="GR384" s="215">
        <v>0</v>
      </c>
      <c r="GS384" s="117">
        <v>0</v>
      </c>
    </row>
    <row r="385" spans="73:201" ht="12.75" customHeight="1">
      <c r="BU385" s="45">
        <v>0</v>
      </c>
      <c r="BV385" s="45">
        <v>0</v>
      </c>
      <c r="BW385" s="44">
        <v>0</v>
      </c>
      <c r="BX385" s="44">
        <v>0</v>
      </c>
      <c r="BY385" s="45">
        <v>0</v>
      </c>
      <c r="BZ385" s="31"/>
      <c r="CA385" s="14"/>
      <c r="CB385" s="32"/>
      <c r="CC385" s="33"/>
      <c r="CD385" s="33"/>
      <c r="CE385" s="34"/>
      <c r="CF385" s="45">
        <v>0</v>
      </c>
      <c r="CG385" s="45">
        <v>0</v>
      </c>
      <c r="CH385" s="44">
        <v>0</v>
      </c>
      <c r="CI385" s="44">
        <v>0</v>
      </c>
      <c r="CJ385" s="45">
        <v>0</v>
      </c>
      <c r="CK385" s="31"/>
      <c r="CL385" s="14"/>
      <c r="CM385" s="32"/>
      <c r="CN385" s="33"/>
      <c r="CO385" s="33"/>
      <c r="CP385" s="34"/>
      <c r="CQ385" s="45">
        <v>0</v>
      </c>
      <c r="CR385" s="45">
        <v>0</v>
      </c>
      <c r="CS385" s="44">
        <v>0</v>
      </c>
      <c r="CT385" s="44">
        <v>0</v>
      </c>
      <c r="CU385" s="47">
        <v>0</v>
      </c>
      <c r="CV385" s="22">
        <v>0</v>
      </c>
      <c r="CW385" s="55">
        <v>0</v>
      </c>
      <c r="CX385" s="56">
        <v>0</v>
      </c>
      <c r="CY385" s="57">
        <v>0</v>
      </c>
      <c r="CZ385" s="57">
        <v>0</v>
      </c>
      <c r="DA385" s="45">
        <v>0</v>
      </c>
      <c r="DB385" s="58">
        <v>0</v>
      </c>
      <c r="DC385" s="118">
        <v>0</v>
      </c>
      <c r="DD385" s="118">
        <v>0</v>
      </c>
      <c r="DE385" s="118">
        <v>0</v>
      </c>
      <c r="DF385" s="118">
        <v>0</v>
      </c>
      <c r="DG385" s="118">
        <v>0</v>
      </c>
      <c r="DH385" s="54" t="b">
        <v>0</v>
      </c>
      <c r="DI385" s="120">
        <v>0</v>
      </c>
      <c r="DJ385" s="121">
        <v>0</v>
      </c>
      <c r="DK385" s="122">
        <v>0</v>
      </c>
      <c r="DL385" s="122">
        <v>0</v>
      </c>
      <c r="DM385" s="119">
        <v>0</v>
      </c>
      <c r="DN385" s="119">
        <v>0</v>
      </c>
      <c r="DO385" s="212">
        <v>0</v>
      </c>
      <c r="DP385" s="213">
        <v>0</v>
      </c>
      <c r="DQ385" s="213">
        <v>0</v>
      </c>
      <c r="DR385" s="213">
        <v>0</v>
      </c>
      <c r="DS385" s="213">
        <v>0</v>
      </c>
      <c r="DT385" s="213">
        <v>0</v>
      </c>
      <c r="DU385" s="213">
        <v>0</v>
      </c>
      <c r="DV385" s="214">
        <v>0</v>
      </c>
      <c r="DW385" s="59">
        <v>0</v>
      </c>
      <c r="DX385" s="51">
        <v>0</v>
      </c>
      <c r="DY385" s="51">
        <v>0</v>
      </c>
      <c r="DZ385" s="51">
        <v>0</v>
      </c>
      <c r="EA385" s="51">
        <v>0</v>
      </c>
      <c r="EB385" s="51">
        <v>0</v>
      </c>
      <c r="EC385" s="51">
        <v>0</v>
      </c>
      <c r="ED385" s="60">
        <v>0</v>
      </c>
      <c r="EE385" s="59">
        <v>0</v>
      </c>
      <c r="EF385" s="51">
        <v>0</v>
      </c>
      <c r="EG385" s="51">
        <v>0</v>
      </c>
      <c r="EH385" s="51">
        <v>0</v>
      </c>
      <c r="EI385" s="51">
        <v>0</v>
      </c>
      <c r="EJ385" s="51">
        <v>0</v>
      </c>
      <c r="EK385" s="51">
        <v>0</v>
      </c>
      <c r="EL385" s="60">
        <v>0</v>
      </c>
      <c r="EM385" s="59">
        <v>0</v>
      </c>
      <c r="EN385" s="51">
        <v>0</v>
      </c>
      <c r="EO385" s="51">
        <v>0</v>
      </c>
      <c r="EP385" s="51">
        <v>0</v>
      </c>
      <c r="EQ385" s="51">
        <v>0</v>
      </c>
      <c r="ER385" s="51">
        <v>0</v>
      </c>
      <c r="ES385" s="51">
        <v>0</v>
      </c>
      <c r="ET385" s="60">
        <v>0</v>
      </c>
      <c r="EU385" s="61">
        <v>0</v>
      </c>
      <c r="EV385" s="62">
        <v>0</v>
      </c>
      <c r="EW385" s="62">
        <v>0</v>
      </c>
      <c r="EX385" s="206">
        <v>0</v>
      </c>
      <c r="EY385" s="206">
        <v>0</v>
      </c>
      <c r="EZ385" s="51">
        <v>0</v>
      </c>
      <c r="FA385" s="60">
        <v>0</v>
      </c>
      <c r="FB385" s="61">
        <v>0</v>
      </c>
      <c r="FC385" s="62">
        <v>0</v>
      </c>
      <c r="FD385" s="62">
        <v>0</v>
      </c>
      <c r="FE385" s="206">
        <v>0</v>
      </c>
      <c r="FF385" s="206">
        <v>0</v>
      </c>
      <c r="FG385" s="51">
        <v>0</v>
      </c>
      <c r="FH385" s="60">
        <v>0</v>
      </c>
      <c r="FI385" s="61">
        <v>0</v>
      </c>
      <c r="FJ385" s="62">
        <v>0</v>
      </c>
      <c r="FK385" s="62">
        <v>0</v>
      </c>
      <c r="FL385" s="207">
        <v>0</v>
      </c>
      <c r="FM385" s="207">
        <v>0</v>
      </c>
      <c r="FN385" s="51">
        <v>0</v>
      </c>
      <c r="FO385" s="60">
        <v>0</v>
      </c>
      <c r="FP385" s="61">
        <v>0</v>
      </c>
      <c r="FQ385" s="62">
        <v>0</v>
      </c>
      <c r="FR385" s="62">
        <v>0</v>
      </c>
      <c r="FS385" s="206">
        <v>0</v>
      </c>
      <c r="FT385" s="206">
        <v>0</v>
      </c>
      <c r="FU385" s="51">
        <v>0</v>
      </c>
      <c r="FV385" s="60">
        <v>0</v>
      </c>
      <c r="FW385" s="61">
        <v>0</v>
      </c>
      <c r="FX385" s="62">
        <v>0</v>
      </c>
      <c r="FY385" s="62">
        <v>0</v>
      </c>
      <c r="FZ385" s="206">
        <v>0</v>
      </c>
      <c r="GA385" s="206">
        <v>0</v>
      </c>
      <c r="GB385" s="51">
        <v>0</v>
      </c>
      <c r="GC385" s="60">
        <v>0</v>
      </c>
      <c r="GD385" s="61">
        <v>0</v>
      </c>
      <c r="GE385" s="62">
        <v>0</v>
      </c>
      <c r="GF385" s="62">
        <v>0</v>
      </c>
      <c r="GG385" s="206">
        <v>0</v>
      </c>
      <c r="GH385" s="206">
        <v>0</v>
      </c>
      <c r="GI385" s="51">
        <v>0</v>
      </c>
      <c r="GJ385" s="60">
        <v>0</v>
      </c>
      <c r="GK385" s="61">
        <v>0</v>
      </c>
      <c r="GL385" s="62">
        <v>0</v>
      </c>
      <c r="GM385" s="62">
        <v>0</v>
      </c>
      <c r="GN385" s="206">
        <v>0</v>
      </c>
      <c r="GO385" s="206">
        <v>0</v>
      </c>
      <c r="GP385" s="51">
        <v>0</v>
      </c>
      <c r="GQ385" s="60">
        <v>0</v>
      </c>
      <c r="GR385" s="215">
        <v>0</v>
      </c>
      <c r="GS385" s="117">
        <v>0</v>
      </c>
    </row>
    <row r="386" spans="73:201" ht="12.75" customHeight="1">
      <c r="BU386" s="45">
        <v>0</v>
      </c>
      <c r="BV386" s="45">
        <v>0</v>
      </c>
      <c r="BW386" s="44">
        <v>0</v>
      </c>
      <c r="BX386" s="44">
        <v>0</v>
      </c>
      <c r="BY386" s="45">
        <v>0</v>
      </c>
      <c r="BZ386" s="31"/>
      <c r="CA386" s="14"/>
      <c r="CB386" s="32"/>
      <c r="CC386" s="33"/>
      <c r="CD386" s="33"/>
      <c r="CE386" s="34"/>
      <c r="CF386" s="45">
        <v>0</v>
      </c>
      <c r="CG386" s="45">
        <v>0</v>
      </c>
      <c r="CH386" s="44">
        <v>0</v>
      </c>
      <c r="CI386" s="44">
        <v>0</v>
      </c>
      <c r="CJ386" s="45">
        <v>0</v>
      </c>
      <c r="CK386" s="31"/>
      <c r="CL386" s="14"/>
      <c r="CM386" s="32"/>
      <c r="CN386" s="33"/>
      <c r="CO386" s="33"/>
      <c r="CP386" s="34"/>
      <c r="CQ386" s="45">
        <v>0</v>
      </c>
      <c r="CR386" s="45">
        <v>0</v>
      </c>
      <c r="CS386" s="44">
        <v>0</v>
      </c>
      <c r="CT386" s="44">
        <v>0</v>
      </c>
      <c r="CU386" s="47">
        <v>0</v>
      </c>
      <c r="CV386" s="22">
        <v>0</v>
      </c>
      <c r="CW386" s="55">
        <v>0</v>
      </c>
      <c r="CX386" s="56">
        <v>0</v>
      </c>
      <c r="CY386" s="57">
        <v>0</v>
      </c>
      <c r="CZ386" s="57">
        <v>0</v>
      </c>
      <c r="DA386" s="45">
        <v>0</v>
      </c>
      <c r="DB386" s="58">
        <v>0</v>
      </c>
      <c r="DC386" s="118">
        <v>0</v>
      </c>
      <c r="DD386" s="118">
        <v>0</v>
      </c>
      <c r="DE386" s="118">
        <v>0</v>
      </c>
      <c r="DF386" s="118">
        <v>0</v>
      </c>
      <c r="DG386" s="118">
        <v>0</v>
      </c>
      <c r="DH386" s="54" t="b">
        <v>0</v>
      </c>
      <c r="DI386" s="120">
        <v>0</v>
      </c>
      <c r="DJ386" s="121">
        <v>0</v>
      </c>
      <c r="DK386" s="122">
        <v>0</v>
      </c>
      <c r="DL386" s="122">
        <v>0</v>
      </c>
      <c r="DM386" s="119">
        <v>0</v>
      </c>
      <c r="DN386" s="119">
        <v>0</v>
      </c>
      <c r="DO386" s="212">
        <v>0</v>
      </c>
      <c r="DP386" s="213">
        <v>0</v>
      </c>
      <c r="DQ386" s="213">
        <v>0</v>
      </c>
      <c r="DR386" s="213">
        <v>0</v>
      </c>
      <c r="DS386" s="213">
        <v>0</v>
      </c>
      <c r="DT386" s="213">
        <v>0</v>
      </c>
      <c r="DU386" s="213">
        <v>0</v>
      </c>
      <c r="DV386" s="214">
        <v>0</v>
      </c>
      <c r="DW386" s="59">
        <v>0</v>
      </c>
      <c r="DX386" s="51">
        <v>0</v>
      </c>
      <c r="DY386" s="51">
        <v>0</v>
      </c>
      <c r="DZ386" s="51">
        <v>0</v>
      </c>
      <c r="EA386" s="51">
        <v>0</v>
      </c>
      <c r="EB386" s="51">
        <v>0</v>
      </c>
      <c r="EC386" s="51">
        <v>0</v>
      </c>
      <c r="ED386" s="60">
        <v>0</v>
      </c>
      <c r="EE386" s="59">
        <v>0</v>
      </c>
      <c r="EF386" s="51">
        <v>0</v>
      </c>
      <c r="EG386" s="51">
        <v>0</v>
      </c>
      <c r="EH386" s="51">
        <v>0</v>
      </c>
      <c r="EI386" s="51">
        <v>0</v>
      </c>
      <c r="EJ386" s="51">
        <v>0</v>
      </c>
      <c r="EK386" s="51">
        <v>0</v>
      </c>
      <c r="EL386" s="60">
        <v>0</v>
      </c>
      <c r="EM386" s="59">
        <v>0</v>
      </c>
      <c r="EN386" s="51">
        <v>0</v>
      </c>
      <c r="EO386" s="51">
        <v>0</v>
      </c>
      <c r="EP386" s="51">
        <v>0</v>
      </c>
      <c r="EQ386" s="51">
        <v>0</v>
      </c>
      <c r="ER386" s="51">
        <v>0</v>
      </c>
      <c r="ES386" s="51">
        <v>0</v>
      </c>
      <c r="ET386" s="60">
        <v>0</v>
      </c>
      <c r="EU386" s="61">
        <v>0</v>
      </c>
      <c r="EV386" s="62">
        <v>0</v>
      </c>
      <c r="EW386" s="62">
        <v>0</v>
      </c>
      <c r="EX386" s="206">
        <v>0</v>
      </c>
      <c r="EY386" s="206">
        <v>0</v>
      </c>
      <c r="EZ386" s="51">
        <v>0</v>
      </c>
      <c r="FA386" s="60">
        <v>0</v>
      </c>
      <c r="FB386" s="61">
        <v>0</v>
      </c>
      <c r="FC386" s="62">
        <v>0</v>
      </c>
      <c r="FD386" s="62">
        <v>0</v>
      </c>
      <c r="FE386" s="206">
        <v>0</v>
      </c>
      <c r="FF386" s="206">
        <v>0</v>
      </c>
      <c r="FG386" s="51">
        <v>0</v>
      </c>
      <c r="FH386" s="60">
        <v>0</v>
      </c>
      <c r="FI386" s="61">
        <v>0</v>
      </c>
      <c r="FJ386" s="62">
        <v>0</v>
      </c>
      <c r="FK386" s="62">
        <v>0</v>
      </c>
      <c r="FL386" s="207">
        <v>0</v>
      </c>
      <c r="FM386" s="207">
        <v>0</v>
      </c>
      <c r="FN386" s="51">
        <v>0</v>
      </c>
      <c r="FO386" s="60">
        <v>0</v>
      </c>
      <c r="FP386" s="61">
        <v>0</v>
      </c>
      <c r="FQ386" s="62">
        <v>0</v>
      </c>
      <c r="FR386" s="62">
        <v>0</v>
      </c>
      <c r="FS386" s="206">
        <v>0</v>
      </c>
      <c r="FT386" s="206">
        <v>0</v>
      </c>
      <c r="FU386" s="51">
        <v>0</v>
      </c>
      <c r="FV386" s="60">
        <v>0</v>
      </c>
      <c r="FW386" s="61">
        <v>0</v>
      </c>
      <c r="FX386" s="62">
        <v>0</v>
      </c>
      <c r="FY386" s="62">
        <v>0</v>
      </c>
      <c r="FZ386" s="206">
        <v>0</v>
      </c>
      <c r="GA386" s="206">
        <v>0</v>
      </c>
      <c r="GB386" s="51">
        <v>0</v>
      </c>
      <c r="GC386" s="60">
        <v>0</v>
      </c>
      <c r="GD386" s="61">
        <v>0</v>
      </c>
      <c r="GE386" s="62">
        <v>0</v>
      </c>
      <c r="GF386" s="62">
        <v>0</v>
      </c>
      <c r="GG386" s="206">
        <v>0</v>
      </c>
      <c r="GH386" s="206">
        <v>0</v>
      </c>
      <c r="GI386" s="51">
        <v>0</v>
      </c>
      <c r="GJ386" s="60">
        <v>0</v>
      </c>
      <c r="GK386" s="61">
        <v>0</v>
      </c>
      <c r="GL386" s="62">
        <v>0</v>
      </c>
      <c r="GM386" s="62">
        <v>0</v>
      </c>
      <c r="GN386" s="206">
        <v>0</v>
      </c>
      <c r="GO386" s="206">
        <v>0</v>
      </c>
      <c r="GP386" s="51">
        <v>0</v>
      </c>
      <c r="GQ386" s="60">
        <v>0</v>
      </c>
      <c r="GR386" s="215">
        <v>0</v>
      </c>
      <c r="GS386" s="117">
        <v>0</v>
      </c>
    </row>
    <row r="387" spans="73:201" ht="12.75" customHeight="1">
      <c r="BU387" s="45">
        <v>0</v>
      </c>
      <c r="BV387" s="45">
        <v>0</v>
      </c>
      <c r="BW387" s="44">
        <v>0</v>
      </c>
      <c r="BX387" s="44">
        <v>0</v>
      </c>
      <c r="BY387" s="45">
        <v>0</v>
      </c>
      <c r="BZ387" s="31"/>
      <c r="CA387" s="14"/>
      <c r="CB387" s="32"/>
      <c r="CC387" s="33"/>
      <c r="CD387" s="33"/>
      <c r="CE387" s="34"/>
      <c r="CF387" s="45">
        <v>0</v>
      </c>
      <c r="CG387" s="45">
        <v>0</v>
      </c>
      <c r="CH387" s="44">
        <v>0</v>
      </c>
      <c r="CI387" s="44">
        <v>0</v>
      </c>
      <c r="CJ387" s="45">
        <v>0</v>
      </c>
      <c r="CK387" s="31"/>
      <c r="CL387" s="14"/>
      <c r="CM387" s="32"/>
      <c r="CN387" s="33"/>
      <c r="CO387" s="33"/>
      <c r="CP387" s="34"/>
      <c r="CQ387" s="45">
        <v>0</v>
      </c>
      <c r="CR387" s="45">
        <v>0</v>
      </c>
      <c r="CS387" s="44">
        <v>0</v>
      </c>
      <c r="CT387" s="44">
        <v>0</v>
      </c>
      <c r="CU387" s="47">
        <v>0</v>
      </c>
      <c r="CV387" s="22">
        <v>0</v>
      </c>
      <c r="CW387" s="55">
        <v>0</v>
      </c>
      <c r="CX387" s="56">
        <v>0</v>
      </c>
      <c r="CY387" s="57">
        <v>0</v>
      </c>
      <c r="CZ387" s="57">
        <v>0</v>
      </c>
      <c r="DA387" s="45">
        <v>0</v>
      </c>
      <c r="DB387" s="58">
        <v>0</v>
      </c>
      <c r="DC387" s="118">
        <v>0</v>
      </c>
      <c r="DD387" s="118">
        <v>0</v>
      </c>
      <c r="DE387" s="118">
        <v>0</v>
      </c>
      <c r="DF387" s="118">
        <v>0</v>
      </c>
      <c r="DG387" s="118">
        <v>0</v>
      </c>
      <c r="DH387" s="54" t="b">
        <v>0</v>
      </c>
      <c r="DI387" s="120">
        <v>0</v>
      </c>
      <c r="DJ387" s="121">
        <v>0</v>
      </c>
      <c r="DK387" s="122">
        <v>0</v>
      </c>
      <c r="DL387" s="122">
        <v>0</v>
      </c>
      <c r="DM387" s="119">
        <v>0</v>
      </c>
      <c r="DN387" s="119">
        <v>0</v>
      </c>
      <c r="DO387" s="212">
        <v>0</v>
      </c>
      <c r="DP387" s="213">
        <v>0</v>
      </c>
      <c r="DQ387" s="213">
        <v>0</v>
      </c>
      <c r="DR387" s="213">
        <v>0</v>
      </c>
      <c r="DS387" s="213">
        <v>0</v>
      </c>
      <c r="DT387" s="213">
        <v>0</v>
      </c>
      <c r="DU387" s="213">
        <v>0</v>
      </c>
      <c r="DV387" s="214">
        <v>0</v>
      </c>
      <c r="DW387" s="59">
        <v>0</v>
      </c>
      <c r="DX387" s="51">
        <v>0</v>
      </c>
      <c r="DY387" s="51">
        <v>0</v>
      </c>
      <c r="DZ387" s="51">
        <v>0</v>
      </c>
      <c r="EA387" s="51">
        <v>0</v>
      </c>
      <c r="EB387" s="51">
        <v>0</v>
      </c>
      <c r="EC387" s="51">
        <v>0</v>
      </c>
      <c r="ED387" s="60">
        <v>0</v>
      </c>
      <c r="EE387" s="59">
        <v>0</v>
      </c>
      <c r="EF387" s="51">
        <v>0</v>
      </c>
      <c r="EG387" s="51">
        <v>0</v>
      </c>
      <c r="EH387" s="51">
        <v>0</v>
      </c>
      <c r="EI387" s="51">
        <v>0</v>
      </c>
      <c r="EJ387" s="51">
        <v>0</v>
      </c>
      <c r="EK387" s="51">
        <v>0</v>
      </c>
      <c r="EL387" s="60">
        <v>0</v>
      </c>
      <c r="EM387" s="59">
        <v>0</v>
      </c>
      <c r="EN387" s="51">
        <v>0</v>
      </c>
      <c r="EO387" s="51">
        <v>0</v>
      </c>
      <c r="EP387" s="51">
        <v>0</v>
      </c>
      <c r="EQ387" s="51">
        <v>0</v>
      </c>
      <c r="ER387" s="51">
        <v>0</v>
      </c>
      <c r="ES387" s="51">
        <v>0</v>
      </c>
      <c r="ET387" s="60">
        <v>0</v>
      </c>
      <c r="EU387" s="61">
        <v>0</v>
      </c>
      <c r="EV387" s="62">
        <v>0</v>
      </c>
      <c r="EW387" s="62">
        <v>0</v>
      </c>
      <c r="EX387" s="206">
        <v>0</v>
      </c>
      <c r="EY387" s="206">
        <v>0</v>
      </c>
      <c r="EZ387" s="51">
        <v>0</v>
      </c>
      <c r="FA387" s="60">
        <v>0</v>
      </c>
      <c r="FB387" s="61">
        <v>0</v>
      </c>
      <c r="FC387" s="62">
        <v>0</v>
      </c>
      <c r="FD387" s="62">
        <v>0</v>
      </c>
      <c r="FE387" s="206">
        <v>0</v>
      </c>
      <c r="FF387" s="206">
        <v>0</v>
      </c>
      <c r="FG387" s="51">
        <v>0</v>
      </c>
      <c r="FH387" s="60">
        <v>0</v>
      </c>
      <c r="FI387" s="61">
        <v>0</v>
      </c>
      <c r="FJ387" s="62">
        <v>0</v>
      </c>
      <c r="FK387" s="62">
        <v>0</v>
      </c>
      <c r="FL387" s="207">
        <v>0</v>
      </c>
      <c r="FM387" s="207">
        <v>0</v>
      </c>
      <c r="FN387" s="51">
        <v>0</v>
      </c>
      <c r="FO387" s="60">
        <v>0</v>
      </c>
      <c r="FP387" s="61">
        <v>0</v>
      </c>
      <c r="FQ387" s="62">
        <v>0</v>
      </c>
      <c r="FR387" s="62">
        <v>0</v>
      </c>
      <c r="FS387" s="206">
        <v>0</v>
      </c>
      <c r="FT387" s="206">
        <v>0</v>
      </c>
      <c r="FU387" s="51">
        <v>0</v>
      </c>
      <c r="FV387" s="60">
        <v>0</v>
      </c>
      <c r="FW387" s="61">
        <v>0</v>
      </c>
      <c r="FX387" s="62">
        <v>0</v>
      </c>
      <c r="FY387" s="62">
        <v>0</v>
      </c>
      <c r="FZ387" s="206">
        <v>0</v>
      </c>
      <c r="GA387" s="206">
        <v>0</v>
      </c>
      <c r="GB387" s="51">
        <v>0</v>
      </c>
      <c r="GC387" s="60">
        <v>0</v>
      </c>
      <c r="GD387" s="61">
        <v>0</v>
      </c>
      <c r="GE387" s="62">
        <v>0</v>
      </c>
      <c r="GF387" s="62">
        <v>0</v>
      </c>
      <c r="GG387" s="206">
        <v>0</v>
      </c>
      <c r="GH387" s="206">
        <v>0</v>
      </c>
      <c r="GI387" s="51">
        <v>0</v>
      </c>
      <c r="GJ387" s="60">
        <v>0</v>
      </c>
      <c r="GK387" s="61">
        <v>0</v>
      </c>
      <c r="GL387" s="62">
        <v>0</v>
      </c>
      <c r="GM387" s="62">
        <v>0</v>
      </c>
      <c r="GN387" s="206">
        <v>0</v>
      </c>
      <c r="GO387" s="206">
        <v>0</v>
      </c>
      <c r="GP387" s="51">
        <v>0</v>
      </c>
      <c r="GQ387" s="60">
        <v>0</v>
      </c>
      <c r="GR387" s="215">
        <v>0</v>
      </c>
      <c r="GS387" s="117">
        <v>0</v>
      </c>
    </row>
    <row r="388" spans="73:201" ht="12.75" customHeight="1">
      <c r="BU388" s="45">
        <v>0</v>
      </c>
      <c r="BV388" s="45">
        <v>0</v>
      </c>
      <c r="BW388" s="44">
        <v>0</v>
      </c>
      <c r="BX388" s="44">
        <v>0</v>
      </c>
      <c r="BY388" s="45">
        <v>0</v>
      </c>
      <c r="BZ388" s="31"/>
      <c r="CA388" s="14"/>
      <c r="CB388" s="32"/>
      <c r="CC388" s="33"/>
      <c r="CD388" s="33"/>
      <c r="CE388" s="34"/>
      <c r="CF388" s="45">
        <v>0</v>
      </c>
      <c r="CG388" s="45">
        <v>0</v>
      </c>
      <c r="CH388" s="44">
        <v>0</v>
      </c>
      <c r="CI388" s="44">
        <v>0</v>
      </c>
      <c r="CJ388" s="45">
        <v>0</v>
      </c>
      <c r="CK388" s="31"/>
      <c r="CL388" s="14"/>
      <c r="CM388" s="32"/>
      <c r="CN388" s="33"/>
      <c r="CO388" s="33"/>
      <c r="CP388" s="34"/>
      <c r="CQ388" s="45">
        <v>0</v>
      </c>
      <c r="CR388" s="45">
        <v>0</v>
      </c>
      <c r="CS388" s="44">
        <v>0</v>
      </c>
      <c r="CT388" s="44">
        <v>0</v>
      </c>
      <c r="CU388" s="47">
        <v>0</v>
      </c>
      <c r="CV388" s="22">
        <v>0</v>
      </c>
      <c r="CW388" s="55">
        <v>0</v>
      </c>
      <c r="CX388" s="56">
        <v>0</v>
      </c>
      <c r="CY388" s="57">
        <v>0</v>
      </c>
      <c r="CZ388" s="57">
        <v>0</v>
      </c>
      <c r="DA388" s="45">
        <v>0</v>
      </c>
      <c r="DB388" s="58">
        <v>0</v>
      </c>
      <c r="DC388" s="118">
        <v>0</v>
      </c>
      <c r="DD388" s="118">
        <v>0</v>
      </c>
      <c r="DE388" s="118">
        <v>0</v>
      </c>
      <c r="DF388" s="118">
        <v>0</v>
      </c>
      <c r="DG388" s="118">
        <v>0</v>
      </c>
      <c r="DH388" s="54" t="b">
        <v>0</v>
      </c>
      <c r="DI388" s="120">
        <v>0</v>
      </c>
      <c r="DJ388" s="121">
        <v>0</v>
      </c>
      <c r="DK388" s="122">
        <v>0</v>
      </c>
      <c r="DL388" s="122">
        <v>0</v>
      </c>
      <c r="DM388" s="119">
        <v>0</v>
      </c>
      <c r="DN388" s="119">
        <v>0</v>
      </c>
      <c r="DO388" s="212">
        <v>0</v>
      </c>
      <c r="DP388" s="213">
        <v>0</v>
      </c>
      <c r="DQ388" s="213">
        <v>0</v>
      </c>
      <c r="DR388" s="213">
        <v>0</v>
      </c>
      <c r="DS388" s="213">
        <v>0</v>
      </c>
      <c r="DT388" s="213">
        <v>0</v>
      </c>
      <c r="DU388" s="213">
        <v>0</v>
      </c>
      <c r="DV388" s="214">
        <v>0</v>
      </c>
      <c r="DW388" s="59">
        <v>0</v>
      </c>
      <c r="DX388" s="51">
        <v>0</v>
      </c>
      <c r="DY388" s="51">
        <v>0</v>
      </c>
      <c r="DZ388" s="51">
        <v>0</v>
      </c>
      <c r="EA388" s="51">
        <v>0</v>
      </c>
      <c r="EB388" s="51">
        <v>0</v>
      </c>
      <c r="EC388" s="51">
        <v>0</v>
      </c>
      <c r="ED388" s="60">
        <v>0</v>
      </c>
      <c r="EE388" s="59">
        <v>0</v>
      </c>
      <c r="EF388" s="51">
        <v>0</v>
      </c>
      <c r="EG388" s="51">
        <v>0</v>
      </c>
      <c r="EH388" s="51">
        <v>0</v>
      </c>
      <c r="EI388" s="51">
        <v>0</v>
      </c>
      <c r="EJ388" s="51">
        <v>0</v>
      </c>
      <c r="EK388" s="51">
        <v>0</v>
      </c>
      <c r="EL388" s="60">
        <v>0</v>
      </c>
      <c r="EM388" s="59">
        <v>0</v>
      </c>
      <c r="EN388" s="51">
        <v>0</v>
      </c>
      <c r="EO388" s="51">
        <v>0</v>
      </c>
      <c r="EP388" s="51">
        <v>0</v>
      </c>
      <c r="EQ388" s="51">
        <v>0</v>
      </c>
      <c r="ER388" s="51">
        <v>0</v>
      </c>
      <c r="ES388" s="51">
        <v>0</v>
      </c>
      <c r="ET388" s="60">
        <v>0</v>
      </c>
      <c r="EU388" s="61">
        <v>0</v>
      </c>
      <c r="EV388" s="62">
        <v>0</v>
      </c>
      <c r="EW388" s="62">
        <v>0</v>
      </c>
      <c r="EX388" s="206">
        <v>0</v>
      </c>
      <c r="EY388" s="206">
        <v>0</v>
      </c>
      <c r="EZ388" s="51">
        <v>0</v>
      </c>
      <c r="FA388" s="60">
        <v>0</v>
      </c>
      <c r="FB388" s="61">
        <v>0</v>
      </c>
      <c r="FC388" s="62">
        <v>0</v>
      </c>
      <c r="FD388" s="62">
        <v>0</v>
      </c>
      <c r="FE388" s="206">
        <v>0</v>
      </c>
      <c r="FF388" s="206">
        <v>0</v>
      </c>
      <c r="FG388" s="51">
        <v>0</v>
      </c>
      <c r="FH388" s="60">
        <v>0</v>
      </c>
      <c r="FI388" s="61">
        <v>0</v>
      </c>
      <c r="FJ388" s="62">
        <v>0</v>
      </c>
      <c r="FK388" s="62">
        <v>0</v>
      </c>
      <c r="FL388" s="207">
        <v>0</v>
      </c>
      <c r="FM388" s="207">
        <v>0</v>
      </c>
      <c r="FN388" s="51">
        <v>0</v>
      </c>
      <c r="FO388" s="60">
        <v>0</v>
      </c>
      <c r="FP388" s="61">
        <v>0</v>
      </c>
      <c r="FQ388" s="62">
        <v>0</v>
      </c>
      <c r="FR388" s="62">
        <v>0</v>
      </c>
      <c r="FS388" s="206">
        <v>0</v>
      </c>
      <c r="FT388" s="206">
        <v>0</v>
      </c>
      <c r="FU388" s="51">
        <v>0</v>
      </c>
      <c r="FV388" s="60">
        <v>0</v>
      </c>
      <c r="FW388" s="61">
        <v>0</v>
      </c>
      <c r="FX388" s="62">
        <v>0</v>
      </c>
      <c r="FY388" s="62">
        <v>0</v>
      </c>
      <c r="FZ388" s="206">
        <v>0</v>
      </c>
      <c r="GA388" s="206">
        <v>0</v>
      </c>
      <c r="GB388" s="51">
        <v>0</v>
      </c>
      <c r="GC388" s="60">
        <v>0</v>
      </c>
      <c r="GD388" s="61">
        <v>0</v>
      </c>
      <c r="GE388" s="62">
        <v>0</v>
      </c>
      <c r="GF388" s="62">
        <v>0</v>
      </c>
      <c r="GG388" s="206">
        <v>0</v>
      </c>
      <c r="GH388" s="206">
        <v>0</v>
      </c>
      <c r="GI388" s="51">
        <v>0</v>
      </c>
      <c r="GJ388" s="60">
        <v>0</v>
      </c>
      <c r="GK388" s="61">
        <v>0</v>
      </c>
      <c r="GL388" s="62">
        <v>0</v>
      </c>
      <c r="GM388" s="62">
        <v>0</v>
      </c>
      <c r="GN388" s="206">
        <v>0</v>
      </c>
      <c r="GO388" s="206">
        <v>0</v>
      </c>
      <c r="GP388" s="51">
        <v>0</v>
      </c>
      <c r="GQ388" s="60">
        <v>0</v>
      </c>
      <c r="GR388" s="215">
        <v>0</v>
      </c>
      <c r="GS388" s="117">
        <v>0</v>
      </c>
    </row>
    <row r="389" spans="73:201" ht="12.75" customHeight="1">
      <c r="BU389" s="45">
        <v>0</v>
      </c>
      <c r="BV389" s="45">
        <v>0</v>
      </c>
      <c r="BW389" s="44">
        <v>0</v>
      </c>
      <c r="BX389" s="44">
        <v>0</v>
      </c>
      <c r="BY389" s="45">
        <v>0</v>
      </c>
      <c r="BZ389" s="31"/>
      <c r="CA389" s="14"/>
      <c r="CB389" s="32"/>
      <c r="CC389" s="33"/>
      <c r="CD389" s="33"/>
      <c r="CE389" s="34"/>
      <c r="CF389" s="45">
        <v>0</v>
      </c>
      <c r="CG389" s="45">
        <v>0</v>
      </c>
      <c r="CH389" s="44">
        <v>0</v>
      </c>
      <c r="CI389" s="44">
        <v>0</v>
      </c>
      <c r="CJ389" s="45">
        <v>0</v>
      </c>
      <c r="CK389" s="31"/>
      <c r="CL389" s="14"/>
      <c r="CM389" s="32"/>
      <c r="CN389" s="33"/>
      <c r="CO389" s="33"/>
      <c r="CP389" s="34"/>
      <c r="CQ389" s="45">
        <v>0</v>
      </c>
      <c r="CR389" s="45">
        <v>0</v>
      </c>
      <c r="CS389" s="44">
        <v>0</v>
      </c>
      <c r="CT389" s="44">
        <v>0</v>
      </c>
      <c r="CU389" s="47">
        <v>0</v>
      </c>
      <c r="CV389" s="22">
        <v>0</v>
      </c>
      <c r="CW389" s="55">
        <v>0</v>
      </c>
      <c r="CX389" s="56">
        <v>0</v>
      </c>
      <c r="CY389" s="57">
        <v>0</v>
      </c>
      <c r="CZ389" s="57">
        <v>0</v>
      </c>
      <c r="DA389" s="45">
        <v>0</v>
      </c>
      <c r="DB389" s="58">
        <v>0</v>
      </c>
      <c r="DC389" s="118">
        <v>0</v>
      </c>
      <c r="DD389" s="118">
        <v>0</v>
      </c>
      <c r="DE389" s="118">
        <v>0</v>
      </c>
      <c r="DF389" s="118">
        <v>0</v>
      </c>
      <c r="DG389" s="118">
        <v>0</v>
      </c>
      <c r="DH389" s="54" t="b">
        <v>0</v>
      </c>
      <c r="DI389" s="120">
        <v>0</v>
      </c>
      <c r="DJ389" s="121">
        <v>0</v>
      </c>
      <c r="DK389" s="122">
        <v>0</v>
      </c>
      <c r="DL389" s="122">
        <v>0</v>
      </c>
      <c r="DM389" s="119">
        <v>0</v>
      </c>
      <c r="DN389" s="119">
        <v>0</v>
      </c>
      <c r="DO389" s="212">
        <v>0</v>
      </c>
      <c r="DP389" s="213">
        <v>0</v>
      </c>
      <c r="DQ389" s="213">
        <v>0</v>
      </c>
      <c r="DR389" s="213">
        <v>0</v>
      </c>
      <c r="DS389" s="213">
        <v>0</v>
      </c>
      <c r="DT389" s="213">
        <v>0</v>
      </c>
      <c r="DU389" s="213">
        <v>0</v>
      </c>
      <c r="DV389" s="214">
        <v>0</v>
      </c>
      <c r="DW389" s="59">
        <v>0</v>
      </c>
      <c r="DX389" s="51">
        <v>0</v>
      </c>
      <c r="DY389" s="51">
        <v>0</v>
      </c>
      <c r="DZ389" s="51">
        <v>0</v>
      </c>
      <c r="EA389" s="51">
        <v>0</v>
      </c>
      <c r="EB389" s="51">
        <v>0</v>
      </c>
      <c r="EC389" s="51">
        <v>0</v>
      </c>
      <c r="ED389" s="60">
        <v>0</v>
      </c>
      <c r="EE389" s="59">
        <v>0</v>
      </c>
      <c r="EF389" s="51">
        <v>0</v>
      </c>
      <c r="EG389" s="51">
        <v>0</v>
      </c>
      <c r="EH389" s="51">
        <v>0</v>
      </c>
      <c r="EI389" s="51">
        <v>0</v>
      </c>
      <c r="EJ389" s="51">
        <v>0</v>
      </c>
      <c r="EK389" s="51">
        <v>0</v>
      </c>
      <c r="EL389" s="60">
        <v>0</v>
      </c>
      <c r="EM389" s="59">
        <v>0</v>
      </c>
      <c r="EN389" s="51">
        <v>0</v>
      </c>
      <c r="EO389" s="51">
        <v>0</v>
      </c>
      <c r="EP389" s="51">
        <v>0</v>
      </c>
      <c r="EQ389" s="51">
        <v>0</v>
      </c>
      <c r="ER389" s="51">
        <v>0</v>
      </c>
      <c r="ES389" s="51">
        <v>0</v>
      </c>
      <c r="ET389" s="60">
        <v>0</v>
      </c>
      <c r="EU389" s="61">
        <v>0</v>
      </c>
      <c r="EV389" s="62">
        <v>0</v>
      </c>
      <c r="EW389" s="62">
        <v>0</v>
      </c>
      <c r="EX389" s="206">
        <v>0</v>
      </c>
      <c r="EY389" s="206">
        <v>0</v>
      </c>
      <c r="EZ389" s="51">
        <v>0</v>
      </c>
      <c r="FA389" s="60">
        <v>0</v>
      </c>
      <c r="FB389" s="61">
        <v>0</v>
      </c>
      <c r="FC389" s="62">
        <v>0</v>
      </c>
      <c r="FD389" s="62">
        <v>0</v>
      </c>
      <c r="FE389" s="206">
        <v>0</v>
      </c>
      <c r="FF389" s="206">
        <v>0</v>
      </c>
      <c r="FG389" s="51">
        <v>0</v>
      </c>
      <c r="FH389" s="60">
        <v>0</v>
      </c>
      <c r="FI389" s="61">
        <v>0</v>
      </c>
      <c r="FJ389" s="62">
        <v>0</v>
      </c>
      <c r="FK389" s="62">
        <v>0</v>
      </c>
      <c r="FL389" s="207">
        <v>0</v>
      </c>
      <c r="FM389" s="207">
        <v>0</v>
      </c>
      <c r="FN389" s="51">
        <v>0</v>
      </c>
      <c r="FO389" s="60">
        <v>0</v>
      </c>
      <c r="FP389" s="61">
        <v>0</v>
      </c>
      <c r="FQ389" s="62">
        <v>0</v>
      </c>
      <c r="FR389" s="62">
        <v>0</v>
      </c>
      <c r="FS389" s="206">
        <v>0</v>
      </c>
      <c r="FT389" s="206">
        <v>0</v>
      </c>
      <c r="FU389" s="51">
        <v>0</v>
      </c>
      <c r="FV389" s="60">
        <v>0</v>
      </c>
      <c r="FW389" s="61">
        <v>0</v>
      </c>
      <c r="FX389" s="62">
        <v>0</v>
      </c>
      <c r="FY389" s="62">
        <v>0</v>
      </c>
      <c r="FZ389" s="206">
        <v>0</v>
      </c>
      <c r="GA389" s="206">
        <v>0</v>
      </c>
      <c r="GB389" s="51">
        <v>0</v>
      </c>
      <c r="GC389" s="60">
        <v>0</v>
      </c>
      <c r="GD389" s="61">
        <v>0</v>
      </c>
      <c r="GE389" s="62">
        <v>0</v>
      </c>
      <c r="GF389" s="62">
        <v>0</v>
      </c>
      <c r="GG389" s="206">
        <v>0</v>
      </c>
      <c r="GH389" s="206">
        <v>0</v>
      </c>
      <c r="GI389" s="51">
        <v>0</v>
      </c>
      <c r="GJ389" s="60">
        <v>0</v>
      </c>
      <c r="GK389" s="61">
        <v>0</v>
      </c>
      <c r="GL389" s="62">
        <v>0</v>
      </c>
      <c r="GM389" s="62">
        <v>0</v>
      </c>
      <c r="GN389" s="206">
        <v>0</v>
      </c>
      <c r="GO389" s="206">
        <v>0</v>
      </c>
      <c r="GP389" s="51">
        <v>0</v>
      </c>
      <c r="GQ389" s="60">
        <v>0</v>
      </c>
      <c r="GR389" s="215">
        <v>0</v>
      </c>
      <c r="GS389" s="117">
        <v>0</v>
      </c>
    </row>
    <row r="390" spans="73:201" ht="12.75" customHeight="1">
      <c r="BU390" s="45">
        <v>0</v>
      </c>
      <c r="BV390" s="45">
        <v>0</v>
      </c>
      <c r="BW390" s="44">
        <v>0</v>
      </c>
      <c r="BX390" s="44">
        <v>0</v>
      </c>
      <c r="BY390" s="45">
        <v>0</v>
      </c>
      <c r="BZ390" s="31"/>
      <c r="CA390" s="14"/>
      <c r="CB390" s="32"/>
      <c r="CC390" s="33"/>
      <c r="CD390" s="33"/>
      <c r="CE390" s="34"/>
      <c r="CF390" s="45">
        <v>0</v>
      </c>
      <c r="CG390" s="45">
        <v>0</v>
      </c>
      <c r="CH390" s="44">
        <v>0</v>
      </c>
      <c r="CI390" s="44">
        <v>0</v>
      </c>
      <c r="CJ390" s="45">
        <v>0</v>
      </c>
      <c r="CK390" s="31"/>
      <c r="CL390" s="14"/>
      <c r="CM390" s="32"/>
      <c r="CN390" s="33"/>
      <c r="CO390" s="33"/>
      <c r="CP390" s="34"/>
      <c r="CQ390" s="45">
        <v>0</v>
      </c>
      <c r="CR390" s="45">
        <v>0</v>
      </c>
      <c r="CS390" s="44">
        <v>0</v>
      </c>
      <c r="CT390" s="44">
        <v>0</v>
      </c>
      <c r="CU390" s="47">
        <v>0</v>
      </c>
      <c r="CV390" s="22">
        <v>0</v>
      </c>
      <c r="CW390" s="55">
        <v>0</v>
      </c>
      <c r="CX390" s="56">
        <v>0</v>
      </c>
      <c r="CY390" s="57">
        <v>0</v>
      </c>
      <c r="CZ390" s="57">
        <v>0</v>
      </c>
      <c r="DA390" s="45">
        <v>0</v>
      </c>
      <c r="DB390" s="58">
        <v>0</v>
      </c>
      <c r="DC390" s="118">
        <v>0</v>
      </c>
      <c r="DD390" s="118">
        <v>0</v>
      </c>
      <c r="DE390" s="118">
        <v>0</v>
      </c>
      <c r="DF390" s="118">
        <v>0</v>
      </c>
      <c r="DG390" s="118">
        <v>0</v>
      </c>
      <c r="DH390" s="54" t="b">
        <v>0</v>
      </c>
      <c r="DI390" s="120">
        <v>0</v>
      </c>
      <c r="DJ390" s="121">
        <v>0</v>
      </c>
      <c r="DK390" s="122">
        <v>0</v>
      </c>
      <c r="DL390" s="122">
        <v>0</v>
      </c>
      <c r="DM390" s="119">
        <v>0</v>
      </c>
      <c r="DN390" s="119">
        <v>0</v>
      </c>
      <c r="DO390" s="212">
        <v>0</v>
      </c>
      <c r="DP390" s="213">
        <v>0</v>
      </c>
      <c r="DQ390" s="213">
        <v>0</v>
      </c>
      <c r="DR390" s="213">
        <v>0</v>
      </c>
      <c r="DS390" s="213">
        <v>0</v>
      </c>
      <c r="DT390" s="213">
        <v>0</v>
      </c>
      <c r="DU390" s="213">
        <v>0</v>
      </c>
      <c r="DV390" s="214">
        <v>0</v>
      </c>
      <c r="DW390" s="59">
        <v>0</v>
      </c>
      <c r="DX390" s="51">
        <v>0</v>
      </c>
      <c r="DY390" s="51">
        <v>0</v>
      </c>
      <c r="DZ390" s="51">
        <v>0</v>
      </c>
      <c r="EA390" s="51">
        <v>0</v>
      </c>
      <c r="EB390" s="51">
        <v>0</v>
      </c>
      <c r="EC390" s="51">
        <v>0</v>
      </c>
      <c r="ED390" s="60">
        <v>0</v>
      </c>
      <c r="EE390" s="59">
        <v>0</v>
      </c>
      <c r="EF390" s="51">
        <v>0</v>
      </c>
      <c r="EG390" s="51">
        <v>0</v>
      </c>
      <c r="EH390" s="51">
        <v>0</v>
      </c>
      <c r="EI390" s="51">
        <v>0</v>
      </c>
      <c r="EJ390" s="51">
        <v>0</v>
      </c>
      <c r="EK390" s="51">
        <v>0</v>
      </c>
      <c r="EL390" s="60">
        <v>0</v>
      </c>
      <c r="EM390" s="59">
        <v>0</v>
      </c>
      <c r="EN390" s="51">
        <v>0</v>
      </c>
      <c r="EO390" s="51">
        <v>0</v>
      </c>
      <c r="EP390" s="51">
        <v>0</v>
      </c>
      <c r="EQ390" s="51">
        <v>0</v>
      </c>
      <c r="ER390" s="51">
        <v>0</v>
      </c>
      <c r="ES390" s="51">
        <v>0</v>
      </c>
      <c r="ET390" s="60">
        <v>0</v>
      </c>
      <c r="EU390" s="61">
        <v>0</v>
      </c>
      <c r="EV390" s="62">
        <v>0</v>
      </c>
      <c r="EW390" s="62">
        <v>0</v>
      </c>
      <c r="EX390" s="206">
        <v>0</v>
      </c>
      <c r="EY390" s="206">
        <v>0</v>
      </c>
      <c r="EZ390" s="51">
        <v>0</v>
      </c>
      <c r="FA390" s="60">
        <v>0</v>
      </c>
      <c r="FB390" s="61">
        <v>0</v>
      </c>
      <c r="FC390" s="62">
        <v>0</v>
      </c>
      <c r="FD390" s="62">
        <v>0</v>
      </c>
      <c r="FE390" s="206">
        <v>0</v>
      </c>
      <c r="FF390" s="206">
        <v>0</v>
      </c>
      <c r="FG390" s="51">
        <v>0</v>
      </c>
      <c r="FH390" s="60">
        <v>0</v>
      </c>
      <c r="FI390" s="61">
        <v>0</v>
      </c>
      <c r="FJ390" s="62">
        <v>0</v>
      </c>
      <c r="FK390" s="62">
        <v>0</v>
      </c>
      <c r="FL390" s="207">
        <v>0</v>
      </c>
      <c r="FM390" s="207">
        <v>0</v>
      </c>
      <c r="FN390" s="51">
        <v>0</v>
      </c>
      <c r="FO390" s="60">
        <v>0</v>
      </c>
      <c r="FP390" s="61">
        <v>0</v>
      </c>
      <c r="FQ390" s="62">
        <v>0</v>
      </c>
      <c r="FR390" s="62">
        <v>0</v>
      </c>
      <c r="FS390" s="206">
        <v>0</v>
      </c>
      <c r="FT390" s="206">
        <v>0</v>
      </c>
      <c r="FU390" s="51">
        <v>0</v>
      </c>
      <c r="FV390" s="60">
        <v>0</v>
      </c>
      <c r="FW390" s="61">
        <v>0</v>
      </c>
      <c r="FX390" s="62">
        <v>0</v>
      </c>
      <c r="FY390" s="62">
        <v>0</v>
      </c>
      <c r="FZ390" s="206">
        <v>0</v>
      </c>
      <c r="GA390" s="206">
        <v>0</v>
      </c>
      <c r="GB390" s="51">
        <v>0</v>
      </c>
      <c r="GC390" s="60">
        <v>0</v>
      </c>
      <c r="GD390" s="61">
        <v>0</v>
      </c>
      <c r="GE390" s="62">
        <v>0</v>
      </c>
      <c r="GF390" s="62">
        <v>0</v>
      </c>
      <c r="GG390" s="206">
        <v>0</v>
      </c>
      <c r="GH390" s="206">
        <v>0</v>
      </c>
      <c r="GI390" s="51">
        <v>0</v>
      </c>
      <c r="GJ390" s="60">
        <v>0</v>
      </c>
      <c r="GK390" s="61">
        <v>0</v>
      </c>
      <c r="GL390" s="62">
        <v>0</v>
      </c>
      <c r="GM390" s="62">
        <v>0</v>
      </c>
      <c r="GN390" s="206">
        <v>0</v>
      </c>
      <c r="GO390" s="206">
        <v>0</v>
      </c>
      <c r="GP390" s="51">
        <v>0</v>
      </c>
      <c r="GQ390" s="60">
        <v>0</v>
      </c>
      <c r="GR390" s="215">
        <v>0</v>
      </c>
      <c r="GS390" s="117">
        <v>0</v>
      </c>
    </row>
    <row r="391" spans="73:201" ht="12.75" customHeight="1">
      <c r="BU391" s="45">
        <v>0</v>
      </c>
      <c r="BV391" s="45">
        <v>0</v>
      </c>
      <c r="BW391" s="44">
        <v>0</v>
      </c>
      <c r="BX391" s="44">
        <v>0</v>
      </c>
      <c r="BY391" s="45">
        <v>0</v>
      </c>
      <c r="BZ391" s="31"/>
      <c r="CA391" s="14"/>
      <c r="CB391" s="32"/>
      <c r="CC391" s="33"/>
      <c r="CD391" s="33"/>
      <c r="CE391" s="34"/>
      <c r="CF391" s="45">
        <v>0</v>
      </c>
      <c r="CG391" s="45">
        <v>0</v>
      </c>
      <c r="CH391" s="44">
        <v>0</v>
      </c>
      <c r="CI391" s="44">
        <v>0</v>
      </c>
      <c r="CJ391" s="45">
        <v>0</v>
      </c>
      <c r="CK391" s="31"/>
      <c r="CL391" s="14"/>
      <c r="CM391" s="32"/>
      <c r="CN391" s="33"/>
      <c r="CO391" s="33"/>
      <c r="CP391" s="34"/>
      <c r="CQ391" s="45">
        <v>0</v>
      </c>
      <c r="CR391" s="45">
        <v>0</v>
      </c>
      <c r="CS391" s="44">
        <v>0</v>
      </c>
      <c r="CT391" s="44">
        <v>0</v>
      </c>
      <c r="CU391" s="47">
        <v>0</v>
      </c>
      <c r="CV391" s="22">
        <v>0</v>
      </c>
      <c r="CW391" s="55">
        <v>0</v>
      </c>
      <c r="CX391" s="56">
        <v>0</v>
      </c>
      <c r="CY391" s="57">
        <v>0</v>
      </c>
      <c r="CZ391" s="57">
        <v>0</v>
      </c>
      <c r="DA391" s="45">
        <v>0</v>
      </c>
      <c r="DB391" s="58">
        <v>0</v>
      </c>
      <c r="DC391" s="118">
        <v>0</v>
      </c>
      <c r="DD391" s="118">
        <v>0</v>
      </c>
      <c r="DE391" s="118">
        <v>0</v>
      </c>
      <c r="DF391" s="118">
        <v>0</v>
      </c>
      <c r="DG391" s="118">
        <v>0</v>
      </c>
      <c r="DH391" s="54" t="b">
        <v>0</v>
      </c>
      <c r="DI391" s="120">
        <v>0</v>
      </c>
      <c r="DJ391" s="121">
        <v>0</v>
      </c>
      <c r="DK391" s="122">
        <v>0</v>
      </c>
      <c r="DL391" s="122">
        <v>0</v>
      </c>
      <c r="DM391" s="119">
        <v>0</v>
      </c>
      <c r="DN391" s="119">
        <v>0</v>
      </c>
      <c r="DO391" s="212">
        <v>0</v>
      </c>
      <c r="DP391" s="213">
        <v>0</v>
      </c>
      <c r="DQ391" s="213">
        <v>0</v>
      </c>
      <c r="DR391" s="213">
        <v>0</v>
      </c>
      <c r="DS391" s="213">
        <v>0</v>
      </c>
      <c r="DT391" s="213">
        <v>0</v>
      </c>
      <c r="DU391" s="213">
        <v>0</v>
      </c>
      <c r="DV391" s="214">
        <v>0</v>
      </c>
      <c r="DW391" s="59">
        <v>0</v>
      </c>
      <c r="DX391" s="51">
        <v>0</v>
      </c>
      <c r="DY391" s="51">
        <v>0</v>
      </c>
      <c r="DZ391" s="51">
        <v>0</v>
      </c>
      <c r="EA391" s="51">
        <v>0</v>
      </c>
      <c r="EB391" s="51">
        <v>0</v>
      </c>
      <c r="EC391" s="51">
        <v>0</v>
      </c>
      <c r="ED391" s="60">
        <v>0</v>
      </c>
      <c r="EE391" s="59">
        <v>0</v>
      </c>
      <c r="EF391" s="51">
        <v>0</v>
      </c>
      <c r="EG391" s="51">
        <v>0</v>
      </c>
      <c r="EH391" s="51">
        <v>0</v>
      </c>
      <c r="EI391" s="51">
        <v>0</v>
      </c>
      <c r="EJ391" s="51">
        <v>0</v>
      </c>
      <c r="EK391" s="51">
        <v>0</v>
      </c>
      <c r="EL391" s="60">
        <v>0</v>
      </c>
      <c r="EM391" s="59">
        <v>0</v>
      </c>
      <c r="EN391" s="51">
        <v>0</v>
      </c>
      <c r="EO391" s="51">
        <v>0</v>
      </c>
      <c r="EP391" s="51">
        <v>0</v>
      </c>
      <c r="EQ391" s="51">
        <v>0</v>
      </c>
      <c r="ER391" s="51">
        <v>0</v>
      </c>
      <c r="ES391" s="51">
        <v>0</v>
      </c>
      <c r="ET391" s="60">
        <v>0</v>
      </c>
      <c r="EU391" s="61">
        <v>0</v>
      </c>
      <c r="EV391" s="62">
        <v>0</v>
      </c>
      <c r="EW391" s="62">
        <v>0</v>
      </c>
      <c r="EX391" s="206">
        <v>0</v>
      </c>
      <c r="EY391" s="206">
        <v>0</v>
      </c>
      <c r="EZ391" s="51">
        <v>0</v>
      </c>
      <c r="FA391" s="60">
        <v>0</v>
      </c>
      <c r="FB391" s="61">
        <v>0</v>
      </c>
      <c r="FC391" s="62">
        <v>0</v>
      </c>
      <c r="FD391" s="62">
        <v>0</v>
      </c>
      <c r="FE391" s="206">
        <v>0</v>
      </c>
      <c r="FF391" s="206">
        <v>0</v>
      </c>
      <c r="FG391" s="51">
        <v>0</v>
      </c>
      <c r="FH391" s="60">
        <v>0</v>
      </c>
      <c r="FI391" s="61">
        <v>0</v>
      </c>
      <c r="FJ391" s="62">
        <v>0</v>
      </c>
      <c r="FK391" s="62">
        <v>0</v>
      </c>
      <c r="FL391" s="207">
        <v>0</v>
      </c>
      <c r="FM391" s="207">
        <v>0</v>
      </c>
      <c r="FN391" s="51">
        <v>0</v>
      </c>
      <c r="FO391" s="60">
        <v>0</v>
      </c>
      <c r="FP391" s="61">
        <v>0</v>
      </c>
      <c r="FQ391" s="62">
        <v>0</v>
      </c>
      <c r="FR391" s="62">
        <v>0</v>
      </c>
      <c r="FS391" s="206">
        <v>0</v>
      </c>
      <c r="FT391" s="206">
        <v>0</v>
      </c>
      <c r="FU391" s="51">
        <v>0</v>
      </c>
      <c r="FV391" s="60">
        <v>0</v>
      </c>
      <c r="FW391" s="61">
        <v>0</v>
      </c>
      <c r="FX391" s="62">
        <v>0</v>
      </c>
      <c r="FY391" s="62">
        <v>0</v>
      </c>
      <c r="FZ391" s="206">
        <v>0</v>
      </c>
      <c r="GA391" s="206">
        <v>0</v>
      </c>
      <c r="GB391" s="51">
        <v>0</v>
      </c>
      <c r="GC391" s="60">
        <v>0</v>
      </c>
      <c r="GD391" s="61">
        <v>0</v>
      </c>
      <c r="GE391" s="62">
        <v>0</v>
      </c>
      <c r="GF391" s="62">
        <v>0</v>
      </c>
      <c r="GG391" s="206">
        <v>0</v>
      </c>
      <c r="GH391" s="206">
        <v>0</v>
      </c>
      <c r="GI391" s="51">
        <v>0</v>
      </c>
      <c r="GJ391" s="60">
        <v>0</v>
      </c>
      <c r="GK391" s="61">
        <v>0</v>
      </c>
      <c r="GL391" s="62">
        <v>0</v>
      </c>
      <c r="GM391" s="62">
        <v>0</v>
      </c>
      <c r="GN391" s="206">
        <v>0</v>
      </c>
      <c r="GO391" s="206">
        <v>0</v>
      </c>
      <c r="GP391" s="51">
        <v>0</v>
      </c>
      <c r="GQ391" s="60">
        <v>0</v>
      </c>
      <c r="GR391" s="215">
        <v>0</v>
      </c>
      <c r="GS391" s="117">
        <v>0</v>
      </c>
    </row>
    <row r="392" spans="73:201" ht="12.75" customHeight="1">
      <c r="BU392" s="45">
        <v>0</v>
      </c>
      <c r="BV392" s="45">
        <v>0</v>
      </c>
      <c r="BW392" s="44">
        <v>0</v>
      </c>
      <c r="BX392" s="44">
        <v>0</v>
      </c>
      <c r="BY392" s="45">
        <v>0</v>
      </c>
      <c r="BZ392" s="31"/>
      <c r="CA392" s="14"/>
      <c r="CB392" s="32"/>
      <c r="CC392" s="33"/>
      <c r="CD392" s="33"/>
      <c r="CE392" s="34"/>
      <c r="CF392" s="45">
        <v>0</v>
      </c>
      <c r="CG392" s="45">
        <v>0</v>
      </c>
      <c r="CH392" s="44">
        <v>0</v>
      </c>
      <c r="CI392" s="44">
        <v>0</v>
      </c>
      <c r="CJ392" s="45">
        <v>0</v>
      </c>
      <c r="CK392" s="31"/>
      <c r="CL392" s="14"/>
      <c r="CM392" s="32"/>
      <c r="CN392" s="33"/>
      <c r="CO392" s="33"/>
      <c r="CP392" s="34"/>
      <c r="CQ392" s="45">
        <v>0</v>
      </c>
      <c r="CR392" s="45">
        <v>0</v>
      </c>
      <c r="CS392" s="44">
        <v>0</v>
      </c>
      <c r="CT392" s="44">
        <v>0</v>
      </c>
      <c r="CU392" s="47">
        <v>0</v>
      </c>
      <c r="CV392" s="22">
        <v>0</v>
      </c>
      <c r="CW392" s="55">
        <v>0</v>
      </c>
      <c r="CX392" s="56">
        <v>0</v>
      </c>
      <c r="CY392" s="57">
        <v>0</v>
      </c>
      <c r="CZ392" s="57">
        <v>0</v>
      </c>
      <c r="DA392" s="45">
        <v>0</v>
      </c>
      <c r="DB392" s="58">
        <v>0</v>
      </c>
      <c r="DC392" s="118">
        <v>0</v>
      </c>
      <c r="DD392" s="118">
        <v>0</v>
      </c>
      <c r="DE392" s="118">
        <v>0</v>
      </c>
      <c r="DF392" s="118">
        <v>0</v>
      </c>
      <c r="DG392" s="118">
        <v>0</v>
      </c>
      <c r="DH392" s="54" t="b">
        <v>0</v>
      </c>
      <c r="DI392" s="120">
        <v>0</v>
      </c>
      <c r="DJ392" s="121">
        <v>0</v>
      </c>
      <c r="DK392" s="122">
        <v>0</v>
      </c>
      <c r="DL392" s="122">
        <v>0</v>
      </c>
      <c r="DM392" s="119">
        <v>0</v>
      </c>
      <c r="DN392" s="119">
        <v>0</v>
      </c>
      <c r="DO392" s="212">
        <v>0</v>
      </c>
      <c r="DP392" s="213">
        <v>0</v>
      </c>
      <c r="DQ392" s="213">
        <v>0</v>
      </c>
      <c r="DR392" s="213">
        <v>0</v>
      </c>
      <c r="DS392" s="213">
        <v>0</v>
      </c>
      <c r="DT392" s="213">
        <v>0</v>
      </c>
      <c r="DU392" s="213">
        <v>0</v>
      </c>
      <c r="DV392" s="214">
        <v>0</v>
      </c>
      <c r="DW392" s="59">
        <v>0</v>
      </c>
      <c r="DX392" s="51">
        <v>0</v>
      </c>
      <c r="DY392" s="51">
        <v>0</v>
      </c>
      <c r="DZ392" s="51">
        <v>0</v>
      </c>
      <c r="EA392" s="51">
        <v>0</v>
      </c>
      <c r="EB392" s="51">
        <v>0</v>
      </c>
      <c r="EC392" s="51">
        <v>0</v>
      </c>
      <c r="ED392" s="60">
        <v>0</v>
      </c>
      <c r="EE392" s="59">
        <v>0</v>
      </c>
      <c r="EF392" s="51">
        <v>0</v>
      </c>
      <c r="EG392" s="51">
        <v>0</v>
      </c>
      <c r="EH392" s="51">
        <v>0</v>
      </c>
      <c r="EI392" s="51">
        <v>0</v>
      </c>
      <c r="EJ392" s="51">
        <v>0</v>
      </c>
      <c r="EK392" s="51">
        <v>0</v>
      </c>
      <c r="EL392" s="60">
        <v>0</v>
      </c>
      <c r="EM392" s="59">
        <v>0</v>
      </c>
      <c r="EN392" s="51">
        <v>0</v>
      </c>
      <c r="EO392" s="51">
        <v>0</v>
      </c>
      <c r="EP392" s="51">
        <v>0</v>
      </c>
      <c r="EQ392" s="51">
        <v>0</v>
      </c>
      <c r="ER392" s="51">
        <v>0</v>
      </c>
      <c r="ES392" s="51">
        <v>0</v>
      </c>
      <c r="ET392" s="60">
        <v>0</v>
      </c>
      <c r="EU392" s="61">
        <v>0</v>
      </c>
      <c r="EV392" s="62">
        <v>0</v>
      </c>
      <c r="EW392" s="62">
        <v>0</v>
      </c>
      <c r="EX392" s="206">
        <v>0</v>
      </c>
      <c r="EY392" s="206">
        <v>0</v>
      </c>
      <c r="EZ392" s="51">
        <v>0</v>
      </c>
      <c r="FA392" s="60">
        <v>0</v>
      </c>
      <c r="FB392" s="61">
        <v>0</v>
      </c>
      <c r="FC392" s="62">
        <v>0</v>
      </c>
      <c r="FD392" s="62">
        <v>0</v>
      </c>
      <c r="FE392" s="206">
        <v>0</v>
      </c>
      <c r="FF392" s="206">
        <v>0</v>
      </c>
      <c r="FG392" s="51">
        <v>0</v>
      </c>
      <c r="FH392" s="60">
        <v>0</v>
      </c>
      <c r="FI392" s="61">
        <v>0</v>
      </c>
      <c r="FJ392" s="62">
        <v>0</v>
      </c>
      <c r="FK392" s="62">
        <v>0</v>
      </c>
      <c r="FL392" s="207">
        <v>0</v>
      </c>
      <c r="FM392" s="207">
        <v>0</v>
      </c>
      <c r="FN392" s="51">
        <v>0</v>
      </c>
      <c r="FO392" s="60">
        <v>0</v>
      </c>
      <c r="FP392" s="61">
        <v>0</v>
      </c>
      <c r="FQ392" s="62">
        <v>0</v>
      </c>
      <c r="FR392" s="62">
        <v>0</v>
      </c>
      <c r="FS392" s="206">
        <v>0</v>
      </c>
      <c r="FT392" s="206">
        <v>0</v>
      </c>
      <c r="FU392" s="51">
        <v>0</v>
      </c>
      <c r="FV392" s="60">
        <v>0</v>
      </c>
      <c r="FW392" s="61">
        <v>0</v>
      </c>
      <c r="FX392" s="62">
        <v>0</v>
      </c>
      <c r="FY392" s="62">
        <v>0</v>
      </c>
      <c r="FZ392" s="206">
        <v>0</v>
      </c>
      <c r="GA392" s="206">
        <v>0</v>
      </c>
      <c r="GB392" s="51">
        <v>0</v>
      </c>
      <c r="GC392" s="60">
        <v>0</v>
      </c>
      <c r="GD392" s="61">
        <v>0</v>
      </c>
      <c r="GE392" s="62">
        <v>0</v>
      </c>
      <c r="GF392" s="62">
        <v>0</v>
      </c>
      <c r="GG392" s="206">
        <v>0</v>
      </c>
      <c r="GH392" s="206">
        <v>0</v>
      </c>
      <c r="GI392" s="51">
        <v>0</v>
      </c>
      <c r="GJ392" s="60">
        <v>0</v>
      </c>
      <c r="GK392" s="61">
        <v>0</v>
      </c>
      <c r="GL392" s="62">
        <v>0</v>
      </c>
      <c r="GM392" s="62">
        <v>0</v>
      </c>
      <c r="GN392" s="206">
        <v>0</v>
      </c>
      <c r="GO392" s="206">
        <v>0</v>
      </c>
      <c r="GP392" s="51">
        <v>0</v>
      </c>
      <c r="GQ392" s="60">
        <v>0</v>
      </c>
      <c r="GR392" s="215">
        <v>0</v>
      </c>
      <c r="GS392" s="117">
        <v>0</v>
      </c>
    </row>
    <row r="393" spans="73:201" ht="12.75" customHeight="1">
      <c r="BU393" s="45">
        <v>0</v>
      </c>
      <c r="BV393" s="45">
        <v>0</v>
      </c>
      <c r="BW393" s="44">
        <v>0</v>
      </c>
      <c r="BX393" s="44">
        <v>0</v>
      </c>
      <c r="BY393" s="45">
        <v>0</v>
      </c>
      <c r="BZ393" s="31"/>
      <c r="CA393" s="14"/>
      <c r="CB393" s="32"/>
      <c r="CC393" s="33"/>
      <c r="CD393" s="33"/>
      <c r="CE393" s="34"/>
      <c r="CF393" s="45">
        <v>0</v>
      </c>
      <c r="CG393" s="45">
        <v>0</v>
      </c>
      <c r="CH393" s="44">
        <v>0</v>
      </c>
      <c r="CI393" s="44">
        <v>0</v>
      </c>
      <c r="CJ393" s="45">
        <v>0</v>
      </c>
      <c r="CK393" s="31"/>
      <c r="CL393" s="14"/>
      <c r="CM393" s="32"/>
      <c r="CN393" s="33"/>
      <c r="CO393" s="33"/>
      <c r="CP393" s="34"/>
      <c r="CQ393" s="45">
        <v>0</v>
      </c>
      <c r="CR393" s="45">
        <v>0</v>
      </c>
      <c r="CS393" s="44">
        <v>0</v>
      </c>
      <c r="CT393" s="44">
        <v>0</v>
      </c>
      <c r="CU393" s="47">
        <v>0</v>
      </c>
      <c r="CV393" s="22">
        <v>0</v>
      </c>
      <c r="CW393" s="55">
        <v>0</v>
      </c>
      <c r="CX393" s="56">
        <v>0</v>
      </c>
      <c r="CY393" s="57">
        <v>0</v>
      </c>
      <c r="CZ393" s="57">
        <v>0</v>
      </c>
      <c r="DA393" s="45">
        <v>0</v>
      </c>
      <c r="DB393" s="58">
        <v>0</v>
      </c>
      <c r="DC393" s="118">
        <v>0</v>
      </c>
      <c r="DD393" s="118">
        <v>0</v>
      </c>
      <c r="DE393" s="118">
        <v>0</v>
      </c>
      <c r="DF393" s="118">
        <v>0</v>
      </c>
      <c r="DG393" s="118">
        <v>0</v>
      </c>
      <c r="DH393" s="54" t="b">
        <v>0</v>
      </c>
      <c r="DI393" s="120">
        <v>0</v>
      </c>
      <c r="DJ393" s="121">
        <v>0</v>
      </c>
      <c r="DK393" s="122">
        <v>0</v>
      </c>
      <c r="DL393" s="122">
        <v>0</v>
      </c>
      <c r="DM393" s="119">
        <v>0</v>
      </c>
      <c r="DN393" s="119">
        <v>0</v>
      </c>
      <c r="DO393" s="212">
        <v>0</v>
      </c>
      <c r="DP393" s="213">
        <v>0</v>
      </c>
      <c r="DQ393" s="213">
        <v>0</v>
      </c>
      <c r="DR393" s="213">
        <v>0</v>
      </c>
      <c r="DS393" s="213">
        <v>0</v>
      </c>
      <c r="DT393" s="213">
        <v>0</v>
      </c>
      <c r="DU393" s="213">
        <v>0</v>
      </c>
      <c r="DV393" s="214">
        <v>0</v>
      </c>
      <c r="DW393" s="59">
        <v>0</v>
      </c>
      <c r="DX393" s="51">
        <v>0</v>
      </c>
      <c r="DY393" s="51">
        <v>0</v>
      </c>
      <c r="DZ393" s="51">
        <v>0</v>
      </c>
      <c r="EA393" s="51">
        <v>0</v>
      </c>
      <c r="EB393" s="51">
        <v>0</v>
      </c>
      <c r="EC393" s="51">
        <v>0</v>
      </c>
      <c r="ED393" s="60">
        <v>0</v>
      </c>
      <c r="EE393" s="59">
        <v>0</v>
      </c>
      <c r="EF393" s="51">
        <v>0</v>
      </c>
      <c r="EG393" s="51">
        <v>0</v>
      </c>
      <c r="EH393" s="51">
        <v>0</v>
      </c>
      <c r="EI393" s="51">
        <v>0</v>
      </c>
      <c r="EJ393" s="51">
        <v>0</v>
      </c>
      <c r="EK393" s="51">
        <v>0</v>
      </c>
      <c r="EL393" s="60">
        <v>0</v>
      </c>
      <c r="EM393" s="59">
        <v>0</v>
      </c>
      <c r="EN393" s="51">
        <v>0</v>
      </c>
      <c r="EO393" s="51">
        <v>0</v>
      </c>
      <c r="EP393" s="51">
        <v>0</v>
      </c>
      <c r="EQ393" s="51">
        <v>0</v>
      </c>
      <c r="ER393" s="51">
        <v>0</v>
      </c>
      <c r="ES393" s="51">
        <v>0</v>
      </c>
      <c r="ET393" s="60">
        <v>0</v>
      </c>
      <c r="EU393" s="61">
        <v>0</v>
      </c>
      <c r="EV393" s="62">
        <v>0</v>
      </c>
      <c r="EW393" s="62">
        <v>0</v>
      </c>
      <c r="EX393" s="206">
        <v>0</v>
      </c>
      <c r="EY393" s="206">
        <v>0</v>
      </c>
      <c r="EZ393" s="51">
        <v>0</v>
      </c>
      <c r="FA393" s="60">
        <v>0</v>
      </c>
      <c r="FB393" s="61">
        <v>0</v>
      </c>
      <c r="FC393" s="62">
        <v>0</v>
      </c>
      <c r="FD393" s="62">
        <v>0</v>
      </c>
      <c r="FE393" s="206">
        <v>0</v>
      </c>
      <c r="FF393" s="206">
        <v>0</v>
      </c>
      <c r="FG393" s="51">
        <v>0</v>
      </c>
      <c r="FH393" s="60">
        <v>0</v>
      </c>
      <c r="FI393" s="61">
        <v>0</v>
      </c>
      <c r="FJ393" s="62">
        <v>0</v>
      </c>
      <c r="FK393" s="62">
        <v>0</v>
      </c>
      <c r="FL393" s="207">
        <v>0</v>
      </c>
      <c r="FM393" s="207">
        <v>0</v>
      </c>
      <c r="FN393" s="51">
        <v>0</v>
      </c>
      <c r="FO393" s="60">
        <v>0</v>
      </c>
      <c r="FP393" s="61">
        <v>0</v>
      </c>
      <c r="FQ393" s="62">
        <v>0</v>
      </c>
      <c r="FR393" s="62">
        <v>0</v>
      </c>
      <c r="FS393" s="206">
        <v>0</v>
      </c>
      <c r="FT393" s="206">
        <v>0</v>
      </c>
      <c r="FU393" s="51">
        <v>0</v>
      </c>
      <c r="FV393" s="60">
        <v>0</v>
      </c>
      <c r="FW393" s="61">
        <v>0</v>
      </c>
      <c r="FX393" s="62">
        <v>0</v>
      </c>
      <c r="FY393" s="62">
        <v>0</v>
      </c>
      <c r="FZ393" s="206">
        <v>0</v>
      </c>
      <c r="GA393" s="206">
        <v>0</v>
      </c>
      <c r="GB393" s="51">
        <v>0</v>
      </c>
      <c r="GC393" s="60">
        <v>0</v>
      </c>
      <c r="GD393" s="61">
        <v>0</v>
      </c>
      <c r="GE393" s="62">
        <v>0</v>
      </c>
      <c r="GF393" s="62">
        <v>0</v>
      </c>
      <c r="GG393" s="206">
        <v>0</v>
      </c>
      <c r="GH393" s="206">
        <v>0</v>
      </c>
      <c r="GI393" s="51">
        <v>0</v>
      </c>
      <c r="GJ393" s="60">
        <v>0</v>
      </c>
      <c r="GK393" s="61">
        <v>0</v>
      </c>
      <c r="GL393" s="62">
        <v>0</v>
      </c>
      <c r="GM393" s="62">
        <v>0</v>
      </c>
      <c r="GN393" s="206">
        <v>0</v>
      </c>
      <c r="GO393" s="206">
        <v>0</v>
      </c>
      <c r="GP393" s="51">
        <v>0</v>
      </c>
      <c r="GQ393" s="60">
        <v>0</v>
      </c>
      <c r="GR393" s="215">
        <v>0</v>
      </c>
      <c r="GS393" s="117">
        <v>0</v>
      </c>
    </row>
    <row r="394" spans="73:201" ht="12.75" customHeight="1">
      <c r="BU394" s="45">
        <v>0</v>
      </c>
      <c r="BV394" s="45">
        <v>0</v>
      </c>
      <c r="BW394" s="44">
        <v>0</v>
      </c>
      <c r="BX394" s="44">
        <v>0</v>
      </c>
      <c r="BY394" s="45">
        <v>0</v>
      </c>
      <c r="BZ394" s="31"/>
      <c r="CA394" s="14"/>
      <c r="CB394" s="32"/>
      <c r="CC394" s="33"/>
      <c r="CD394" s="33"/>
      <c r="CE394" s="34"/>
      <c r="CF394" s="45">
        <v>0</v>
      </c>
      <c r="CG394" s="45">
        <v>0</v>
      </c>
      <c r="CH394" s="44">
        <v>0</v>
      </c>
      <c r="CI394" s="44">
        <v>0</v>
      </c>
      <c r="CJ394" s="45">
        <v>0</v>
      </c>
      <c r="CK394" s="31"/>
      <c r="CL394" s="14"/>
      <c r="CM394" s="32"/>
      <c r="CN394" s="33"/>
      <c r="CO394" s="33"/>
      <c r="CP394" s="34"/>
      <c r="CQ394" s="45">
        <v>0</v>
      </c>
      <c r="CR394" s="45">
        <v>0</v>
      </c>
      <c r="CS394" s="44">
        <v>0</v>
      </c>
      <c r="CT394" s="44">
        <v>0</v>
      </c>
      <c r="CU394" s="47">
        <v>0</v>
      </c>
      <c r="CV394" s="22">
        <v>0</v>
      </c>
      <c r="CW394" s="55">
        <v>0</v>
      </c>
      <c r="CX394" s="56">
        <v>0</v>
      </c>
      <c r="CY394" s="57">
        <v>0</v>
      </c>
      <c r="CZ394" s="57">
        <v>0</v>
      </c>
      <c r="DA394" s="45">
        <v>0</v>
      </c>
      <c r="DB394" s="58">
        <v>0</v>
      </c>
      <c r="DC394" s="118">
        <v>0</v>
      </c>
      <c r="DD394" s="118">
        <v>0</v>
      </c>
      <c r="DE394" s="118">
        <v>0</v>
      </c>
      <c r="DF394" s="118">
        <v>0</v>
      </c>
      <c r="DG394" s="118">
        <v>0</v>
      </c>
      <c r="DH394" s="54" t="b">
        <v>0</v>
      </c>
      <c r="DI394" s="120">
        <v>0</v>
      </c>
      <c r="DJ394" s="121">
        <v>0</v>
      </c>
      <c r="DK394" s="122">
        <v>0</v>
      </c>
      <c r="DL394" s="122">
        <v>0</v>
      </c>
      <c r="DM394" s="119">
        <v>0</v>
      </c>
      <c r="DN394" s="119">
        <v>0</v>
      </c>
      <c r="DO394" s="212">
        <v>0</v>
      </c>
      <c r="DP394" s="213">
        <v>0</v>
      </c>
      <c r="DQ394" s="213">
        <v>0</v>
      </c>
      <c r="DR394" s="213">
        <v>0</v>
      </c>
      <c r="DS394" s="213">
        <v>0</v>
      </c>
      <c r="DT394" s="213">
        <v>0</v>
      </c>
      <c r="DU394" s="213">
        <v>0</v>
      </c>
      <c r="DV394" s="214">
        <v>0</v>
      </c>
      <c r="DW394" s="59">
        <v>0</v>
      </c>
      <c r="DX394" s="51">
        <v>0</v>
      </c>
      <c r="DY394" s="51">
        <v>0</v>
      </c>
      <c r="DZ394" s="51">
        <v>0</v>
      </c>
      <c r="EA394" s="51">
        <v>0</v>
      </c>
      <c r="EB394" s="51">
        <v>0</v>
      </c>
      <c r="EC394" s="51">
        <v>0</v>
      </c>
      <c r="ED394" s="60">
        <v>0</v>
      </c>
      <c r="EE394" s="59">
        <v>0</v>
      </c>
      <c r="EF394" s="51">
        <v>0</v>
      </c>
      <c r="EG394" s="51">
        <v>0</v>
      </c>
      <c r="EH394" s="51">
        <v>0</v>
      </c>
      <c r="EI394" s="51">
        <v>0</v>
      </c>
      <c r="EJ394" s="51">
        <v>0</v>
      </c>
      <c r="EK394" s="51">
        <v>0</v>
      </c>
      <c r="EL394" s="60">
        <v>0</v>
      </c>
      <c r="EM394" s="59">
        <v>0</v>
      </c>
      <c r="EN394" s="51">
        <v>0</v>
      </c>
      <c r="EO394" s="51">
        <v>0</v>
      </c>
      <c r="EP394" s="51">
        <v>0</v>
      </c>
      <c r="EQ394" s="51">
        <v>0</v>
      </c>
      <c r="ER394" s="51">
        <v>0</v>
      </c>
      <c r="ES394" s="51">
        <v>0</v>
      </c>
      <c r="ET394" s="60">
        <v>0</v>
      </c>
      <c r="EU394" s="61">
        <v>0</v>
      </c>
      <c r="EV394" s="62">
        <v>0</v>
      </c>
      <c r="EW394" s="62">
        <v>0</v>
      </c>
      <c r="EX394" s="206">
        <v>0</v>
      </c>
      <c r="EY394" s="206">
        <v>0</v>
      </c>
      <c r="EZ394" s="51">
        <v>0</v>
      </c>
      <c r="FA394" s="60">
        <v>0</v>
      </c>
      <c r="FB394" s="61">
        <v>0</v>
      </c>
      <c r="FC394" s="62">
        <v>0</v>
      </c>
      <c r="FD394" s="62">
        <v>0</v>
      </c>
      <c r="FE394" s="206">
        <v>0</v>
      </c>
      <c r="FF394" s="206">
        <v>0</v>
      </c>
      <c r="FG394" s="51">
        <v>0</v>
      </c>
      <c r="FH394" s="60">
        <v>0</v>
      </c>
      <c r="FI394" s="61">
        <v>0</v>
      </c>
      <c r="FJ394" s="62">
        <v>0</v>
      </c>
      <c r="FK394" s="62">
        <v>0</v>
      </c>
      <c r="FL394" s="207">
        <v>0</v>
      </c>
      <c r="FM394" s="207">
        <v>0</v>
      </c>
      <c r="FN394" s="51">
        <v>0</v>
      </c>
      <c r="FO394" s="60">
        <v>0</v>
      </c>
      <c r="FP394" s="61">
        <v>0</v>
      </c>
      <c r="FQ394" s="62">
        <v>0</v>
      </c>
      <c r="FR394" s="62">
        <v>0</v>
      </c>
      <c r="FS394" s="206">
        <v>0</v>
      </c>
      <c r="FT394" s="206">
        <v>0</v>
      </c>
      <c r="FU394" s="51">
        <v>0</v>
      </c>
      <c r="FV394" s="60">
        <v>0</v>
      </c>
      <c r="FW394" s="61">
        <v>0</v>
      </c>
      <c r="FX394" s="62">
        <v>0</v>
      </c>
      <c r="FY394" s="62">
        <v>0</v>
      </c>
      <c r="FZ394" s="206">
        <v>0</v>
      </c>
      <c r="GA394" s="206">
        <v>0</v>
      </c>
      <c r="GB394" s="51">
        <v>0</v>
      </c>
      <c r="GC394" s="60">
        <v>0</v>
      </c>
      <c r="GD394" s="61">
        <v>0</v>
      </c>
      <c r="GE394" s="62">
        <v>0</v>
      </c>
      <c r="GF394" s="62">
        <v>0</v>
      </c>
      <c r="GG394" s="206">
        <v>0</v>
      </c>
      <c r="GH394" s="206">
        <v>0</v>
      </c>
      <c r="GI394" s="51">
        <v>0</v>
      </c>
      <c r="GJ394" s="60">
        <v>0</v>
      </c>
      <c r="GK394" s="61">
        <v>0</v>
      </c>
      <c r="GL394" s="62">
        <v>0</v>
      </c>
      <c r="GM394" s="62">
        <v>0</v>
      </c>
      <c r="GN394" s="206">
        <v>0</v>
      </c>
      <c r="GO394" s="206">
        <v>0</v>
      </c>
      <c r="GP394" s="51">
        <v>0</v>
      </c>
      <c r="GQ394" s="60">
        <v>0</v>
      </c>
      <c r="GR394" s="215">
        <v>0</v>
      </c>
      <c r="GS394" s="117">
        <v>0</v>
      </c>
    </row>
    <row r="395" spans="73:201" ht="12.75" customHeight="1">
      <c r="BU395" s="45">
        <v>0</v>
      </c>
      <c r="BV395" s="45">
        <v>0</v>
      </c>
      <c r="BW395" s="44">
        <v>0</v>
      </c>
      <c r="BX395" s="44">
        <v>0</v>
      </c>
      <c r="BY395" s="45">
        <v>0</v>
      </c>
      <c r="BZ395" s="31"/>
      <c r="CA395" s="14"/>
      <c r="CB395" s="32"/>
      <c r="CC395" s="33"/>
      <c r="CD395" s="33"/>
      <c r="CE395" s="34"/>
      <c r="CF395" s="45">
        <v>0</v>
      </c>
      <c r="CG395" s="45">
        <v>0</v>
      </c>
      <c r="CH395" s="44">
        <v>0</v>
      </c>
      <c r="CI395" s="44">
        <v>0</v>
      </c>
      <c r="CJ395" s="45">
        <v>0</v>
      </c>
      <c r="CK395" s="31"/>
      <c r="CL395" s="14"/>
      <c r="CM395" s="32"/>
      <c r="CN395" s="33"/>
      <c r="CO395" s="33"/>
      <c r="CP395" s="34"/>
      <c r="CQ395" s="45">
        <v>0</v>
      </c>
      <c r="CR395" s="45">
        <v>0</v>
      </c>
      <c r="CS395" s="44">
        <v>0</v>
      </c>
      <c r="CT395" s="44">
        <v>0</v>
      </c>
      <c r="CU395" s="47">
        <v>0</v>
      </c>
      <c r="CV395" s="22">
        <v>0</v>
      </c>
      <c r="CW395" s="55">
        <v>0</v>
      </c>
      <c r="CX395" s="56">
        <v>0</v>
      </c>
      <c r="CY395" s="57">
        <v>0</v>
      </c>
      <c r="CZ395" s="57">
        <v>0</v>
      </c>
      <c r="DA395" s="45">
        <v>0</v>
      </c>
      <c r="DB395" s="58">
        <v>0</v>
      </c>
      <c r="DC395" s="118">
        <v>0</v>
      </c>
      <c r="DD395" s="118">
        <v>0</v>
      </c>
      <c r="DE395" s="118">
        <v>0</v>
      </c>
      <c r="DF395" s="118">
        <v>0</v>
      </c>
      <c r="DG395" s="118">
        <v>0</v>
      </c>
      <c r="DH395" s="54" t="b">
        <v>0</v>
      </c>
      <c r="DI395" s="120">
        <v>0</v>
      </c>
      <c r="DJ395" s="121">
        <v>0</v>
      </c>
      <c r="DK395" s="122">
        <v>0</v>
      </c>
      <c r="DL395" s="122">
        <v>0</v>
      </c>
      <c r="DM395" s="119">
        <v>0</v>
      </c>
      <c r="DN395" s="119">
        <v>0</v>
      </c>
      <c r="DO395" s="212">
        <v>0</v>
      </c>
      <c r="DP395" s="213">
        <v>0</v>
      </c>
      <c r="DQ395" s="213">
        <v>0</v>
      </c>
      <c r="DR395" s="213">
        <v>0</v>
      </c>
      <c r="DS395" s="213">
        <v>0</v>
      </c>
      <c r="DT395" s="213">
        <v>0</v>
      </c>
      <c r="DU395" s="213">
        <v>0</v>
      </c>
      <c r="DV395" s="214">
        <v>0</v>
      </c>
      <c r="DW395" s="59">
        <v>0</v>
      </c>
      <c r="DX395" s="51">
        <v>0</v>
      </c>
      <c r="DY395" s="51">
        <v>0</v>
      </c>
      <c r="DZ395" s="51">
        <v>0</v>
      </c>
      <c r="EA395" s="51">
        <v>0</v>
      </c>
      <c r="EB395" s="51">
        <v>0</v>
      </c>
      <c r="EC395" s="51">
        <v>0</v>
      </c>
      <c r="ED395" s="60">
        <v>0</v>
      </c>
      <c r="EE395" s="59">
        <v>0</v>
      </c>
      <c r="EF395" s="51">
        <v>0</v>
      </c>
      <c r="EG395" s="51">
        <v>0</v>
      </c>
      <c r="EH395" s="51">
        <v>0</v>
      </c>
      <c r="EI395" s="51">
        <v>0</v>
      </c>
      <c r="EJ395" s="51">
        <v>0</v>
      </c>
      <c r="EK395" s="51">
        <v>0</v>
      </c>
      <c r="EL395" s="60">
        <v>0</v>
      </c>
      <c r="EM395" s="59">
        <v>0</v>
      </c>
      <c r="EN395" s="51">
        <v>0</v>
      </c>
      <c r="EO395" s="51">
        <v>0</v>
      </c>
      <c r="EP395" s="51">
        <v>0</v>
      </c>
      <c r="EQ395" s="51">
        <v>0</v>
      </c>
      <c r="ER395" s="51">
        <v>0</v>
      </c>
      <c r="ES395" s="51">
        <v>0</v>
      </c>
      <c r="ET395" s="60">
        <v>0</v>
      </c>
      <c r="EU395" s="61">
        <v>0</v>
      </c>
      <c r="EV395" s="62">
        <v>0</v>
      </c>
      <c r="EW395" s="62">
        <v>0</v>
      </c>
      <c r="EX395" s="206">
        <v>0</v>
      </c>
      <c r="EY395" s="206">
        <v>0</v>
      </c>
      <c r="EZ395" s="51">
        <v>0</v>
      </c>
      <c r="FA395" s="60">
        <v>0</v>
      </c>
      <c r="FB395" s="61">
        <v>0</v>
      </c>
      <c r="FC395" s="62">
        <v>0</v>
      </c>
      <c r="FD395" s="62">
        <v>0</v>
      </c>
      <c r="FE395" s="206">
        <v>0</v>
      </c>
      <c r="FF395" s="206">
        <v>0</v>
      </c>
      <c r="FG395" s="51">
        <v>0</v>
      </c>
      <c r="FH395" s="60">
        <v>0</v>
      </c>
      <c r="FI395" s="61">
        <v>0</v>
      </c>
      <c r="FJ395" s="62">
        <v>0</v>
      </c>
      <c r="FK395" s="62">
        <v>0</v>
      </c>
      <c r="FL395" s="207">
        <v>0</v>
      </c>
      <c r="FM395" s="207">
        <v>0</v>
      </c>
      <c r="FN395" s="51">
        <v>0</v>
      </c>
      <c r="FO395" s="60">
        <v>0</v>
      </c>
      <c r="FP395" s="61">
        <v>0</v>
      </c>
      <c r="FQ395" s="62">
        <v>0</v>
      </c>
      <c r="FR395" s="62">
        <v>0</v>
      </c>
      <c r="FS395" s="206">
        <v>0</v>
      </c>
      <c r="FT395" s="206">
        <v>0</v>
      </c>
      <c r="FU395" s="51">
        <v>0</v>
      </c>
      <c r="FV395" s="60">
        <v>0</v>
      </c>
      <c r="FW395" s="61">
        <v>0</v>
      </c>
      <c r="FX395" s="62">
        <v>0</v>
      </c>
      <c r="FY395" s="62">
        <v>0</v>
      </c>
      <c r="FZ395" s="206">
        <v>0</v>
      </c>
      <c r="GA395" s="206">
        <v>0</v>
      </c>
      <c r="GB395" s="51">
        <v>0</v>
      </c>
      <c r="GC395" s="60">
        <v>0</v>
      </c>
      <c r="GD395" s="61">
        <v>0</v>
      </c>
      <c r="GE395" s="62">
        <v>0</v>
      </c>
      <c r="GF395" s="62">
        <v>0</v>
      </c>
      <c r="GG395" s="206">
        <v>0</v>
      </c>
      <c r="GH395" s="206">
        <v>0</v>
      </c>
      <c r="GI395" s="51">
        <v>0</v>
      </c>
      <c r="GJ395" s="60">
        <v>0</v>
      </c>
      <c r="GK395" s="61">
        <v>0</v>
      </c>
      <c r="GL395" s="62">
        <v>0</v>
      </c>
      <c r="GM395" s="62">
        <v>0</v>
      </c>
      <c r="GN395" s="206">
        <v>0</v>
      </c>
      <c r="GO395" s="206">
        <v>0</v>
      </c>
      <c r="GP395" s="51">
        <v>0</v>
      </c>
      <c r="GQ395" s="60">
        <v>0</v>
      </c>
      <c r="GR395" s="215">
        <v>0</v>
      </c>
      <c r="GS395" s="117">
        <v>0</v>
      </c>
    </row>
    <row r="396" spans="73:201" ht="12.75" customHeight="1">
      <c r="BU396" s="45">
        <v>0</v>
      </c>
      <c r="BV396" s="45">
        <v>0</v>
      </c>
      <c r="BW396" s="44">
        <v>0</v>
      </c>
      <c r="BX396" s="44">
        <v>0</v>
      </c>
      <c r="BY396" s="45">
        <v>0</v>
      </c>
      <c r="BZ396" s="31"/>
      <c r="CA396" s="14"/>
      <c r="CB396" s="32"/>
      <c r="CC396" s="33"/>
      <c r="CD396" s="33"/>
      <c r="CE396" s="34"/>
      <c r="CF396" s="45">
        <v>0</v>
      </c>
      <c r="CG396" s="45">
        <v>0</v>
      </c>
      <c r="CH396" s="44">
        <v>0</v>
      </c>
      <c r="CI396" s="44">
        <v>0</v>
      </c>
      <c r="CJ396" s="45">
        <v>0</v>
      </c>
      <c r="CK396" s="31"/>
      <c r="CL396" s="14"/>
      <c r="CM396" s="32"/>
      <c r="CN396" s="33"/>
      <c r="CO396" s="33"/>
      <c r="CP396" s="34"/>
      <c r="CQ396" s="45">
        <v>0</v>
      </c>
      <c r="CR396" s="45">
        <v>0</v>
      </c>
      <c r="CS396" s="44">
        <v>0</v>
      </c>
      <c r="CT396" s="44">
        <v>0</v>
      </c>
      <c r="CU396" s="47">
        <v>0</v>
      </c>
      <c r="CV396" s="22">
        <v>0</v>
      </c>
      <c r="CW396" s="55">
        <v>0</v>
      </c>
      <c r="CX396" s="56">
        <v>0</v>
      </c>
      <c r="CY396" s="57">
        <v>0</v>
      </c>
      <c r="CZ396" s="57">
        <v>0</v>
      </c>
      <c r="DA396" s="45">
        <v>0</v>
      </c>
      <c r="DB396" s="58">
        <v>0</v>
      </c>
      <c r="DC396" s="118">
        <v>0</v>
      </c>
      <c r="DD396" s="118">
        <v>0</v>
      </c>
      <c r="DE396" s="118">
        <v>0</v>
      </c>
      <c r="DF396" s="118">
        <v>0</v>
      </c>
      <c r="DG396" s="118">
        <v>0</v>
      </c>
      <c r="DH396" s="54" t="b">
        <v>0</v>
      </c>
      <c r="DI396" s="120">
        <v>0</v>
      </c>
      <c r="DJ396" s="121">
        <v>0</v>
      </c>
      <c r="DK396" s="122">
        <v>0</v>
      </c>
      <c r="DL396" s="122">
        <v>0</v>
      </c>
      <c r="DM396" s="119">
        <v>0</v>
      </c>
      <c r="DN396" s="119">
        <v>0</v>
      </c>
      <c r="DO396" s="212">
        <v>0</v>
      </c>
      <c r="DP396" s="213">
        <v>0</v>
      </c>
      <c r="DQ396" s="213">
        <v>0</v>
      </c>
      <c r="DR396" s="213">
        <v>0</v>
      </c>
      <c r="DS396" s="213">
        <v>0</v>
      </c>
      <c r="DT396" s="213">
        <v>0</v>
      </c>
      <c r="DU396" s="213">
        <v>0</v>
      </c>
      <c r="DV396" s="214">
        <v>0</v>
      </c>
      <c r="DW396" s="59">
        <v>0</v>
      </c>
      <c r="DX396" s="51">
        <v>0</v>
      </c>
      <c r="DY396" s="51">
        <v>0</v>
      </c>
      <c r="DZ396" s="51">
        <v>0</v>
      </c>
      <c r="EA396" s="51">
        <v>0</v>
      </c>
      <c r="EB396" s="51">
        <v>0</v>
      </c>
      <c r="EC396" s="51">
        <v>0</v>
      </c>
      <c r="ED396" s="60">
        <v>0</v>
      </c>
      <c r="EE396" s="59">
        <v>0</v>
      </c>
      <c r="EF396" s="51">
        <v>0</v>
      </c>
      <c r="EG396" s="51">
        <v>0</v>
      </c>
      <c r="EH396" s="51">
        <v>0</v>
      </c>
      <c r="EI396" s="51">
        <v>0</v>
      </c>
      <c r="EJ396" s="51">
        <v>0</v>
      </c>
      <c r="EK396" s="51">
        <v>0</v>
      </c>
      <c r="EL396" s="60">
        <v>0</v>
      </c>
      <c r="EM396" s="59">
        <v>0</v>
      </c>
      <c r="EN396" s="51">
        <v>0</v>
      </c>
      <c r="EO396" s="51">
        <v>0</v>
      </c>
      <c r="EP396" s="51">
        <v>0</v>
      </c>
      <c r="EQ396" s="51">
        <v>0</v>
      </c>
      <c r="ER396" s="51">
        <v>0</v>
      </c>
      <c r="ES396" s="51">
        <v>0</v>
      </c>
      <c r="ET396" s="60">
        <v>0</v>
      </c>
      <c r="EU396" s="61">
        <v>0</v>
      </c>
      <c r="EV396" s="62">
        <v>0</v>
      </c>
      <c r="EW396" s="62">
        <v>0</v>
      </c>
      <c r="EX396" s="206">
        <v>0</v>
      </c>
      <c r="EY396" s="206">
        <v>0</v>
      </c>
      <c r="EZ396" s="51">
        <v>0</v>
      </c>
      <c r="FA396" s="60">
        <v>0</v>
      </c>
      <c r="FB396" s="61">
        <v>0</v>
      </c>
      <c r="FC396" s="62">
        <v>0</v>
      </c>
      <c r="FD396" s="62">
        <v>0</v>
      </c>
      <c r="FE396" s="206">
        <v>0</v>
      </c>
      <c r="FF396" s="206">
        <v>0</v>
      </c>
      <c r="FG396" s="51">
        <v>0</v>
      </c>
      <c r="FH396" s="60">
        <v>0</v>
      </c>
      <c r="FI396" s="61">
        <v>0</v>
      </c>
      <c r="FJ396" s="62">
        <v>0</v>
      </c>
      <c r="FK396" s="62">
        <v>0</v>
      </c>
      <c r="FL396" s="207">
        <v>0</v>
      </c>
      <c r="FM396" s="207">
        <v>0</v>
      </c>
      <c r="FN396" s="51">
        <v>0</v>
      </c>
      <c r="FO396" s="60">
        <v>0</v>
      </c>
      <c r="FP396" s="61">
        <v>0</v>
      </c>
      <c r="FQ396" s="62">
        <v>0</v>
      </c>
      <c r="FR396" s="62">
        <v>0</v>
      </c>
      <c r="FS396" s="206">
        <v>0</v>
      </c>
      <c r="FT396" s="206">
        <v>0</v>
      </c>
      <c r="FU396" s="51">
        <v>0</v>
      </c>
      <c r="FV396" s="60">
        <v>0</v>
      </c>
      <c r="FW396" s="61">
        <v>0</v>
      </c>
      <c r="FX396" s="62">
        <v>0</v>
      </c>
      <c r="FY396" s="62">
        <v>0</v>
      </c>
      <c r="FZ396" s="206">
        <v>0</v>
      </c>
      <c r="GA396" s="206">
        <v>0</v>
      </c>
      <c r="GB396" s="51">
        <v>0</v>
      </c>
      <c r="GC396" s="60">
        <v>0</v>
      </c>
      <c r="GD396" s="61">
        <v>0</v>
      </c>
      <c r="GE396" s="62">
        <v>0</v>
      </c>
      <c r="GF396" s="62">
        <v>0</v>
      </c>
      <c r="GG396" s="206">
        <v>0</v>
      </c>
      <c r="GH396" s="206">
        <v>0</v>
      </c>
      <c r="GI396" s="51">
        <v>0</v>
      </c>
      <c r="GJ396" s="60">
        <v>0</v>
      </c>
      <c r="GK396" s="61">
        <v>0</v>
      </c>
      <c r="GL396" s="62">
        <v>0</v>
      </c>
      <c r="GM396" s="62">
        <v>0</v>
      </c>
      <c r="GN396" s="206">
        <v>0</v>
      </c>
      <c r="GO396" s="206">
        <v>0</v>
      </c>
      <c r="GP396" s="51">
        <v>0</v>
      </c>
      <c r="GQ396" s="60">
        <v>0</v>
      </c>
      <c r="GR396" s="215">
        <v>0</v>
      </c>
      <c r="GS396" s="117">
        <v>0</v>
      </c>
    </row>
    <row r="397" spans="73:201" ht="12.75" customHeight="1">
      <c r="BU397" s="45">
        <v>0</v>
      </c>
      <c r="BV397" s="45">
        <v>0</v>
      </c>
      <c r="BW397" s="44">
        <v>0</v>
      </c>
      <c r="BX397" s="44">
        <v>0</v>
      </c>
      <c r="BY397" s="45">
        <v>0</v>
      </c>
      <c r="BZ397" s="31"/>
      <c r="CA397" s="14"/>
      <c r="CB397" s="32"/>
      <c r="CC397" s="33"/>
      <c r="CD397" s="33"/>
      <c r="CE397" s="34"/>
      <c r="CF397" s="45">
        <v>0</v>
      </c>
      <c r="CG397" s="45">
        <v>0</v>
      </c>
      <c r="CH397" s="44">
        <v>0</v>
      </c>
      <c r="CI397" s="44">
        <v>0</v>
      </c>
      <c r="CJ397" s="45">
        <v>0</v>
      </c>
      <c r="CK397" s="31"/>
      <c r="CL397" s="14"/>
      <c r="CM397" s="32"/>
      <c r="CN397" s="33"/>
      <c r="CO397" s="33"/>
      <c r="CP397" s="34"/>
      <c r="CQ397" s="45">
        <v>0</v>
      </c>
      <c r="CR397" s="45">
        <v>0</v>
      </c>
      <c r="CS397" s="44">
        <v>0</v>
      </c>
      <c r="CT397" s="44">
        <v>0</v>
      </c>
      <c r="CU397" s="47">
        <v>0</v>
      </c>
      <c r="CV397" s="22">
        <v>0</v>
      </c>
      <c r="CW397" s="55">
        <v>0</v>
      </c>
      <c r="CX397" s="56">
        <v>0</v>
      </c>
      <c r="CY397" s="57">
        <v>0</v>
      </c>
      <c r="CZ397" s="57">
        <v>0</v>
      </c>
      <c r="DA397" s="45">
        <v>0</v>
      </c>
      <c r="DB397" s="58">
        <v>0</v>
      </c>
      <c r="DC397" s="118">
        <v>0</v>
      </c>
      <c r="DD397" s="118">
        <v>0</v>
      </c>
      <c r="DE397" s="118">
        <v>0</v>
      </c>
      <c r="DF397" s="118">
        <v>0</v>
      </c>
      <c r="DG397" s="118">
        <v>0</v>
      </c>
      <c r="DH397" s="54" t="b">
        <v>0</v>
      </c>
      <c r="DI397" s="120">
        <v>0</v>
      </c>
      <c r="DJ397" s="121">
        <v>0</v>
      </c>
      <c r="DK397" s="122">
        <v>0</v>
      </c>
      <c r="DL397" s="122">
        <v>0</v>
      </c>
      <c r="DM397" s="119">
        <v>0</v>
      </c>
      <c r="DN397" s="119">
        <v>0</v>
      </c>
      <c r="DO397" s="212">
        <v>0</v>
      </c>
      <c r="DP397" s="213">
        <v>0</v>
      </c>
      <c r="DQ397" s="213">
        <v>0</v>
      </c>
      <c r="DR397" s="213">
        <v>0</v>
      </c>
      <c r="DS397" s="213">
        <v>0</v>
      </c>
      <c r="DT397" s="213">
        <v>0</v>
      </c>
      <c r="DU397" s="213">
        <v>0</v>
      </c>
      <c r="DV397" s="214">
        <v>0</v>
      </c>
      <c r="DW397" s="59">
        <v>0</v>
      </c>
      <c r="DX397" s="51">
        <v>0</v>
      </c>
      <c r="DY397" s="51">
        <v>0</v>
      </c>
      <c r="DZ397" s="51">
        <v>0</v>
      </c>
      <c r="EA397" s="51">
        <v>0</v>
      </c>
      <c r="EB397" s="51">
        <v>0</v>
      </c>
      <c r="EC397" s="51">
        <v>0</v>
      </c>
      <c r="ED397" s="60">
        <v>0</v>
      </c>
      <c r="EE397" s="59">
        <v>0</v>
      </c>
      <c r="EF397" s="51">
        <v>0</v>
      </c>
      <c r="EG397" s="51">
        <v>0</v>
      </c>
      <c r="EH397" s="51">
        <v>0</v>
      </c>
      <c r="EI397" s="51">
        <v>0</v>
      </c>
      <c r="EJ397" s="51">
        <v>0</v>
      </c>
      <c r="EK397" s="51">
        <v>0</v>
      </c>
      <c r="EL397" s="60">
        <v>0</v>
      </c>
      <c r="EM397" s="59">
        <v>0</v>
      </c>
      <c r="EN397" s="51">
        <v>0</v>
      </c>
      <c r="EO397" s="51">
        <v>0</v>
      </c>
      <c r="EP397" s="51">
        <v>0</v>
      </c>
      <c r="EQ397" s="51">
        <v>0</v>
      </c>
      <c r="ER397" s="51">
        <v>0</v>
      </c>
      <c r="ES397" s="51">
        <v>0</v>
      </c>
      <c r="ET397" s="60">
        <v>0</v>
      </c>
      <c r="EU397" s="61">
        <v>0</v>
      </c>
      <c r="EV397" s="62">
        <v>0</v>
      </c>
      <c r="EW397" s="62">
        <v>0</v>
      </c>
      <c r="EX397" s="206">
        <v>0</v>
      </c>
      <c r="EY397" s="206">
        <v>0</v>
      </c>
      <c r="EZ397" s="51">
        <v>0</v>
      </c>
      <c r="FA397" s="60">
        <v>0</v>
      </c>
      <c r="FB397" s="61">
        <v>0</v>
      </c>
      <c r="FC397" s="62">
        <v>0</v>
      </c>
      <c r="FD397" s="62">
        <v>0</v>
      </c>
      <c r="FE397" s="206">
        <v>0</v>
      </c>
      <c r="FF397" s="206">
        <v>0</v>
      </c>
      <c r="FG397" s="51">
        <v>0</v>
      </c>
      <c r="FH397" s="60">
        <v>0</v>
      </c>
      <c r="FI397" s="61">
        <v>0</v>
      </c>
      <c r="FJ397" s="62">
        <v>0</v>
      </c>
      <c r="FK397" s="62">
        <v>0</v>
      </c>
      <c r="FL397" s="207">
        <v>0</v>
      </c>
      <c r="FM397" s="207">
        <v>0</v>
      </c>
      <c r="FN397" s="51">
        <v>0</v>
      </c>
      <c r="FO397" s="60">
        <v>0</v>
      </c>
      <c r="FP397" s="61">
        <v>0</v>
      </c>
      <c r="FQ397" s="62">
        <v>0</v>
      </c>
      <c r="FR397" s="62">
        <v>0</v>
      </c>
      <c r="FS397" s="206">
        <v>0</v>
      </c>
      <c r="FT397" s="206">
        <v>0</v>
      </c>
      <c r="FU397" s="51">
        <v>0</v>
      </c>
      <c r="FV397" s="60">
        <v>0</v>
      </c>
      <c r="FW397" s="61">
        <v>0</v>
      </c>
      <c r="FX397" s="62">
        <v>0</v>
      </c>
      <c r="FY397" s="62">
        <v>0</v>
      </c>
      <c r="FZ397" s="206">
        <v>0</v>
      </c>
      <c r="GA397" s="206">
        <v>0</v>
      </c>
      <c r="GB397" s="51">
        <v>0</v>
      </c>
      <c r="GC397" s="60">
        <v>0</v>
      </c>
      <c r="GD397" s="61">
        <v>0</v>
      </c>
      <c r="GE397" s="62">
        <v>0</v>
      </c>
      <c r="GF397" s="62">
        <v>0</v>
      </c>
      <c r="GG397" s="206">
        <v>0</v>
      </c>
      <c r="GH397" s="206">
        <v>0</v>
      </c>
      <c r="GI397" s="51">
        <v>0</v>
      </c>
      <c r="GJ397" s="60">
        <v>0</v>
      </c>
      <c r="GK397" s="61">
        <v>0</v>
      </c>
      <c r="GL397" s="62">
        <v>0</v>
      </c>
      <c r="GM397" s="62">
        <v>0</v>
      </c>
      <c r="GN397" s="206">
        <v>0</v>
      </c>
      <c r="GO397" s="206">
        <v>0</v>
      </c>
      <c r="GP397" s="51">
        <v>0</v>
      </c>
      <c r="GQ397" s="60">
        <v>0</v>
      </c>
      <c r="GR397" s="215">
        <v>0</v>
      </c>
      <c r="GS397" s="117">
        <v>0</v>
      </c>
    </row>
    <row r="398" spans="73:201" ht="12.75" customHeight="1">
      <c r="BU398" s="45">
        <v>0</v>
      </c>
      <c r="BV398" s="45">
        <v>0</v>
      </c>
      <c r="BW398" s="44">
        <v>0</v>
      </c>
      <c r="BX398" s="44">
        <v>0</v>
      </c>
      <c r="BY398" s="45">
        <v>0</v>
      </c>
      <c r="BZ398" s="31"/>
      <c r="CA398" s="14"/>
      <c r="CB398" s="32"/>
      <c r="CC398" s="33"/>
      <c r="CD398" s="33"/>
      <c r="CE398" s="34"/>
      <c r="CF398" s="45">
        <v>0</v>
      </c>
      <c r="CG398" s="45">
        <v>0</v>
      </c>
      <c r="CH398" s="44">
        <v>0</v>
      </c>
      <c r="CI398" s="44">
        <v>0</v>
      </c>
      <c r="CJ398" s="45">
        <v>0</v>
      </c>
      <c r="CK398" s="31"/>
      <c r="CL398" s="14"/>
      <c r="CM398" s="32"/>
      <c r="CN398" s="33"/>
      <c r="CO398" s="33"/>
      <c r="CP398" s="34"/>
      <c r="CQ398" s="45">
        <v>0</v>
      </c>
      <c r="CR398" s="45">
        <v>0</v>
      </c>
      <c r="CS398" s="44">
        <v>0</v>
      </c>
      <c r="CT398" s="44">
        <v>0</v>
      </c>
      <c r="CU398" s="47">
        <v>0</v>
      </c>
      <c r="CV398" s="22">
        <v>0</v>
      </c>
      <c r="CW398" s="55">
        <v>0</v>
      </c>
      <c r="CX398" s="56">
        <v>0</v>
      </c>
      <c r="CY398" s="57">
        <v>0</v>
      </c>
      <c r="CZ398" s="57">
        <v>0</v>
      </c>
      <c r="DA398" s="45">
        <v>0</v>
      </c>
      <c r="DB398" s="58">
        <v>0</v>
      </c>
      <c r="DC398" s="118">
        <v>0</v>
      </c>
      <c r="DD398" s="118">
        <v>0</v>
      </c>
      <c r="DE398" s="118">
        <v>0</v>
      </c>
      <c r="DF398" s="118">
        <v>0</v>
      </c>
      <c r="DG398" s="118">
        <v>0</v>
      </c>
      <c r="DH398" s="54" t="b">
        <v>0</v>
      </c>
      <c r="DI398" s="120">
        <v>0</v>
      </c>
      <c r="DJ398" s="121">
        <v>0</v>
      </c>
      <c r="DK398" s="122">
        <v>0</v>
      </c>
      <c r="DL398" s="122">
        <v>0</v>
      </c>
      <c r="DM398" s="119">
        <v>0</v>
      </c>
      <c r="DN398" s="119">
        <v>0</v>
      </c>
      <c r="DO398" s="212">
        <v>0</v>
      </c>
      <c r="DP398" s="213">
        <v>0</v>
      </c>
      <c r="DQ398" s="213">
        <v>0</v>
      </c>
      <c r="DR398" s="213">
        <v>0</v>
      </c>
      <c r="DS398" s="213">
        <v>0</v>
      </c>
      <c r="DT398" s="213">
        <v>0</v>
      </c>
      <c r="DU398" s="213">
        <v>0</v>
      </c>
      <c r="DV398" s="214">
        <v>0</v>
      </c>
      <c r="DW398" s="59">
        <v>0</v>
      </c>
      <c r="DX398" s="51">
        <v>0</v>
      </c>
      <c r="DY398" s="51">
        <v>0</v>
      </c>
      <c r="DZ398" s="51">
        <v>0</v>
      </c>
      <c r="EA398" s="51">
        <v>0</v>
      </c>
      <c r="EB398" s="51">
        <v>0</v>
      </c>
      <c r="EC398" s="51">
        <v>0</v>
      </c>
      <c r="ED398" s="60">
        <v>0</v>
      </c>
      <c r="EE398" s="59">
        <v>0</v>
      </c>
      <c r="EF398" s="51">
        <v>0</v>
      </c>
      <c r="EG398" s="51">
        <v>0</v>
      </c>
      <c r="EH398" s="51">
        <v>0</v>
      </c>
      <c r="EI398" s="51">
        <v>0</v>
      </c>
      <c r="EJ398" s="51">
        <v>0</v>
      </c>
      <c r="EK398" s="51">
        <v>0</v>
      </c>
      <c r="EL398" s="60">
        <v>0</v>
      </c>
      <c r="EM398" s="59">
        <v>0</v>
      </c>
      <c r="EN398" s="51">
        <v>0</v>
      </c>
      <c r="EO398" s="51">
        <v>0</v>
      </c>
      <c r="EP398" s="51">
        <v>0</v>
      </c>
      <c r="EQ398" s="51">
        <v>0</v>
      </c>
      <c r="ER398" s="51">
        <v>0</v>
      </c>
      <c r="ES398" s="51">
        <v>0</v>
      </c>
      <c r="ET398" s="60">
        <v>0</v>
      </c>
      <c r="EU398" s="61">
        <v>0</v>
      </c>
      <c r="EV398" s="62">
        <v>0</v>
      </c>
      <c r="EW398" s="62">
        <v>0</v>
      </c>
      <c r="EX398" s="206">
        <v>0</v>
      </c>
      <c r="EY398" s="206">
        <v>0</v>
      </c>
      <c r="EZ398" s="51">
        <v>0</v>
      </c>
      <c r="FA398" s="60">
        <v>0</v>
      </c>
      <c r="FB398" s="61">
        <v>0</v>
      </c>
      <c r="FC398" s="62">
        <v>0</v>
      </c>
      <c r="FD398" s="62">
        <v>0</v>
      </c>
      <c r="FE398" s="206">
        <v>0</v>
      </c>
      <c r="FF398" s="206">
        <v>0</v>
      </c>
      <c r="FG398" s="51">
        <v>0</v>
      </c>
      <c r="FH398" s="60">
        <v>0</v>
      </c>
      <c r="FI398" s="61">
        <v>0</v>
      </c>
      <c r="FJ398" s="62">
        <v>0</v>
      </c>
      <c r="FK398" s="62">
        <v>0</v>
      </c>
      <c r="FL398" s="207">
        <v>0</v>
      </c>
      <c r="FM398" s="207">
        <v>0</v>
      </c>
      <c r="FN398" s="51">
        <v>0</v>
      </c>
      <c r="FO398" s="60">
        <v>0</v>
      </c>
      <c r="FP398" s="61">
        <v>0</v>
      </c>
      <c r="FQ398" s="62">
        <v>0</v>
      </c>
      <c r="FR398" s="62">
        <v>0</v>
      </c>
      <c r="FS398" s="206">
        <v>0</v>
      </c>
      <c r="FT398" s="206">
        <v>0</v>
      </c>
      <c r="FU398" s="51">
        <v>0</v>
      </c>
      <c r="FV398" s="60">
        <v>0</v>
      </c>
      <c r="FW398" s="61">
        <v>0</v>
      </c>
      <c r="FX398" s="62">
        <v>0</v>
      </c>
      <c r="FY398" s="62">
        <v>0</v>
      </c>
      <c r="FZ398" s="206">
        <v>0</v>
      </c>
      <c r="GA398" s="206">
        <v>0</v>
      </c>
      <c r="GB398" s="51">
        <v>0</v>
      </c>
      <c r="GC398" s="60">
        <v>0</v>
      </c>
      <c r="GD398" s="61">
        <v>0</v>
      </c>
      <c r="GE398" s="62">
        <v>0</v>
      </c>
      <c r="GF398" s="62">
        <v>0</v>
      </c>
      <c r="GG398" s="206">
        <v>0</v>
      </c>
      <c r="GH398" s="206">
        <v>0</v>
      </c>
      <c r="GI398" s="51">
        <v>0</v>
      </c>
      <c r="GJ398" s="60">
        <v>0</v>
      </c>
      <c r="GK398" s="61">
        <v>0</v>
      </c>
      <c r="GL398" s="62">
        <v>0</v>
      </c>
      <c r="GM398" s="62">
        <v>0</v>
      </c>
      <c r="GN398" s="206">
        <v>0</v>
      </c>
      <c r="GO398" s="206">
        <v>0</v>
      </c>
      <c r="GP398" s="51">
        <v>0</v>
      </c>
      <c r="GQ398" s="60">
        <v>0</v>
      </c>
      <c r="GR398" s="215">
        <v>0</v>
      </c>
      <c r="GS398" s="117">
        <v>0</v>
      </c>
    </row>
    <row r="399" spans="73:201" ht="12.75" customHeight="1">
      <c r="BU399" s="45">
        <v>0</v>
      </c>
      <c r="BV399" s="45">
        <v>0</v>
      </c>
      <c r="BW399" s="44">
        <v>0</v>
      </c>
      <c r="BX399" s="44">
        <v>0</v>
      </c>
      <c r="BY399" s="45">
        <v>0</v>
      </c>
      <c r="BZ399" s="31"/>
      <c r="CA399" s="14"/>
      <c r="CB399" s="32"/>
      <c r="CC399" s="33"/>
      <c r="CD399" s="33"/>
      <c r="CE399" s="34"/>
      <c r="CF399" s="45">
        <v>0</v>
      </c>
      <c r="CG399" s="45">
        <v>0</v>
      </c>
      <c r="CH399" s="44">
        <v>0</v>
      </c>
      <c r="CI399" s="44">
        <v>0</v>
      </c>
      <c r="CJ399" s="45">
        <v>0</v>
      </c>
      <c r="CK399" s="31"/>
      <c r="CL399" s="14"/>
      <c r="CM399" s="32"/>
      <c r="CN399" s="33"/>
      <c r="CO399" s="33"/>
      <c r="CP399" s="34"/>
      <c r="CQ399" s="45">
        <v>0</v>
      </c>
      <c r="CR399" s="45">
        <v>0</v>
      </c>
      <c r="CS399" s="44">
        <v>0</v>
      </c>
      <c r="CT399" s="44">
        <v>0</v>
      </c>
      <c r="CU399" s="47">
        <v>0</v>
      </c>
      <c r="CV399" s="22">
        <v>0</v>
      </c>
      <c r="CW399" s="55">
        <v>0</v>
      </c>
      <c r="CX399" s="56">
        <v>0</v>
      </c>
      <c r="CY399" s="57">
        <v>0</v>
      </c>
      <c r="CZ399" s="57">
        <v>0</v>
      </c>
      <c r="DA399" s="45">
        <v>0</v>
      </c>
      <c r="DB399" s="58">
        <v>0</v>
      </c>
      <c r="DC399" s="118">
        <v>0</v>
      </c>
      <c r="DD399" s="118">
        <v>0</v>
      </c>
      <c r="DE399" s="118">
        <v>0</v>
      </c>
      <c r="DF399" s="118">
        <v>0</v>
      </c>
      <c r="DG399" s="118">
        <v>0</v>
      </c>
      <c r="DH399" s="54" t="b">
        <v>0</v>
      </c>
      <c r="DI399" s="120">
        <v>0</v>
      </c>
      <c r="DJ399" s="121">
        <v>0</v>
      </c>
      <c r="DK399" s="122">
        <v>0</v>
      </c>
      <c r="DL399" s="122">
        <v>0</v>
      </c>
      <c r="DM399" s="119">
        <v>0</v>
      </c>
      <c r="DN399" s="119">
        <v>0</v>
      </c>
      <c r="DO399" s="212">
        <v>0</v>
      </c>
      <c r="DP399" s="213">
        <v>0</v>
      </c>
      <c r="DQ399" s="213">
        <v>0</v>
      </c>
      <c r="DR399" s="213">
        <v>0</v>
      </c>
      <c r="DS399" s="213">
        <v>0</v>
      </c>
      <c r="DT399" s="213">
        <v>0</v>
      </c>
      <c r="DU399" s="213">
        <v>0</v>
      </c>
      <c r="DV399" s="214">
        <v>0</v>
      </c>
      <c r="DW399" s="59">
        <v>0</v>
      </c>
      <c r="DX399" s="51">
        <v>0</v>
      </c>
      <c r="DY399" s="51">
        <v>0</v>
      </c>
      <c r="DZ399" s="51">
        <v>0</v>
      </c>
      <c r="EA399" s="51">
        <v>0</v>
      </c>
      <c r="EB399" s="51">
        <v>0</v>
      </c>
      <c r="EC399" s="51">
        <v>0</v>
      </c>
      <c r="ED399" s="60">
        <v>0</v>
      </c>
      <c r="EE399" s="59">
        <v>0</v>
      </c>
      <c r="EF399" s="51">
        <v>0</v>
      </c>
      <c r="EG399" s="51">
        <v>0</v>
      </c>
      <c r="EH399" s="51">
        <v>0</v>
      </c>
      <c r="EI399" s="51">
        <v>0</v>
      </c>
      <c r="EJ399" s="51">
        <v>0</v>
      </c>
      <c r="EK399" s="51">
        <v>0</v>
      </c>
      <c r="EL399" s="60">
        <v>0</v>
      </c>
      <c r="EM399" s="59">
        <v>0</v>
      </c>
      <c r="EN399" s="51">
        <v>0</v>
      </c>
      <c r="EO399" s="51">
        <v>0</v>
      </c>
      <c r="EP399" s="51">
        <v>0</v>
      </c>
      <c r="EQ399" s="51">
        <v>0</v>
      </c>
      <c r="ER399" s="51">
        <v>0</v>
      </c>
      <c r="ES399" s="51">
        <v>0</v>
      </c>
      <c r="ET399" s="60">
        <v>0</v>
      </c>
      <c r="EU399" s="61">
        <v>0</v>
      </c>
      <c r="EV399" s="62">
        <v>0</v>
      </c>
      <c r="EW399" s="62">
        <v>0</v>
      </c>
      <c r="EX399" s="206">
        <v>0</v>
      </c>
      <c r="EY399" s="206">
        <v>0</v>
      </c>
      <c r="EZ399" s="51">
        <v>0</v>
      </c>
      <c r="FA399" s="60">
        <v>0</v>
      </c>
      <c r="FB399" s="61">
        <v>0</v>
      </c>
      <c r="FC399" s="62">
        <v>0</v>
      </c>
      <c r="FD399" s="62">
        <v>0</v>
      </c>
      <c r="FE399" s="206">
        <v>0</v>
      </c>
      <c r="FF399" s="206">
        <v>0</v>
      </c>
      <c r="FG399" s="51">
        <v>0</v>
      </c>
      <c r="FH399" s="60">
        <v>0</v>
      </c>
      <c r="FI399" s="61">
        <v>0</v>
      </c>
      <c r="FJ399" s="62">
        <v>0</v>
      </c>
      <c r="FK399" s="62">
        <v>0</v>
      </c>
      <c r="FL399" s="207">
        <v>0</v>
      </c>
      <c r="FM399" s="207">
        <v>0</v>
      </c>
      <c r="FN399" s="51">
        <v>0</v>
      </c>
      <c r="FO399" s="60">
        <v>0</v>
      </c>
      <c r="FP399" s="61">
        <v>0</v>
      </c>
      <c r="FQ399" s="62">
        <v>0</v>
      </c>
      <c r="FR399" s="62">
        <v>0</v>
      </c>
      <c r="FS399" s="206">
        <v>0</v>
      </c>
      <c r="FT399" s="206">
        <v>0</v>
      </c>
      <c r="FU399" s="51">
        <v>0</v>
      </c>
      <c r="FV399" s="60">
        <v>0</v>
      </c>
      <c r="FW399" s="61">
        <v>0</v>
      </c>
      <c r="FX399" s="62">
        <v>0</v>
      </c>
      <c r="FY399" s="62">
        <v>0</v>
      </c>
      <c r="FZ399" s="206">
        <v>0</v>
      </c>
      <c r="GA399" s="206">
        <v>0</v>
      </c>
      <c r="GB399" s="51">
        <v>0</v>
      </c>
      <c r="GC399" s="60">
        <v>0</v>
      </c>
      <c r="GD399" s="61">
        <v>0</v>
      </c>
      <c r="GE399" s="62">
        <v>0</v>
      </c>
      <c r="GF399" s="62">
        <v>0</v>
      </c>
      <c r="GG399" s="206">
        <v>0</v>
      </c>
      <c r="GH399" s="206">
        <v>0</v>
      </c>
      <c r="GI399" s="51">
        <v>0</v>
      </c>
      <c r="GJ399" s="60">
        <v>0</v>
      </c>
      <c r="GK399" s="61">
        <v>0</v>
      </c>
      <c r="GL399" s="62">
        <v>0</v>
      </c>
      <c r="GM399" s="62">
        <v>0</v>
      </c>
      <c r="GN399" s="206">
        <v>0</v>
      </c>
      <c r="GO399" s="206">
        <v>0</v>
      </c>
      <c r="GP399" s="51">
        <v>0</v>
      </c>
      <c r="GQ399" s="60">
        <v>0</v>
      </c>
      <c r="GR399" s="215">
        <v>0</v>
      </c>
      <c r="GS399" s="117">
        <v>0</v>
      </c>
    </row>
    <row r="400" spans="73:201" ht="12.75" customHeight="1">
      <c r="BU400" s="45">
        <v>0</v>
      </c>
      <c r="BV400" s="45">
        <v>0</v>
      </c>
      <c r="BW400" s="44">
        <v>0</v>
      </c>
      <c r="BX400" s="44">
        <v>0</v>
      </c>
      <c r="BY400" s="45">
        <v>0</v>
      </c>
      <c r="BZ400" s="31"/>
      <c r="CA400" s="14"/>
      <c r="CB400" s="32"/>
      <c r="CC400" s="33"/>
      <c r="CD400" s="33"/>
      <c r="CE400" s="34"/>
      <c r="CF400" s="45">
        <v>0</v>
      </c>
      <c r="CG400" s="45">
        <v>0</v>
      </c>
      <c r="CH400" s="44">
        <v>0</v>
      </c>
      <c r="CI400" s="44">
        <v>0</v>
      </c>
      <c r="CJ400" s="45">
        <v>0</v>
      </c>
      <c r="CK400" s="31"/>
      <c r="CL400" s="14"/>
      <c r="CM400" s="32"/>
      <c r="CN400" s="33"/>
      <c r="CO400" s="33"/>
      <c r="CP400" s="34"/>
      <c r="CQ400" s="45">
        <v>0</v>
      </c>
      <c r="CR400" s="45">
        <v>0</v>
      </c>
      <c r="CS400" s="44">
        <v>0</v>
      </c>
      <c r="CT400" s="44">
        <v>0</v>
      </c>
      <c r="CU400" s="47">
        <v>0</v>
      </c>
      <c r="CV400" s="22">
        <v>0</v>
      </c>
      <c r="CW400" s="55">
        <v>0</v>
      </c>
      <c r="CX400" s="56">
        <v>0</v>
      </c>
      <c r="CY400" s="57">
        <v>0</v>
      </c>
      <c r="CZ400" s="57">
        <v>0</v>
      </c>
      <c r="DA400" s="45">
        <v>0</v>
      </c>
      <c r="DB400" s="58">
        <v>0</v>
      </c>
      <c r="DC400" s="118">
        <v>0</v>
      </c>
      <c r="DD400" s="118">
        <v>0</v>
      </c>
      <c r="DE400" s="118">
        <v>0</v>
      </c>
      <c r="DF400" s="118">
        <v>0</v>
      </c>
      <c r="DG400" s="118">
        <v>0</v>
      </c>
      <c r="DH400" s="54" t="b">
        <v>0</v>
      </c>
      <c r="DI400" s="120">
        <v>0</v>
      </c>
      <c r="DJ400" s="121">
        <v>0</v>
      </c>
      <c r="DK400" s="122">
        <v>0</v>
      </c>
      <c r="DL400" s="122">
        <v>0</v>
      </c>
      <c r="DM400" s="119">
        <v>0</v>
      </c>
      <c r="DN400" s="119">
        <v>0</v>
      </c>
      <c r="DO400" s="212">
        <v>0</v>
      </c>
      <c r="DP400" s="213">
        <v>0</v>
      </c>
      <c r="DQ400" s="213">
        <v>0</v>
      </c>
      <c r="DR400" s="213">
        <v>0</v>
      </c>
      <c r="DS400" s="213">
        <v>0</v>
      </c>
      <c r="DT400" s="213">
        <v>0</v>
      </c>
      <c r="DU400" s="213">
        <v>0</v>
      </c>
      <c r="DV400" s="214">
        <v>0</v>
      </c>
      <c r="DW400" s="59">
        <v>0</v>
      </c>
      <c r="DX400" s="51">
        <v>0</v>
      </c>
      <c r="DY400" s="51">
        <v>0</v>
      </c>
      <c r="DZ400" s="51">
        <v>0</v>
      </c>
      <c r="EA400" s="51">
        <v>0</v>
      </c>
      <c r="EB400" s="51">
        <v>0</v>
      </c>
      <c r="EC400" s="51">
        <v>0</v>
      </c>
      <c r="ED400" s="60">
        <v>0</v>
      </c>
      <c r="EE400" s="59">
        <v>0</v>
      </c>
      <c r="EF400" s="51">
        <v>0</v>
      </c>
      <c r="EG400" s="51">
        <v>0</v>
      </c>
      <c r="EH400" s="51">
        <v>0</v>
      </c>
      <c r="EI400" s="51">
        <v>0</v>
      </c>
      <c r="EJ400" s="51">
        <v>0</v>
      </c>
      <c r="EK400" s="51">
        <v>0</v>
      </c>
      <c r="EL400" s="60">
        <v>0</v>
      </c>
      <c r="EM400" s="59">
        <v>0</v>
      </c>
      <c r="EN400" s="51">
        <v>0</v>
      </c>
      <c r="EO400" s="51">
        <v>0</v>
      </c>
      <c r="EP400" s="51">
        <v>0</v>
      </c>
      <c r="EQ400" s="51">
        <v>0</v>
      </c>
      <c r="ER400" s="51">
        <v>0</v>
      </c>
      <c r="ES400" s="51">
        <v>0</v>
      </c>
      <c r="ET400" s="60">
        <v>0</v>
      </c>
      <c r="EU400" s="61">
        <v>0</v>
      </c>
      <c r="EV400" s="62">
        <v>0</v>
      </c>
      <c r="EW400" s="62">
        <v>0</v>
      </c>
      <c r="EX400" s="206">
        <v>0</v>
      </c>
      <c r="EY400" s="206">
        <v>0</v>
      </c>
      <c r="EZ400" s="51">
        <v>0</v>
      </c>
      <c r="FA400" s="60">
        <v>0</v>
      </c>
      <c r="FB400" s="61">
        <v>0</v>
      </c>
      <c r="FC400" s="62">
        <v>0</v>
      </c>
      <c r="FD400" s="62">
        <v>0</v>
      </c>
      <c r="FE400" s="206">
        <v>0</v>
      </c>
      <c r="FF400" s="206">
        <v>0</v>
      </c>
      <c r="FG400" s="51">
        <v>0</v>
      </c>
      <c r="FH400" s="60">
        <v>0</v>
      </c>
      <c r="FI400" s="61">
        <v>0</v>
      </c>
      <c r="FJ400" s="62">
        <v>0</v>
      </c>
      <c r="FK400" s="62">
        <v>0</v>
      </c>
      <c r="FL400" s="207">
        <v>0</v>
      </c>
      <c r="FM400" s="207">
        <v>0</v>
      </c>
      <c r="FN400" s="51">
        <v>0</v>
      </c>
      <c r="FO400" s="60">
        <v>0</v>
      </c>
      <c r="FP400" s="61">
        <v>0</v>
      </c>
      <c r="FQ400" s="62">
        <v>0</v>
      </c>
      <c r="FR400" s="62">
        <v>0</v>
      </c>
      <c r="FS400" s="206">
        <v>0</v>
      </c>
      <c r="FT400" s="206">
        <v>0</v>
      </c>
      <c r="FU400" s="51">
        <v>0</v>
      </c>
      <c r="FV400" s="60">
        <v>0</v>
      </c>
      <c r="FW400" s="61">
        <v>0</v>
      </c>
      <c r="FX400" s="62">
        <v>0</v>
      </c>
      <c r="FY400" s="62">
        <v>0</v>
      </c>
      <c r="FZ400" s="206">
        <v>0</v>
      </c>
      <c r="GA400" s="206">
        <v>0</v>
      </c>
      <c r="GB400" s="51">
        <v>0</v>
      </c>
      <c r="GC400" s="60">
        <v>0</v>
      </c>
      <c r="GD400" s="61">
        <v>0</v>
      </c>
      <c r="GE400" s="62">
        <v>0</v>
      </c>
      <c r="GF400" s="62">
        <v>0</v>
      </c>
      <c r="GG400" s="206">
        <v>0</v>
      </c>
      <c r="GH400" s="206">
        <v>0</v>
      </c>
      <c r="GI400" s="51">
        <v>0</v>
      </c>
      <c r="GJ400" s="60">
        <v>0</v>
      </c>
      <c r="GK400" s="61">
        <v>0</v>
      </c>
      <c r="GL400" s="62">
        <v>0</v>
      </c>
      <c r="GM400" s="62">
        <v>0</v>
      </c>
      <c r="GN400" s="206">
        <v>0</v>
      </c>
      <c r="GO400" s="206">
        <v>0</v>
      </c>
      <c r="GP400" s="51">
        <v>0</v>
      </c>
      <c r="GQ400" s="60">
        <v>0</v>
      </c>
      <c r="GR400" s="215">
        <v>0</v>
      </c>
      <c r="GS400" s="117">
        <v>0</v>
      </c>
    </row>
    <row r="401" spans="73:201" ht="12.75" customHeight="1">
      <c r="BU401" s="45">
        <v>0</v>
      </c>
      <c r="BV401" s="45">
        <v>0</v>
      </c>
      <c r="BW401" s="44">
        <v>0</v>
      </c>
      <c r="BX401" s="44">
        <v>0</v>
      </c>
      <c r="BY401" s="45">
        <v>0</v>
      </c>
      <c r="BZ401" s="31"/>
      <c r="CA401" s="14"/>
      <c r="CB401" s="32"/>
      <c r="CC401" s="33"/>
      <c r="CD401" s="33"/>
      <c r="CE401" s="34"/>
      <c r="CF401" s="45">
        <v>0</v>
      </c>
      <c r="CG401" s="45">
        <v>0</v>
      </c>
      <c r="CH401" s="44">
        <v>0</v>
      </c>
      <c r="CI401" s="44">
        <v>0</v>
      </c>
      <c r="CJ401" s="45">
        <v>0</v>
      </c>
      <c r="CK401" s="31"/>
      <c r="CL401" s="14"/>
      <c r="CM401" s="32"/>
      <c r="CN401" s="33"/>
      <c r="CO401" s="33"/>
      <c r="CP401" s="34"/>
      <c r="CQ401" s="45">
        <v>0</v>
      </c>
      <c r="CR401" s="45">
        <v>0</v>
      </c>
      <c r="CS401" s="44">
        <v>0</v>
      </c>
      <c r="CT401" s="44">
        <v>0</v>
      </c>
      <c r="CU401" s="47">
        <v>0</v>
      </c>
      <c r="CV401" s="22">
        <v>0</v>
      </c>
      <c r="CW401" s="55">
        <v>0</v>
      </c>
      <c r="CX401" s="56">
        <v>0</v>
      </c>
      <c r="CY401" s="57">
        <v>0</v>
      </c>
      <c r="CZ401" s="57">
        <v>0</v>
      </c>
      <c r="DA401" s="45">
        <v>0</v>
      </c>
      <c r="DB401" s="58">
        <v>0</v>
      </c>
      <c r="DC401" s="118">
        <v>0</v>
      </c>
      <c r="DD401" s="118">
        <v>0</v>
      </c>
      <c r="DE401" s="118">
        <v>0</v>
      </c>
      <c r="DF401" s="118">
        <v>0</v>
      </c>
      <c r="DG401" s="118">
        <v>0</v>
      </c>
      <c r="DH401" s="54" t="b">
        <v>0</v>
      </c>
      <c r="DI401" s="120">
        <v>0</v>
      </c>
      <c r="DJ401" s="121">
        <v>0</v>
      </c>
      <c r="DK401" s="122">
        <v>0</v>
      </c>
      <c r="DL401" s="122">
        <v>0</v>
      </c>
      <c r="DM401" s="119">
        <v>0</v>
      </c>
      <c r="DN401" s="119">
        <v>0</v>
      </c>
      <c r="DO401" s="212">
        <v>0</v>
      </c>
      <c r="DP401" s="213">
        <v>0</v>
      </c>
      <c r="DQ401" s="213">
        <v>0</v>
      </c>
      <c r="DR401" s="213">
        <v>0</v>
      </c>
      <c r="DS401" s="213">
        <v>0</v>
      </c>
      <c r="DT401" s="213">
        <v>0</v>
      </c>
      <c r="DU401" s="213">
        <v>0</v>
      </c>
      <c r="DV401" s="214">
        <v>0</v>
      </c>
      <c r="DW401" s="59">
        <v>0</v>
      </c>
      <c r="DX401" s="51">
        <v>0</v>
      </c>
      <c r="DY401" s="51">
        <v>0</v>
      </c>
      <c r="DZ401" s="51">
        <v>0</v>
      </c>
      <c r="EA401" s="51">
        <v>0</v>
      </c>
      <c r="EB401" s="51">
        <v>0</v>
      </c>
      <c r="EC401" s="51">
        <v>0</v>
      </c>
      <c r="ED401" s="60">
        <v>0</v>
      </c>
      <c r="EE401" s="59">
        <v>0</v>
      </c>
      <c r="EF401" s="51">
        <v>0</v>
      </c>
      <c r="EG401" s="51">
        <v>0</v>
      </c>
      <c r="EH401" s="51">
        <v>0</v>
      </c>
      <c r="EI401" s="51">
        <v>0</v>
      </c>
      <c r="EJ401" s="51">
        <v>0</v>
      </c>
      <c r="EK401" s="51">
        <v>0</v>
      </c>
      <c r="EL401" s="60">
        <v>0</v>
      </c>
      <c r="EM401" s="59">
        <v>0</v>
      </c>
      <c r="EN401" s="51">
        <v>0</v>
      </c>
      <c r="EO401" s="51">
        <v>0</v>
      </c>
      <c r="EP401" s="51">
        <v>0</v>
      </c>
      <c r="EQ401" s="51">
        <v>0</v>
      </c>
      <c r="ER401" s="51">
        <v>0</v>
      </c>
      <c r="ES401" s="51">
        <v>0</v>
      </c>
      <c r="ET401" s="60">
        <v>0</v>
      </c>
      <c r="EU401" s="61">
        <v>0</v>
      </c>
      <c r="EV401" s="62">
        <v>0</v>
      </c>
      <c r="EW401" s="62">
        <v>0</v>
      </c>
      <c r="EX401" s="206">
        <v>0</v>
      </c>
      <c r="EY401" s="206">
        <v>0</v>
      </c>
      <c r="EZ401" s="51">
        <v>0</v>
      </c>
      <c r="FA401" s="60">
        <v>0</v>
      </c>
      <c r="FB401" s="61">
        <v>0</v>
      </c>
      <c r="FC401" s="62">
        <v>0</v>
      </c>
      <c r="FD401" s="62">
        <v>0</v>
      </c>
      <c r="FE401" s="206">
        <v>0</v>
      </c>
      <c r="FF401" s="206">
        <v>0</v>
      </c>
      <c r="FG401" s="51">
        <v>0</v>
      </c>
      <c r="FH401" s="60">
        <v>0</v>
      </c>
      <c r="FI401" s="61">
        <v>0</v>
      </c>
      <c r="FJ401" s="62">
        <v>0</v>
      </c>
      <c r="FK401" s="62">
        <v>0</v>
      </c>
      <c r="FL401" s="207">
        <v>0</v>
      </c>
      <c r="FM401" s="207">
        <v>0</v>
      </c>
      <c r="FN401" s="51">
        <v>0</v>
      </c>
      <c r="FO401" s="60">
        <v>0</v>
      </c>
      <c r="FP401" s="61">
        <v>0</v>
      </c>
      <c r="FQ401" s="62">
        <v>0</v>
      </c>
      <c r="FR401" s="62">
        <v>0</v>
      </c>
      <c r="FS401" s="206">
        <v>0</v>
      </c>
      <c r="FT401" s="206">
        <v>0</v>
      </c>
      <c r="FU401" s="51">
        <v>0</v>
      </c>
      <c r="FV401" s="60">
        <v>0</v>
      </c>
      <c r="FW401" s="61">
        <v>0</v>
      </c>
      <c r="FX401" s="62">
        <v>0</v>
      </c>
      <c r="FY401" s="62">
        <v>0</v>
      </c>
      <c r="FZ401" s="206">
        <v>0</v>
      </c>
      <c r="GA401" s="206">
        <v>0</v>
      </c>
      <c r="GB401" s="51">
        <v>0</v>
      </c>
      <c r="GC401" s="60">
        <v>0</v>
      </c>
      <c r="GD401" s="61">
        <v>0</v>
      </c>
      <c r="GE401" s="62">
        <v>0</v>
      </c>
      <c r="GF401" s="62">
        <v>0</v>
      </c>
      <c r="GG401" s="206">
        <v>0</v>
      </c>
      <c r="GH401" s="206">
        <v>0</v>
      </c>
      <c r="GI401" s="51">
        <v>0</v>
      </c>
      <c r="GJ401" s="60">
        <v>0</v>
      </c>
      <c r="GK401" s="61">
        <v>0</v>
      </c>
      <c r="GL401" s="62">
        <v>0</v>
      </c>
      <c r="GM401" s="62">
        <v>0</v>
      </c>
      <c r="GN401" s="206">
        <v>0</v>
      </c>
      <c r="GO401" s="206">
        <v>0</v>
      </c>
      <c r="GP401" s="51">
        <v>0</v>
      </c>
      <c r="GQ401" s="60">
        <v>0</v>
      </c>
      <c r="GR401" s="215">
        <v>0</v>
      </c>
      <c r="GS401" s="117">
        <v>0</v>
      </c>
    </row>
    <row r="402" spans="73:201" ht="12.75" customHeight="1">
      <c r="BU402" s="45">
        <v>0</v>
      </c>
      <c r="BV402" s="45">
        <v>0</v>
      </c>
      <c r="BW402" s="44">
        <v>0</v>
      </c>
      <c r="BX402" s="44">
        <v>0</v>
      </c>
      <c r="BY402" s="45">
        <v>0</v>
      </c>
      <c r="BZ402" s="31"/>
      <c r="CA402" s="14"/>
      <c r="CB402" s="32"/>
      <c r="CC402" s="33"/>
      <c r="CD402" s="33"/>
      <c r="CE402" s="34"/>
      <c r="CF402" s="45">
        <v>0</v>
      </c>
      <c r="CG402" s="45">
        <v>0</v>
      </c>
      <c r="CH402" s="44">
        <v>0</v>
      </c>
      <c r="CI402" s="44">
        <v>0</v>
      </c>
      <c r="CJ402" s="45">
        <v>0</v>
      </c>
      <c r="CK402" s="31"/>
      <c r="CL402" s="14"/>
      <c r="CM402" s="32"/>
      <c r="CN402" s="33"/>
      <c r="CO402" s="33"/>
      <c r="CP402" s="34"/>
      <c r="CQ402" s="45">
        <v>0</v>
      </c>
      <c r="CR402" s="45">
        <v>0</v>
      </c>
      <c r="CS402" s="44">
        <v>0</v>
      </c>
      <c r="CT402" s="44">
        <v>0</v>
      </c>
      <c r="CU402" s="47">
        <v>0</v>
      </c>
      <c r="CV402" s="22">
        <v>0</v>
      </c>
      <c r="CW402" s="55">
        <v>0</v>
      </c>
      <c r="CX402" s="56">
        <v>0</v>
      </c>
      <c r="CY402" s="57">
        <v>0</v>
      </c>
      <c r="CZ402" s="57">
        <v>0</v>
      </c>
      <c r="DA402" s="45">
        <v>0</v>
      </c>
      <c r="DB402" s="58">
        <v>0</v>
      </c>
      <c r="DC402" s="118">
        <v>0</v>
      </c>
      <c r="DD402" s="118">
        <v>0</v>
      </c>
      <c r="DE402" s="118">
        <v>0</v>
      </c>
      <c r="DF402" s="118">
        <v>0</v>
      </c>
      <c r="DG402" s="118">
        <v>0</v>
      </c>
      <c r="DH402" s="54" t="b">
        <v>0</v>
      </c>
      <c r="DI402" s="120">
        <v>0</v>
      </c>
      <c r="DJ402" s="121">
        <v>0</v>
      </c>
      <c r="DK402" s="122">
        <v>0</v>
      </c>
      <c r="DL402" s="122">
        <v>0</v>
      </c>
      <c r="DM402" s="119">
        <v>0</v>
      </c>
      <c r="DN402" s="119">
        <v>0</v>
      </c>
      <c r="DO402" s="212">
        <v>0</v>
      </c>
      <c r="DP402" s="213">
        <v>0</v>
      </c>
      <c r="DQ402" s="213">
        <v>0</v>
      </c>
      <c r="DR402" s="213">
        <v>0</v>
      </c>
      <c r="DS402" s="213">
        <v>0</v>
      </c>
      <c r="DT402" s="213">
        <v>0</v>
      </c>
      <c r="DU402" s="213">
        <v>0</v>
      </c>
      <c r="DV402" s="214">
        <v>0</v>
      </c>
      <c r="DW402" s="59">
        <v>0</v>
      </c>
      <c r="DX402" s="51">
        <v>0</v>
      </c>
      <c r="DY402" s="51">
        <v>0</v>
      </c>
      <c r="DZ402" s="51">
        <v>0</v>
      </c>
      <c r="EA402" s="51">
        <v>0</v>
      </c>
      <c r="EB402" s="51">
        <v>0</v>
      </c>
      <c r="EC402" s="51">
        <v>0</v>
      </c>
      <c r="ED402" s="60">
        <v>0</v>
      </c>
      <c r="EE402" s="59">
        <v>0</v>
      </c>
      <c r="EF402" s="51">
        <v>0</v>
      </c>
      <c r="EG402" s="51">
        <v>0</v>
      </c>
      <c r="EH402" s="51">
        <v>0</v>
      </c>
      <c r="EI402" s="51">
        <v>0</v>
      </c>
      <c r="EJ402" s="51">
        <v>0</v>
      </c>
      <c r="EK402" s="51">
        <v>0</v>
      </c>
      <c r="EL402" s="60">
        <v>0</v>
      </c>
      <c r="EM402" s="59">
        <v>0</v>
      </c>
      <c r="EN402" s="51">
        <v>0</v>
      </c>
      <c r="EO402" s="51">
        <v>0</v>
      </c>
      <c r="EP402" s="51">
        <v>0</v>
      </c>
      <c r="EQ402" s="51">
        <v>0</v>
      </c>
      <c r="ER402" s="51">
        <v>0</v>
      </c>
      <c r="ES402" s="51">
        <v>0</v>
      </c>
      <c r="ET402" s="60">
        <v>0</v>
      </c>
      <c r="EU402" s="61">
        <v>0</v>
      </c>
      <c r="EV402" s="62">
        <v>0</v>
      </c>
      <c r="EW402" s="62">
        <v>0</v>
      </c>
      <c r="EX402" s="206">
        <v>0</v>
      </c>
      <c r="EY402" s="206">
        <v>0</v>
      </c>
      <c r="EZ402" s="51">
        <v>0</v>
      </c>
      <c r="FA402" s="60">
        <v>0</v>
      </c>
      <c r="FB402" s="61">
        <v>0</v>
      </c>
      <c r="FC402" s="62">
        <v>0</v>
      </c>
      <c r="FD402" s="62">
        <v>0</v>
      </c>
      <c r="FE402" s="206">
        <v>0</v>
      </c>
      <c r="FF402" s="206">
        <v>0</v>
      </c>
      <c r="FG402" s="51">
        <v>0</v>
      </c>
      <c r="FH402" s="60">
        <v>0</v>
      </c>
      <c r="FI402" s="61">
        <v>0</v>
      </c>
      <c r="FJ402" s="62">
        <v>0</v>
      </c>
      <c r="FK402" s="62">
        <v>0</v>
      </c>
      <c r="FL402" s="207">
        <v>0</v>
      </c>
      <c r="FM402" s="207">
        <v>0</v>
      </c>
      <c r="FN402" s="51">
        <v>0</v>
      </c>
      <c r="FO402" s="60">
        <v>0</v>
      </c>
      <c r="FP402" s="61">
        <v>0</v>
      </c>
      <c r="FQ402" s="62">
        <v>0</v>
      </c>
      <c r="FR402" s="62">
        <v>0</v>
      </c>
      <c r="FS402" s="206">
        <v>0</v>
      </c>
      <c r="FT402" s="206">
        <v>0</v>
      </c>
      <c r="FU402" s="51">
        <v>0</v>
      </c>
      <c r="FV402" s="60">
        <v>0</v>
      </c>
      <c r="FW402" s="61">
        <v>0</v>
      </c>
      <c r="FX402" s="62">
        <v>0</v>
      </c>
      <c r="FY402" s="62">
        <v>0</v>
      </c>
      <c r="FZ402" s="206">
        <v>0</v>
      </c>
      <c r="GA402" s="206">
        <v>0</v>
      </c>
      <c r="GB402" s="51">
        <v>0</v>
      </c>
      <c r="GC402" s="60">
        <v>0</v>
      </c>
      <c r="GD402" s="61">
        <v>0</v>
      </c>
      <c r="GE402" s="62">
        <v>0</v>
      </c>
      <c r="GF402" s="62">
        <v>0</v>
      </c>
      <c r="GG402" s="206">
        <v>0</v>
      </c>
      <c r="GH402" s="206">
        <v>0</v>
      </c>
      <c r="GI402" s="51">
        <v>0</v>
      </c>
      <c r="GJ402" s="60">
        <v>0</v>
      </c>
      <c r="GK402" s="61">
        <v>0</v>
      </c>
      <c r="GL402" s="62">
        <v>0</v>
      </c>
      <c r="GM402" s="62">
        <v>0</v>
      </c>
      <c r="GN402" s="206">
        <v>0</v>
      </c>
      <c r="GO402" s="206">
        <v>0</v>
      </c>
      <c r="GP402" s="51">
        <v>0</v>
      </c>
      <c r="GQ402" s="60">
        <v>0</v>
      </c>
      <c r="GR402" s="215">
        <v>0</v>
      </c>
      <c r="GS402" s="117">
        <v>0</v>
      </c>
    </row>
    <row r="403" spans="73:201" ht="12.75" customHeight="1">
      <c r="BU403" s="45">
        <v>0</v>
      </c>
      <c r="BV403" s="45">
        <v>0</v>
      </c>
      <c r="BW403" s="44">
        <v>0</v>
      </c>
      <c r="BX403" s="44">
        <v>0</v>
      </c>
      <c r="BY403" s="45">
        <v>0</v>
      </c>
      <c r="BZ403" s="31"/>
      <c r="CA403" s="14"/>
      <c r="CB403" s="32"/>
      <c r="CC403" s="33"/>
      <c r="CD403" s="33"/>
      <c r="CE403" s="34"/>
      <c r="CF403" s="45">
        <v>0</v>
      </c>
      <c r="CG403" s="45">
        <v>0</v>
      </c>
      <c r="CH403" s="44">
        <v>0</v>
      </c>
      <c r="CI403" s="44">
        <v>0</v>
      </c>
      <c r="CJ403" s="45">
        <v>0</v>
      </c>
      <c r="CK403" s="31"/>
      <c r="CL403" s="14"/>
      <c r="CM403" s="32"/>
      <c r="CN403" s="33"/>
      <c r="CO403" s="33"/>
      <c r="CP403" s="34"/>
      <c r="CQ403" s="45">
        <v>0</v>
      </c>
      <c r="CR403" s="45">
        <v>0</v>
      </c>
      <c r="CS403" s="44">
        <v>0</v>
      </c>
      <c r="CT403" s="44">
        <v>0</v>
      </c>
      <c r="CU403" s="47">
        <v>0</v>
      </c>
      <c r="CV403" s="22">
        <v>0</v>
      </c>
      <c r="CW403" s="55">
        <v>0</v>
      </c>
      <c r="CX403" s="56">
        <v>0</v>
      </c>
      <c r="CY403" s="57">
        <v>0</v>
      </c>
      <c r="CZ403" s="57">
        <v>0</v>
      </c>
      <c r="DA403" s="45">
        <v>0</v>
      </c>
      <c r="DB403" s="58">
        <v>0</v>
      </c>
      <c r="DC403" s="118">
        <v>0</v>
      </c>
      <c r="DD403" s="118">
        <v>0</v>
      </c>
      <c r="DE403" s="118">
        <v>0</v>
      </c>
      <c r="DF403" s="118">
        <v>0</v>
      </c>
      <c r="DG403" s="118">
        <v>0</v>
      </c>
      <c r="DH403" s="54" t="b">
        <v>0</v>
      </c>
      <c r="DI403" s="120">
        <v>0</v>
      </c>
      <c r="DJ403" s="121">
        <v>0</v>
      </c>
      <c r="DK403" s="122">
        <v>0</v>
      </c>
      <c r="DL403" s="122">
        <v>0</v>
      </c>
      <c r="DM403" s="119">
        <v>0</v>
      </c>
      <c r="DN403" s="119">
        <v>0</v>
      </c>
      <c r="DO403" s="212">
        <v>0</v>
      </c>
      <c r="DP403" s="213">
        <v>0</v>
      </c>
      <c r="DQ403" s="213">
        <v>0</v>
      </c>
      <c r="DR403" s="213">
        <v>0</v>
      </c>
      <c r="DS403" s="213">
        <v>0</v>
      </c>
      <c r="DT403" s="213">
        <v>0</v>
      </c>
      <c r="DU403" s="213">
        <v>0</v>
      </c>
      <c r="DV403" s="214">
        <v>0</v>
      </c>
      <c r="DW403" s="59">
        <v>0</v>
      </c>
      <c r="DX403" s="51">
        <v>0</v>
      </c>
      <c r="DY403" s="51">
        <v>0</v>
      </c>
      <c r="DZ403" s="51">
        <v>0</v>
      </c>
      <c r="EA403" s="51">
        <v>0</v>
      </c>
      <c r="EB403" s="51">
        <v>0</v>
      </c>
      <c r="EC403" s="51">
        <v>0</v>
      </c>
      <c r="ED403" s="60">
        <v>0</v>
      </c>
      <c r="EE403" s="59">
        <v>0</v>
      </c>
      <c r="EF403" s="51">
        <v>0</v>
      </c>
      <c r="EG403" s="51">
        <v>0</v>
      </c>
      <c r="EH403" s="51">
        <v>0</v>
      </c>
      <c r="EI403" s="51">
        <v>0</v>
      </c>
      <c r="EJ403" s="51">
        <v>0</v>
      </c>
      <c r="EK403" s="51">
        <v>0</v>
      </c>
      <c r="EL403" s="60">
        <v>0</v>
      </c>
      <c r="EM403" s="59">
        <v>0</v>
      </c>
      <c r="EN403" s="51">
        <v>0</v>
      </c>
      <c r="EO403" s="51">
        <v>0</v>
      </c>
      <c r="EP403" s="51">
        <v>0</v>
      </c>
      <c r="EQ403" s="51">
        <v>0</v>
      </c>
      <c r="ER403" s="51">
        <v>0</v>
      </c>
      <c r="ES403" s="51">
        <v>0</v>
      </c>
      <c r="ET403" s="60">
        <v>0</v>
      </c>
      <c r="EU403" s="61">
        <v>0</v>
      </c>
      <c r="EV403" s="62">
        <v>0</v>
      </c>
      <c r="EW403" s="62">
        <v>0</v>
      </c>
      <c r="EX403" s="206">
        <v>0</v>
      </c>
      <c r="EY403" s="206">
        <v>0</v>
      </c>
      <c r="EZ403" s="51">
        <v>0</v>
      </c>
      <c r="FA403" s="60">
        <v>0</v>
      </c>
      <c r="FB403" s="61">
        <v>0</v>
      </c>
      <c r="FC403" s="62">
        <v>0</v>
      </c>
      <c r="FD403" s="62">
        <v>0</v>
      </c>
      <c r="FE403" s="206">
        <v>0</v>
      </c>
      <c r="FF403" s="206">
        <v>0</v>
      </c>
      <c r="FG403" s="51">
        <v>0</v>
      </c>
      <c r="FH403" s="60">
        <v>0</v>
      </c>
      <c r="FI403" s="61">
        <v>0</v>
      </c>
      <c r="FJ403" s="62">
        <v>0</v>
      </c>
      <c r="FK403" s="62">
        <v>0</v>
      </c>
      <c r="FL403" s="207">
        <v>0</v>
      </c>
      <c r="FM403" s="207">
        <v>0</v>
      </c>
      <c r="FN403" s="51">
        <v>0</v>
      </c>
      <c r="FO403" s="60">
        <v>0</v>
      </c>
      <c r="FP403" s="61">
        <v>0</v>
      </c>
      <c r="FQ403" s="62">
        <v>0</v>
      </c>
      <c r="FR403" s="62">
        <v>0</v>
      </c>
      <c r="FS403" s="206">
        <v>0</v>
      </c>
      <c r="FT403" s="206">
        <v>0</v>
      </c>
      <c r="FU403" s="51">
        <v>0</v>
      </c>
      <c r="FV403" s="60">
        <v>0</v>
      </c>
      <c r="FW403" s="61">
        <v>0</v>
      </c>
      <c r="FX403" s="62">
        <v>0</v>
      </c>
      <c r="FY403" s="62">
        <v>0</v>
      </c>
      <c r="FZ403" s="206">
        <v>0</v>
      </c>
      <c r="GA403" s="206">
        <v>0</v>
      </c>
      <c r="GB403" s="51">
        <v>0</v>
      </c>
      <c r="GC403" s="60">
        <v>0</v>
      </c>
      <c r="GD403" s="61">
        <v>0</v>
      </c>
      <c r="GE403" s="62">
        <v>0</v>
      </c>
      <c r="GF403" s="62">
        <v>0</v>
      </c>
      <c r="GG403" s="206">
        <v>0</v>
      </c>
      <c r="GH403" s="206">
        <v>0</v>
      </c>
      <c r="GI403" s="51">
        <v>0</v>
      </c>
      <c r="GJ403" s="60">
        <v>0</v>
      </c>
      <c r="GK403" s="61">
        <v>0</v>
      </c>
      <c r="GL403" s="62">
        <v>0</v>
      </c>
      <c r="GM403" s="62">
        <v>0</v>
      </c>
      <c r="GN403" s="206">
        <v>0</v>
      </c>
      <c r="GO403" s="206">
        <v>0</v>
      </c>
      <c r="GP403" s="51">
        <v>0</v>
      </c>
      <c r="GQ403" s="60">
        <v>0</v>
      </c>
      <c r="GR403" s="215">
        <v>0</v>
      </c>
      <c r="GS403" s="117">
        <v>0</v>
      </c>
    </row>
    <row r="404" spans="73:201" ht="12.75" customHeight="1">
      <c r="BU404" s="45">
        <v>0</v>
      </c>
      <c r="BV404" s="45">
        <v>0</v>
      </c>
      <c r="BW404" s="44">
        <v>0</v>
      </c>
      <c r="BX404" s="44">
        <v>0</v>
      </c>
      <c r="BY404" s="45">
        <v>0</v>
      </c>
      <c r="BZ404" s="31"/>
      <c r="CA404" s="14"/>
      <c r="CB404" s="32"/>
      <c r="CC404" s="33"/>
      <c r="CD404" s="33"/>
      <c r="CE404" s="34"/>
      <c r="CF404" s="45">
        <v>0</v>
      </c>
      <c r="CG404" s="45">
        <v>0</v>
      </c>
      <c r="CH404" s="44">
        <v>0</v>
      </c>
      <c r="CI404" s="44">
        <v>0</v>
      </c>
      <c r="CJ404" s="45">
        <v>0</v>
      </c>
      <c r="CK404" s="31"/>
      <c r="CL404" s="14"/>
      <c r="CM404" s="32"/>
      <c r="CN404" s="33"/>
      <c r="CO404" s="33"/>
      <c r="CP404" s="34"/>
      <c r="CQ404" s="45">
        <v>0</v>
      </c>
      <c r="CR404" s="45">
        <v>0</v>
      </c>
      <c r="CS404" s="44">
        <v>0</v>
      </c>
      <c r="CT404" s="44">
        <v>0</v>
      </c>
      <c r="CU404" s="47">
        <v>0</v>
      </c>
      <c r="CV404" s="22">
        <v>0</v>
      </c>
      <c r="CW404" s="55">
        <v>0</v>
      </c>
      <c r="CX404" s="56">
        <v>0</v>
      </c>
      <c r="CY404" s="57">
        <v>0</v>
      </c>
      <c r="CZ404" s="57">
        <v>0</v>
      </c>
      <c r="DA404" s="45">
        <v>0</v>
      </c>
      <c r="DB404" s="58">
        <v>0</v>
      </c>
      <c r="DC404" s="118">
        <v>0</v>
      </c>
      <c r="DD404" s="118">
        <v>0</v>
      </c>
      <c r="DE404" s="118">
        <v>0</v>
      </c>
      <c r="DF404" s="118">
        <v>0</v>
      </c>
      <c r="DG404" s="118">
        <v>0</v>
      </c>
      <c r="DH404" s="54" t="b">
        <v>0</v>
      </c>
      <c r="DI404" s="120">
        <v>0</v>
      </c>
      <c r="DJ404" s="121">
        <v>0</v>
      </c>
      <c r="DK404" s="122">
        <v>0</v>
      </c>
      <c r="DL404" s="122">
        <v>0</v>
      </c>
      <c r="DM404" s="119">
        <v>0</v>
      </c>
      <c r="DN404" s="119">
        <v>0</v>
      </c>
      <c r="DO404" s="212">
        <v>0</v>
      </c>
      <c r="DP404" s="213">
        <v>0</v>
      </c>
      <c r="DQ404" s="213">
        <v>0</v>
      </c>
      <c r="DR404" s="213">
        <v>0</v>
      </c>
      <c r="DS404" s="213">
        <v>0</v>
      </c>
      <c r="DT404" s="213">
        <v>0</v>
      </c>
      <c r="DU404" s="213">
        <v>0</v>
      </c>
      <c r="DV404" s="214">
        <v>0</v>
      </c>
      <c r="DW404" s="59">
        <v>0</v>
      </c>
      <c r="DX404" s="51">
        <v>0</v>
      </c>
      <c r="DY404" s="51">
        <v>0</v>
      </c>
      <c r="DZ404" s="51">
        <v>0</v>
      </c>
      <c r="EA404" s="51">
        <v>0</v>
      </c>
      <c r="EB404" s="51">
        <v>0</v>
      </c>
      <c r="EC404" s="51">
        <v>0</v>
      </c>
      <c r="ED404" s="60">
        <v>0</v>
      </c>
      <c r="EE404" s="59">
        <v>0</v>
      </c>
      <c r="EF404" s="51">
        <v>0</v>
      </c>
      <c r="EG404" s="51">
        <v>0</v>
      </c>
      <c r="EH404" s="51">
        <v>0</v>
      </c>
      <c r="EI404" s="51">
        <v>0</v>
      </c>
      <c r="EJ404" s="51">
        <v>0</v>
      </c>
      <c r="EK404" s="51">
        <v>0</v>
      </c>
      <c r="EL404" s="60">
        <v>0</v>
      </c>
      <c r="EM404" s="59">
        <v>0</v>
      </c>
      <c r="EN404" s="51">
        <v>0</v>
      </c>
      <c r="EO404" s="51">
        <v>0</v>
      </c>
      <c r="EP404" s="51">
        <v>0</v>
      </c>
      <c r="EQ404" s="51">
        <v>0</v>
      </c>
      <c r="ER404" s="51">
        <v>0</v>
      </c>
      <c r="ES404" s="51">
        <v>0</v>
      </c>
      <c r="ET404" s="60">
        <v>0</v>
      </c>
      <c r="EU404" s="61">
        <v>0</v>
      </c>
      <c r="EV404" s="62">
        <v>0</v>
      </c>
      <c r="EW404" s="62">
        <v>0</v>
      </c>
      <c r="EX404" s="206">
        <v>0</v>
      </c>
      <c r="EY404" s="206">
        <v>0</v>
      </c>
      <c r="EZ404" s="51">
        <v>0</v>
      </c>
      <c r="FA404" s="60">
        <v>0</v>
      </c>
      <c r="FB404" s="61">
        <v>0</v>
      </c>
      <c r="FC404" s="62">
        <v>0</v>
      </c>
      <c r="FD404" s="62">
        <v>0</v>
      </c>
      <c r="FE404" s="206">
        <v>0</v>
      </c>
      <c r="FF404" s="206">
        <v>0</v>
      </c>
      <c r="FG404" s="51">
        <v>0</v>
      </c>
      <c r="FH404" s="60">
        <v>0</v>
      </c>
      <c r="FI404" s="61">
        <v>0</v>
      </c>
      <c r="FJ404" s="62">
        <v>0</v>
      </c>
      <c r="FK404" s="62">
        <v>0</v>
      </c>
      <c r="FL404" s="207">
        <v>0</v>
      </c>
      <c r="FM404" s="207">
        <v>0</v>
      </c>
      <c r="FN404" s="51">
        <v>0</v>
      </c>
      <c r="FO404" s="60">
        <v>0</v>
      </c>
      <c r="FP404" s="61">
        <v>0</v>
      </c>
      <c r="FQ404" s="62">
        <v>0</v>
      </c>
      <c r="FR404" s="62">
        <v>0</v>
      </c>
      <c r="FS404" s="206">
        <v>0</v>
      </c>
      <c r="FT404" s="206">
        <v>0</v>
      </c>
      <c r="FU404" s="51">
        <v>0</v>
      </c>
      <c r="FV404" s="60">
        <v>0</v>
      </c>
      <c r="FW404" s="61">
        <v>0</v>
      </c>
      <c r="FX404" s="62">
        <v>0</v>
      </c>
      <c r="FY404" s="62">
        <v>0</v>
      </c>
      <c r="FZ404" s="206">
        <v>0</v>
      </c>
      <c r="GA404" s="206">
        <v>0</v>
      </c>
      <c r="GB404" s="51">
        <v>0</v>
      </c>
      <c r="GC404" s="60">
        <v>0</v>
      </c>
      <c r="GD404" s="61">
        <v>0</v>
      </c>
      <c r="GE404" s="62">
        <v>0</v>
      </c>
      <c r="GF404" s="62">
        <v>0</v>
      </c>
      <c r="GG404" s="206">
        <v>0</v>
      </c>
      <c r="GH404" s="206">
        <v>0</v>
      </c>
      <c r="GI404" s="51">
        <v>0</v>
      </c>
      <c r="GJ404" s="60">
        <v>0</v>
      </c>
      <c r="GK404" s="61">
        <v>0</v>
      </c>
      <c r="GL404" s="62">
        <v>0</v>
      </c>
      <c r="GM404" s="62">
        <v>0</v>
      </c>
      <c r="GN404" s="206">
        <v>0</v>
      </c>
      <c r="GO404" s="206">
        <v>0</v>
      </c>
      <c r="GP404" s="51">
        <v>0</v>
      </c>
      <c r="GQ404" s="60">
        <v>0</v>
      </c>
      <c r="GR404" s="215">
        <v>0</v>
      </c>
      <c r="GS404" s="117">
        <v>0</v>
      </c>
    </row>
    <row r="405" spans="73:201" ht="12.75" customHeight="1">
      <c r="BU405" s="45">
        <v>0</v>
      </c>
      <c r="BV405" s="45">
        <v>0</v>
      </c>
      <c r="BW405" s="44">
        <v>0</v>
      </c>
      <c r="BX405" s="44">
        <v>0</v>
      </c>
      <c r="BY405" s="45">
        <v>0</v>
      </c>
      <c r="BZ405" s="31"/>
      <c r="CA405" s="14"/>
      <c r="CB405" s="32"/>
      <c r="CC405" s="33"/>
      <c r="CD405" s="33"/>
      <c r="CE405" s="34"/>
      <c r="CF405" s="45">
        <v>0</v>
      </c>
      <c r="CG405" s="45">
        <v>0</v>
      </c>
      <c r="CH405" s="44">
        <v>0</v>
      </c>
      <c r="CI405" s="44">
        <v>0</v>
      </c>
      <c r="CJ405" s="45">
        <v>0</v>
      </c>
      <c r="CK405" s="31"/>
      <c r="CL405" s="14"/>
      <c r="CM405" s="32"/>
      <c r="CN405" s="33"/>
      <c r="CO405" s="33"/>
      <c r="CP405" s="34"/>
      <c r="CQ405" s="45">
        <v>0</v>
      </c>
      <c r="CR405" s="45">
        <v>0</v>
      </c>
      <c r="CS405" s="44">
        <v>0</v>
      </c>
      <c r="CT405" s="44">
        <v>0</v>
      </c>
      <c r="CU405" s="47">
        <v>0</v>
      </c>
      <c r="CV405" s="22">
        <v>0</v>
      </c>
      <c r="CW405" s="55">
        <v>0</v>
      </c>
      <c r="CX405" s="56">
        <v>0</v>
      </c>
      <c r="CY405" s="57">
        <v>0</v>
      </c>
      <c r="CZ405" s="57">
        <v>0</v>
      </c>
      <c r="DA405" s="45">
        <v>0</v>
      </c>
      <c r="DB405" s="58">
        <v>0</v>
      </c>
      <c r="DC405" s="118">
        <v>0</v>
      </c>
      <c r="DD405" s="118">
        <v>0</v>
      </c>
      <c r="DE405" s="118">
        <v>0</v>
      </c>
      <c r="DF405" s="118">
        <v>0</v>
      </c>
      <c r="DG405" s="118">
        <v>0</v>
      </c>
      <c r="DH405" s="54" t="b">
        <v>0</v>
      </c>
      <c r="DI405" s="120">
        <v>0</v>
      </c>
      <c r="DJ405" s="121">
        <v>0</v>
      </c>
      <c r="DK405" s="122">
        <v>0</v>
      </c>
      <c r="DL405" s="122">
        <v>0</v>
      </c>
      <c r="DM405" s="119">
        <v>0</v>
      </c>
      <c r="DN405" s="119">
        <v>0</v>
      </c>
      <c r="DO405" s="212">
        <v>0</v>
      </c>
      <c r="DP405" s="213">
        <v>0</v>
      </c>
      <c r="DQ405" s="213">
        <v>0</v>
      </c>
      <c r="DR405" s="213">
        <v>0</v>
      </c>
      <c r="DS405" s="213">
        <v>0</v>
      </c>
      <c r="DT405" s="213">
        <v>0</v>
      </c>
      <c r="DU405" s="213">
        <v>0</v>
      </c>
      <c r="DV405" s="214">
        <v>0</v>
      </c>
      <c r="DW405" s="59">
        <v>0</v>
      </c>
      <c r="DX405" s="51">
        <v>0</v>
      </c>
      <c r="DY405" s="51">
        <v>0</v>
      </c>
      <c r="DZ405" s="51">
        <v>0</v>
      </c>
      <c r="EA405" s="51">
        <v>0</v>
      </c>
      <c r="EB405" s="51">
        <v>0</v>
      </c>
      <c r="EC405" s="51">
        <v>0</v>
      </c>
      <c r="ED405" s="60">
        <v>0</v>
      </c>
      <c r="EE405" s="59">
        <v>0</v>
      </c>
      <c r="EF405" s="51">
        <v>0</v>
      </c>
      <c r="EG405" s="51">
        <v>0</v>
      </c>
      <c r="EH405" s="51">
        <v>0</v>
      </c>
      <c r="EI405" s="51">
        <v>0</v>
      </c>
      <c r="EJ405" s="51">
        <v>0</v>
      </c>
      <c r="EK405" s="51">
        <v>0</v>
      </c>
      <c r="EL405" s="60">
        <v>0</v>
      </c>
      <c r="EM405" s="59">
        <v>0</v>
      </c>
      <c r="EN405" s="51">
        <v>0</v>
      </c>
      <c r="EO405" s="51">
        <v>0</v>
      </c>
      <c r="EP405" s="51">
        <v>0</v>
      </c>
      <c r="EQ405" s="51">
        <v>0</v>
      </c>
      <c r="ER405" s="51">
        <v>0</v>
      </c>
      <c r="ES405" s="51">
        <v>0</v>
      </c>
      <c r="ET405" s="60">
        <v>0</v>
      </c>
      <c r="EU405" s="61">
        <v>0</v>
      </c>
      <c r="EV405" s="62">
        <v>0</v>
      </c>
      <c r="EW405" s="62">
        <v>0</v>
      </c>
      <c r="EX405" s="206">
        <v>0</v>
      </c>
      <c r="EY405" s="206">
        <v>0</v>
      </c>
      <c r="EZ405" s="51">
        <v>0</v>
      </c>
      <c r="FA405" s="60">
        <v>0</v>
      </c>
      <c r="FB405" s="61">
        <v>0</v>
      </c>
      <c r="FC405" s="62">
        <v>0</v>
      </c>
      <c r="FD405" s="62">
        <v>0</v>
      </c>
      <c r="FE405" s="206">
        <v>0</v>
      </c>
      <c r="FF405" s="206">
        <v>0</v>
      </c>
      <c r="FG405" s="51">
        <v>0</v>
      </c>
      <c r="FH405" s="60">
        <v>0</v>
      </c>
      <c r="FI405" s="61">
        <v>0</v>
      </c>
      <c r="FJ405" s="62">
        <v>0</v>
      </c>
      <c r="FK405" s="62">
        <v>0</v>
      </c>
      <c r="FL405" s="207">
        <v>0</v>
      </c>
      <c r="FM405" s="207">
        <v>0</v>
      </c>
      <c r="FN405" s="51">
        <v>0</v>
      </c>
      <c r="FO405" s="60">
        <v>0</v>
      </c>
      <c r="FP405" s="61">
        <v>0</v>
      </c>
      <c r="FQ405" s="62">
        <v>0</v>
      </c>
      <c r="FR405" s="62">
        <v>0</v>
      </c>
      <c r="FS405" s="206">
        <v>0</v>
      </c>
      <c r="FT405" s="206">
        <v>0</v>
      </c>
      <c r="FU405" s="51">
        <v>0</v>
      </c>
      <c r="FV405" s="60">
        <v>0</v>
      </c>
      <c r="FW405" s="61">
        <v>0</v>
      </c>
      <c r="FX405" s="62">
        <v>0</v>
      </c>
      <c r="FY405" s="62">
        <v>0</v>
      </c>
      <c r="FZ405" s="206">
        <v>0</v>
      </c>
      <c r="GA405" s="206">
        <v>0</v>
      </c>
      <c r="GB405" s="51">
        <v>0</v>
      </c>
      <c r="GC405" s="60">
        <v>0</v>
      </c>
      <c r="GD405" s="61">
        <v>0</v>
      </c>
      <c r="GE405" s="62">
        <v>0</v>
      </c>
      <c r="GF405" s="62">
        <v>0</v>
      </c>
      <c r="GG405" s="206">
        <v>0</v>
      </c>
      <c r="GH405" s="206">
        <v>0</v>
      </c>
      <c r="GI405" s="51">
        <v>0</v>
      </c>
      <c r="GJ405" s="60">
        <v>0</v>
      </c>
      <c r="GK405" s="61">
        <v>0</v>
      </c>
      <c r="GL405" s="62">
        <v>0</v>
      </c>
      <c r="GM405" s="62">
        <v>0</v>
      </c>
      <c r="GN405" s="206">
        <v>0</v>
      </c>
      <c r="GO405" s="206">
        <v>0</v>
      </c>
      <c r="GP405" s="51">
        <v>0</v>
      </c>
      <c r="GQ405" s="60">
        <v>0</v>
      </c>
      <c r="GR405" s="215">
        <v>0</v>
      </c>
      <c r="GS405" s="117">
        <v>0</v>
      </c>
    </row>
    <row r="406" spans="73:201" ht="12.75" customHeight="1">
      <c r="BU406" s="45">
        <v>0</v>
      </c>
      <c r="BV406" s="45">
        <v>0</v>
      </c>
      <c r="BW406" s="44">
        <v>0</v>
      </c>
      <c r="BX406" s="44">
        <v>0</v>
      </c>
      <c r="BY406" s="45">
        <v>0</v>
      </c>
      <c r="BZ406" s="31"/>
      <c r="CA406" s="14"/>
      <c r="CB406" s="32"/>
      <c r="CC406" s="33"/>
      <c r="CD406" s="33"/>
      <c r="CE406" s="34"/>
      <c r="CF406" s="45">
        <v>0</v>
      </c>
      <c r="CG406" s="45">
        <v>0</v>
      </c>
      <c r="CH406" s="44">
        <v>0</v>
      </c>
      <c r="CI406" s="44">
        <v>0</v>
      </c>
      <c r="CJ406" s="45">
        <v>0</v>
      </c>
      <c r="CK406" s="31"/>
      <c r="CL406" s="14"/>
      <c r="CM406" s="32"/>
      <c r="CN406" s="33"/>
      <c r="CO406" s="33"/>
      <c r="CP406" s="34"/>
      <c r="CQ406" s="45">
        <v>0</v>
      </c>
      <c r="CR406" s="45">
        <v>0</v>
      </c>
      <c r="CS406" s="44">
        <v>0</v>
      </c>
      <c r="CT406" s="44">
        <v>0</v>
      </c>
      <c r="CU406" s="47">
        <v>0</v>
      </c>
      <c r="CV406" s="22">
        <v>0</v>
      </c>
      <c r="CW406" s="55">
        <v>0</v>
      </c>
      <c r="CX406" s="56">
        <v>0</v>
      </c>
      <c r="CY406" s="57">
        <v>0</v>
      </c>
      <c r="CZ406" s="57">
        <v>0</v>
      </c>
      <c r="DA406" s="45">
        <v>0</v>
      </c>
      <c r="DB406" s="58">
        <v>0</v>
      </c>
      <c r="DC406" s="118">
        <v>0</v>
      </c>
      <c r="DD406" s="118">
        <v>0</v>
      </c>
      <c r="DE406" s="118">
        <v>0</v>
      </c>
      <c r="DF406" s="118">
        <v>0</v>
      </c>
      <c r="DG406" s="118">
        <v>0</v>
      </c>
      <c r="DH406" s="54" t="b">
        <v>0</v>
      </c>
      <c r="DI406" s="120">
        <v>0</v>
      </c>
      <c r="DJ406" s="121">
        <v>0</v>
      </c>
      <c r="DK406" s="122">
        <v>0</v>
      </c>
      <c r="DL406" s="122">
        <v>0</v>
      </c>
      <c r="DM406" s="119">
        <v>0</v>
      </c>
      <c r="DN406" s="119">
        <v>0</v>
      </c>
      <c r="DO406" s="212">
        <v>0</v>
      </c>
      <c r="DP406" s="213">
        <v>0</v>
      </c>
      <c r="DQ406" s="213">
        <v>0</v>
      </c>
      <c r="DR406" s="213">
        <v>0</v>
      </c>
      <c r="DS406" s="213">
        <v>0</v>
      </c>
      <c r="DT406" s="213">
        <v>0</v>
      </c>
      <c r="DU406" s="213">
        <v>0</v>
      </c>
      <c r="DV406" s="214">
        <v>0</v>
      </c>
      <c r="DW406" s="59">
        <v>0</v>
      </c>
      <c r="DX406" s="51">
        <v>0</v>
      </c>
      <c r="DY406" s="51">
        <v>0</v>
      </c>
      <c r="DZ406" s="51">
        <v>0</v>
      </c>
      <c r="EA406" s="51">
        <v>0</v>
      </c>
      <c r="EB406" s="51">
        <v>0</v>
      </c>
      <c r="EC406" s="51">
        <v>0</v>
      </c>
      <c r="ED406" s="60">
        <v>0</v>
      </c>
      <c r="EE406" s="59">
        <v>0</v>
      </c>
      <c r="EF406" s="51">
        <v>0</v>
      </c>
      <c r="EG406" s="51">
        <v>0</v>
      </c>
      <c r="EH406" s="51">
        <v>0</v>
      </c>
      <c r="EI406" s="51">
        <v>0</v>
      </c>
      <c r="EJ406" s="51">
        <v>0</v>
      </c>
      <c r="EK406" s="51">
        <v>0</v>
      </c>
      <c r="EL406" s="60">
        <v>0</v>
      </c>
      <c r="EM406" s="59">
        <v>0</v>
      </c>
      <c r="EN406" s="51">
        <v>0</v>
      </c>
      <c r="EO406" s="51">
        <v>0</v>
      </c>
      <c r="EP406" s="51">
        <v>0</v>
      </c>
      <c r="EQ406" s="51">
        <v>0</v>
      </c>
      <c r="ER406" s="51">
        <v>0</v>
      </c>
      <c r="ES406" s="51">
        <v>0</v>
      </c>
      <c r="ET406" s="60">
        <v>0</v>
      </c>
      <c r="EU406" s="61">
        <v>0</v>
      </c>
      <c r="EV406" s="62">
        <v>0</v>
      </c>
      <c r="EW406" s="62">
        <v>0</v>
      </c>
      <c r="EX406" s="206">
        <v>0</v>
      </c>
      <c r="EY406" s="206">
        <v>0</v>
      </c>
      <c r="EZ406" s="51">
        <v>0</v>
      </c>
      <c r="FA406" s="60">
        <v>0</v>
      </c>
      <c r="FB406" s="61">
        <v>0</v>
      </c>
      <c r="FC406" s="62">
        <v>0</v>
      </c>
      <c r="FD406" s="62">
        <v>0</v>
      </c>
      <c r="FE406" s="206">
        <v>0</v>
      </c>
      <c r="FF406" s="206">
        <v>0</v>
      </c>
      <c r="FG406" s="51">
        <v>0</v>
      </c>
      <c r="FH406" s="60">
        <v>0</v>
      </c>
      <c r="FI406" s="61">
        <v>0</v>
      </c>
      <c r="FJ406" s="62">
        <v>0</v>
      </c>
      <c r="FK406" s="62">
        <v>0</v>
      </c>
      <c r="FL406" s="207">
        <v>0</v>
      </c>
      <c r="FM406" s="207">
        <v>0</v>
      </c>
      <c r="FN406" s="51">
        <v>0</v>
      </c>
      <c r="FO406" s="60">
        <v>0</v>
      </c>
      <c r="FP406" s="61">
        <v>0</v>
      </c>
      <c r="FQ406" s="62">
        <v>0</v>
      </c>
      <c r="FR406" s="62">
        <v>0</v>
      </c>
      <c r="FS406" s="206">
        <v>0</v>
      </c>
      <c r="FT406" s="206">
        <v>0</v>
      </c>
      <c r="FU406" s="51">
        <v>0</v>
      </c>
      <c r="FV406" s="60">
        <v>0</v>
      </c>
      <c r="FW406" s="61">
        <v>0</v>
      </c>
      <c r="FX406" s="62">
        <v>0</v>
      </c>
      <c r="FY406" s="62">
        <v>0</v>
      </c>
      <c r="FZ406" s="206">
        <v>0</v>
      </c>
      <c r="GA406" s="206">
        <v>0</v>
      </c>
      <c r="GB406" s="51">
        <v>0</v>
      </c>
      <c r="GC406" s="60">
        <v>0</v>
      </c>
      <c r="GD406" s="61">
        <v>0</v>
      </c>
      <c r="GE406" s="62">
        <v>0</v>
      </c>
      <c r="GF406" s="62">
        <v>0</v>
      </c>
      <c r="GG406" s="206">
        <v>0</v>
      </c>
      <c r="GH406" s="206">
        <v>0</v>
      </c>
      <c r="GI406" s="51">
        <v>0</v>
      </c>
      <c r="GJ406" s="60">
        <v>0</v>
      </c>
      <c r="GK406" s="61">
        <v>0</v>
      </c>
      <c r="GL406" s="62">
        <v>0</v>
      </c>
      <c r="GM406" s="62">
        <v>0</v>
      </c>
      <c r="GN406" s="206">
        <v>0</v>
      </c>
      <c r="GO406" s="206">
        <v>0</v>
      </c>
      <c r="GP406" s="51">
        <v>0</v>
      </c>
      <c r="GQ406" s="60">
        <v>0</v>
      </c>
      <c r="GR406" s="215">
        <v>0</v>
      </c>
      <c r="GS406" s="117">
        <v>0</v>
      </c>
    </row>
    <row r="407" spans="73:201" ht="12.75" customHeight="1">
      <c r="BU407" s="45">
        <v>0</v>
      </c>
      <c r="BV407" s="45">
        <v>0</v>
      </c>
      <c r="BW407" s="44">
        <v>0</v>
      </c>
      <c r="BX407" s="44">
        <v>0</v>
      </c>
      <c r="BY407" s="45">
        <v>0</v>
      </c>
      <c r="BZ407" s="31"/>
      <c r="CA407" s="14"/>
      <c r="CB407" s="32"/>
      <c r="CC407" s="33"/>
      <c r="CD407" s="33"/>
      <c r="CE407" s="34"/>
      <c r="CF407" s="45">
        <v>0</v>
      </c>
      <c r="CG407" s="45">
        <v>0</v>
      </c>
      <c r="CH407" s="44">
        <v>0</v>
      </c>
      <c r="CI407" s="44">
        <v>0</v>
      </c>
      <c r="CJ407" s="45">
        <v>0</v>
      </c>
      <c r="CK407" s="31"/>
      <c r="CL407" s="14"/>
      <c r="CM407" s="32"/>
      <c r="CN407" s="33"/>
      <c r="CO407" s="33"/>
      <c r="CP407" s="34"/>
      <c r="CQ407" s="45">
        <v>0</v>
      </c>
      <c r="CR407" s="45">
        <v>0</v>
      </c>
      <c r="CS407" s="44">
        <v>0</v>
      </c>
      <c r="CT407" s="44">
        <v>0</v>
      </c>
      <c r="CU407" s="47">
        <v>0</v>
      </c>
      <c r="CV407" s="22">
        <v>0</v>
      </c>
      <c r="CW407" s="55">
        <v>0</v>
      </c>
      <c r="CX407" s="56">
        <v>0</v>
      </c>
      <c r="CY407" s="57">
        <v>0</v>
      </c>
      <c r="CZ407" s="57">
        <v>0</v>
      </c>
      <c r="DA407" s="45">
        <v>0</v>
      </c>
      <c r="DB407" s="58">
        <v>0</v>
      </c>
      <c r="DC407" s="118">
        <v>0</v>
      </c>
      <c r="DD407" s="118">
        <v>0</v>
      </c>
      <c r="DE407" s="118">
        <v>0</v>
      </c>
      <c r="DF407" s="118">
        <v>0</v>
      </c>
      <c r="DG407" s="118">
        <v>0</v>
      </c>
      <c r="DH407" s="54" t="b">
        <v>0</v>
      </c>
      <c r="DI407" s="120">
        <v>0</v>
      </c>
      <c r="DJ407" s="121">
        <v>0</v>
      </c>
      <c r="DK407" s="122">
        <v>0</v>
      </c>
      <c r="DL407" s="122">
        <v>0</v>
      </c>
      <c r="DM407" s="119">
        <v>0</v>
      </c>
      <c r="DN407" s="119">
        <v>0</v>
      </c>
      <c r="DO407" s="212">
        <v>0</v>
      </c>
      <c r="DP407" s="213">
        <v>0</v>
      </c>
      <c r="DQ407" s="213">
        <v>0</v>
      </c>
      <c r="DR407" s="213">
        <v>0</v>
      </c>
      <c r="DS407" s="213">
        <v>0</v>
      </c>
      <c r="DT407" s="213">
        <v>0</v>
      </c>
      <c r="DU407" s="213">
        <v>0</v>
      </c>
      <c r="DV407" s="214">
        <v>0</v>
      </c>
      <c r="DW407" s="59">
        <v>0</v>
      </c>
      <c r="DX407" s="51">
        <v>0</v>
      </c>
      <c r="DY407" s="51">
        <v>0</v>
      </c>
      <c r="DZ407" s="51">
        <v>0</v>
      </c>
      <c r="EA407" s="51">
        <v>0</v>
      </c>
      <c r="EB407" s="51">
        <v>0</v>
      </c>
      <c r="EC407" s="51">
        <v>0</v>
      </c>
      <c r="ED407" s="60">
        <v>0</v>
      </c>
      <c r="EE407" s="59">
        <v>0</v>
      </c>
      <c r="EF407" s="51">
        <v>0</v>
      </c>
      <c r="EG407" s="51">
        <v>0</v>
      </c>
      <c r="EH407" s="51">
        <v>0</v>
      </c>
      <c r="EI407" s="51">
        <v>0</v>
      </c>
      <c r="EJ407" s="51">
        <v>0</v>
      </c>
      <c r="EK407" s="51">
        <v>0</v>
      </c>
      <c r="EL407" s="60">
        <v>0</v>
      </c>
      <c r="EM407" s="59">
        <v>0</v>
      </c>
      <c r="EN407" s="51">
        <v>0</v>
      </c>
      <c r="EO407" s="51">
        <v>0</v>
      </c>
      <c r="EP407" s="51">
        <v>0</v>
      </c>
      <c r="EQ407" s="51">
        <v>0</v>
      </c>
      <c r="ER407" s="51">
        <v>0</v>
      </c>
      <c r="ES407" s="51">
        <v>0</v>
      </c>
      <c r="ET407" s="60">
        <v>0</v>
      </c>
      <c r="EU407" s="61">
        <v>0</v>
      </c>
      <c r="EV407" s="62">
        <v>0</v>
      </c>
      <c r="EW407" s="62">
        <v>0</v>
      </c>
      <c r="EX407" s="206">
        <v>0</v>
      </c>
      <c r="EY407" s="206">
        <v>0</v>
      </c>
      <c r="EZ407" s="51">
        <v>0</v>
      </c>
      <c r="FA407" s="60">
        <v>0</v>
      </c>
      <c r="FB407" s="61">
        <v>0</v>
      </c>
      <c r="FC407" s="62">
        <v>0</v>
      </c>
      <c r="FD407" s="62">
        <v>0</v>
      </c>
      <c r="FE407" s="206">
        <v>0</v>
      </c>
      <c r="FF407" s="206">
        <v>0</v>
      </c>
      <c r="FG407" s="51">
        <v>0</v>
      </c>
      <c r="FH407" s="60">
        <v>0</v>
      </c>
      <c r="FI407" s="61">
        <v>0</v>
      </c>
      <c r="FJ407" s="62">
        <v>0</v>
      </c>
      <c r="FK407" s="62">
        <v>0</v>
      </c>
      <c r="FL407" s="207">
        <v>0</v>
      </c>
      <c r="FM407" s="207">
        <v>0</v>
      </c>
      <c r="FN407" s="51">
        <v>0</v>
      </c>
      <c r="FO407" s="60">
        <v>0</v>
      </c>
      <c r="FP407" s="61">
        <v>0</v>
      </c>
      <c r="FQ407" s="62">
        <v>0</v>
      </c>
      <c r="FR407" s="62">
        <v>0</v>
      </c>
      <c r="FS407" s="206">
        <v>0</v>
      </c>
      <c r="FT407" s="206">
        <v>0</v>
      </c>
      <c r="FU407" s="51">
        <v>0</v>
      </c>
      <c r="FV407" s="60">
        <v>0</v>
      </c>
      <c r="FW407" s="61">
        <v>0</v>
      </c>
      <c r="FX407" s="62">
        <v>0</v>
      </c>
      <c r="FY407" s="62">
        <v>0</v>
      </c>
      <c r="FZ407" s="206">
        <v>0</v>
      </c>
      <c r="GA407" s="206">
        <v>0</v>
      </c>
      <c r="GB407" s="51">
        <v>0</v>
      </c>
      <c r="GC407" s="60">
        <v>0</v>
      </c>
      <c r="GD407" s="61">
        <v>0</v>
      </c>
      <c r="GE407" s="62">
        <v>0</v>
      </c>
      <c r="GF407" s="62">
        <v>0</v>
      </c>
      <c r="GG407" s="206">
        <v>0</v>
      </c>
      <c r="GH407" s="206">
        <v>0</v>
      </c>
      <c r="GI407" s="51">
        <v>0</v>
      </c>
      <c r="GJ407" s="60">
        <v>0</v>
      </c>
      <c r="GK407" s="61">
        <v>0</v>
      </c>
      <c r="GL407" s="62">
        <v>0</v>
      </c>
      <c r="GM407" s="62">
        <v>0</v>
      </c>
      <c r="GN407" s="206">
        <v>0</v>
      </c>
      <c r="GO407" s="206">
        <v>0</v>
      </c>
      <c r="GP407" s="51">
        <v>0</v>
      </c>
      <c r="GQ407" s="60">
        <v>0</v>
      </c>
      <c r="GR407" s="215">
        <v>0</v>
      </c>
      <c r="GS407" s="117">
        <v>0</v>
      </c>
    </row>
    <row r="408" spans="73:201" ht="12.75" customHeight="1">
      <c r="BU408" s="45">
        <v>0</v>
      </c>
      <c r="BV408" s="45">
        <v>0</v>
      </c>
      <c r="BW408" s="44">
        <v>0</v>
      </c>
      <c r="BX408" s="44">
        <v>0</v>
      </c>
      <c r="BY408" s="45">
        <v>0</v>
      </c>
      <c r="BZ408" s="31"/>
      <c r="CA408" s="14"/>
      <c r="CB408" s="32"/>
      <c r="CC408" s="33"/>
      <c r="CD408" s="33"/>
      <c r="CE408" s="34"/>
      <c r="CF408" s="45">
        <v>0</v>
      </c>
      <c r="CG408" s="45">
        <v>0</v>
      </c>
      <c r="CH408" s="44">
        <v>0</v>
      </c>
      <c r="CI408" s="44">
        <v>0</v>
      </c>
      <c r="CJ408" s="45">
        <v>0</v>
      </c>
      <c r="CK408" s="31"/>
      <c r="CL408" s="14"/>
      <c r="CM408" s="32"/>
      <c r="CN408" s="33"/>
      <c r="CO408" s="33"/>
      <c r="CP408" s="34"/>
      <c r="CQ408" s="45">
        <v>0</v>
      </c>
      <c r="CR408" s="45">
        <v>0</v>
      </c>
      <c r="CS408" s="44">
        <v>0</v>
      </c>
      <c r="CT408" s="44">
        <v>0</v>
      </c>
      <c r="CU408" s="47">
        <v>0</v>
      </c>
      <c r="CV408" s="22">
        <v>0</v>
      </c>
      <c r="CW408" s="55">
        <v>0</v>
      </c>
      <c r="CX408" s="56">
        <v>0</v>
      </c>
      <c r="CY408" s="57">
        <v>0</v>
      </c>
      <c r="CZ408" s="57">
        <v>0</v>
      </c>
      <c r="DA408" s="45">
        <v>0</v>
      </c>
      <c r="DB408" s="58">
        <v>0</v>
      </c>
      <c r="DC408" s="118">
        <v>0</v>
      </c>
      <c r="DD408" s="118">
        <v>0</v>
      </c>
      <c r="DE408" s="118">
        <v>0</v>
      </c>
      <c r="DF408" s="118">
        <v>0</v>
      </c>
      <c r="DG408" s="118">
        <v>0</v>
      </c>
      <c r="DH408" s="54" t="b">
        <v>0</v>
      </c>
      <c r="DI408" s="120">
        <v>0</v>
      </c>
      <c r="DJ408" s="121">
        <v>0</v>
      </c>
      <c r="DK408" s="122">
        <v>0</v>
      </c>
      <c r="DL408" s="122">
        <v>0</v>
      </c>
      <c r="DM408" s="119">
        <v>0</v>
      </c>
      <c r="DN408" s="119">
        <v>0</v>
      </c>
      <c r="DO408" s="212">
        <v>0</v>
      </c>
      <c r="DP408" s="213">
        <v>0</v>
      </c>
      <c r="DQ408" s="213">
        <v>0</v>
      </c>
      <c r="DR408" s="213">
        <v>0</v>
      </c>
      <c r="DS408" s="213">
        <v>0</v>
      </c>
      <c r="DT408" s="213">
        <v>0</v>
      </c>
      <c r="DU408" s="213">
        <v>0</v>
      </c>
      <c r="DV408" s="214">
        <v>0</v>
      </c>
      <c r="DW408" s="59">
        <v>0</v>
      </c>
      <c r="DX408" s="51">
        <v>0</v>
      </c>
      <c r="DY408" s="51">
        <v>0</v>
      </c>
      <c r="DZ408" s="51">
        <v>0</v>
      </c>
      <c r="EA408" s="51">
        <v>0</v>
      </c>
      <c r="EB408" s="51">
        <v>0</v>
      </c>
      <c r="EC408" s="51">
        <v>0</v>
      </c>
      <c r="ED408" s="60">
        <v>0</v>
      </c>
      <c r="EE408" s="59">
        <v>0</v>
      </c>
      <c r="EF408" s="51">
        <v>0</v>
      </c>
      <c r="EG408" s="51">
        <v>0</v>
      </c>
      <c r="EH408" s="51">
        <v>0</v>
      </c>
      <c r="EI408" s="51">
        <v>0</v>
      </c>
      <c r="EJ408" s="51">
        <v>0</v>
      </c>
      <c r="EK408" s="51">
        <v>0</v>
      </c>
      <c r="EL408" s="60">
        <v>0</v>
      </c>
      <c r="EM408" s="59">
        <v>0</v>
      </c>
      <c r="EN408" s="51">
        <v>0</v>
      </c>
      <c r="EO408" s="51">
        <v>0</v>
      </c>
      <c r="EP408" s="51">
        <v>0</v>
      </c>
      <c r="EQ408" s="51">
        <v>0</v>
      </c>
      <c r="ER408" s="51">
        <v>0</v>
      </c>
      <c r="ES408" s="51">
        <v>0</v>
      </c>
      <c r="ET408" s="60">
        <v>0</v>
      </c>
      <c r="EU408" s="61">
        <v>0</v>
      </c>
      <c r="EV408" s="62">
        <v>0</v>
      </c>
      <c r="EW408" s="62">
        <v>0</v>
      </c>
      <c r="EX408" s="206">
        <v>0</v>
      </c>
      <c r="EY408" s="206">
        <v>0</v>
      </c>
      <c r="EZ408" s="51">
        <v>0</v>
      </c>
      <c r="FA408" s="60">
        <v>0</v>
      </c>
      <c r="FB408" s="61">
        <v>0</v>
      </c>
      <c r="FC408" s="62">
        <v>0</v>
      </c>
      <c r="FD408" s="62">
        <v>0</v>
      </c>
      <c r="FE408" s="206">
        <v>0</v>
      </c>
      <c r="FF408" s="206">
        <v>0</v>
      </c>
      <c r="FG408" s="51">
        <v>0</v>
      </c>
      <c r="FH408" s="60">
        <v>0</v>
      </c>
      <c r="FI408" s="61">
        <v>0</v>
      </c>
      <c r="FJ408" s="62">
        <v>0</v>
      </c>
      <c r="FK408" s="62">
        <v>0</v>
      </c>
      <c r="FL408" s="207">
        <v>0</v>
      </c>
      <c r="FM408" s="207">
        <v>0</v>
      </c>
      <c r="FN408" s="51">
        <v>0</v>
      </c>
      <c r="FO408" s="60">
        <v>0</v>
      </c>
      <c r="FP408" s="61">
        <v>0</v>
      </c>
      <c r="FQ408" s="62">
        <v>0</v>
      </c>
      <c r="FR408" s="62">
        <v>0</v>
      </c>
      <c r="FS408" s="206">
        <v>0</v>
      </c>
      <c r="FT408" s="206">
        <v>0</v>
      </c>
      <c r="FU408" s="51">
        <v>0</v>
      </c>
      <c r="FV408" s="60">
        <v>0</v>
      </c>
      <c r="FW408" s="61">
        <v>0</v>
      </c>
      <c r="FX408" s="62">
        <v>0</v>
      </c>
      <c r="FY408" s="62">
        <v>0</v>
      </c>
      <c r="FZ408" s="206">
        <v>0</v>
      </c>
      <c r="GA408" s="206">
        <v>0</v>
      </c>
      <c r="GB408" s="51">
        <v>0</v>
      </c>
      <c r="GC408" s="60">
        <v>0</v>
      </c>
      <c r="GD408" s="61">
        <v>0</v>
      </c>
      <c r="GE408" s="62">
        <v>0</v>
      </c>
      <c r="GF408" s="62">
        <v>0</v>
      </c>
      <c r="GG408" s="206">
        <v>0</v>
      </c>
      <c r="GH408" s="206">
        <v>0</v>
      </c>
      <c r="GI408" s="51">
        <v>0</v>
      </c>
      <c r="GJ408" s="60">
        <v>0</v>
      </c>
      <c r="GK408" s="61">
        <v>0</v>
      </c>
      <c r="GL408" s="62">
        <v>0</v>
      </c>
      <c r="GM408" s="62">
        <v>0</v>
      </c>
      <c r="GN408" s="206">
        <v>0</v>
      </c>
      <c r="GO408" s="206">
        <v>0</v>
      </c>
      <c r="GP408" s="51">
        <v>0</v>
      </c>
      <c r="GQ408" s="60">
        <v>0</v>
      </c>
      <c r="GR408" s="215">
        <v>0</v>
      </c>
      <c r="GS408" s="117">
        <v>0</v>
      </c>
    </row>
    <row r="409" spans="73:201" ht="12.75" customHeight="1">
      <c r="BU409" s="45">
        <v>0</v>
      </c>
      <c r="BV409" s="45">
        <v>0</v>
      </c>
      <c r="BW409" s="44">
        <v>0</v>
      </c>
      <c r="BX409" s="44">
        <v>0</v>
      </c>
      <c r="BY409" s="45">
        <v>0</v>
      </c>
      <c r="BZ409" s="31"/>
      <c r="CA409" s="14"/>
      <c r="CB409" s="32"/>
      <c r="CC409" s="33"/>
      <c r="CD409" s="33"/>
      <c r="CE409" s="34"/>
      <c r="CF409" s="45">
        <v>0</v>
      </c>
      <c r="CG409" s="45">
        <v>0</v>
      </c>
      <c r="CH409" s="44">
        <v>0</v>
      </c>
      <c r="CI409" s="44">
        <v>0</v>
      </c>
      <c r="CJ409" s="45">
        <v>0</v>
      </c>
      <c r="CK409" s="31"/>
      <c r="CL409" s="14"/>
      <c r="CM409" s="32"/>
      <c r="CN409" s="33"/>
      <c r="CO409" s="33"/>
      <c r="CP409" s="34"/>
      <c r="CQ409" s="45">
        <v>0</v>
      </c>
      <c r="CR409" s="45">
        <v>0</v>
      </c>
      <c r="CS409" s="44">
        <v>0</v>
      </c>
      <c r="CT409" s="44">
        <v>0</v>
      </c>
      <c r="CU409" s="47">
        <v>0</v>
      </c>
      <c r="CV409" s="22">
        <v>0</v>
      </c>
      <c r="CW409" s="55">
        <v>0</v>
      </c>
      <c r="CX409" s="56">
        <v>0</v>
      </c>
      <c r="CY409" s="57">
        <v>0</v>
      </c>
      <c r="CZ409" s="57">
        <v>0</v>
      </c>
      <c r="DA409" s="45">
        <v>0</v>
      </c>
      <c r="DB409" s="58">
        <v>0</v>
      </c>
      <c r="DC409" s="118">
        <v>0</v>
      </c>
      <c r="DD409" s="118">
        <v>0</v>
      </c>
      <c r="DE409" s="118">
        <v>0</v>
      </c>
      <c r="DF409" s="118">
        <v>0</v>
      </c>
      <c r="DG409" s="118">
        <v>0</v>
      </c>
      <c r="DH409" s="54" t="b">
        <v>0</v>
      </c>
      <c r="DI409" s="120">
        <v>0</v>
      </c>
      <c r="DJ409" s="121">
        <v>0</v>
      </c>
      <c r="DK409" s="122">
        <v>0</v>
      </c>
      <c r="DL409" s="122">
        <v>0</v>
      </c>
      <c r="DM409" s="119">
        <v>0</v>
      </c>
      <c r="DN409" s="119">
        <v>0</v>
      </c>
      <c r="DO409" s="212">
        <v>0</v>
      </c>
      <c r="DP409" s="213">
        <v>0</v>
      </c>
      <c r="DQ409" s="213">
        <v>0</v>
      </c>
      <c r="DR409" s="213">
        <v>0</v>
      </c>
      <c r="DS409" s="213">
        <v>0</v>
      </c>
      <c r="DT409" s="213">
        <v>0</v>
      </c>
      <c r="DU409" s="213">
        <v>0</v>
      </c>
      <c r="DV409" s="214">
        <v>0</v>
      </c>
      <c r="DW409" s="59">
        <v>0</v>
      </c>
      <c r="DX409" s="51">
        <v>0</v>
      </c>
      <c r="DY409" s="51">
        <v>0</v>
      </c>
      <c r="DZ409" s="51">
        <v>0</v>
      </c>
      <c r="EA409" s="51">
        <v>0</v>
      </c>
      <c r="EB409" s="51">
        <v>0</v>
      </c>
      <c r="EC409" s="51">
        <v>0</v>
      </c>
      <c r="ED409" s="60">
        <v>0</v>
      </c>
      <c r="EE409" s="59">
        <v>0</v>
      </c>
      <c r="EF409" s="51">
        <v>0</v>
      </c>
      <c r="EG409" s="51">
        <v>0</v>
      </c>
      <c r="EH409" s="51">
        <v>0</v>
      </c>
      <c r="EI409" s="51">
        <v>0</v>
      </c>
      <c r="EJ409" s="51">
        <v>0</v>
      </c>
      <c r="EK409" s="51">
        <v>0</v>
      </c>
      <c r="EL409" s="60">
        <v>0</v>
      </c>
      <c r="EM409" s="59">
        <v>0</v>
      </c>
      <c r="EN409" s="51">
        <v>0</v>
      </c>
      <c r="EO409" s="51">
        <v>0</v>
      </c>
      <c r="EP409" s="51">
        <v>0</v>
      </c>
      <c r="EQ409" s="51">
        <v>0</v>
      </c>
      <c r="ER409" s="51">
        <v>0</v>
      </c>
      <c r="ES409" s="51">
        <v>0</v>
      </c>
      <c r="ET409" s="60">
        <v>0</v>
      </c>
      <c r="EU409" s="61">
        <v>0</v>
      </c>
      <c r="EV409" s="62">
        <v>0</v>
      </c>
      <c r="EW409" s="62">
        <v>0</v>
      </c>
      <c r="EX409" s="206">
        <v>0</v>
      </c>
      <c r="EY409" s="206">
        <v>0</v>
      </c>
      <c r="EZ409" s="51">
        <v>0</v>
      </c>
      <c r="FA409" s="60">
        <v>0</v>
      </c>
      <c r="FB409" s="61">
        <v>0</v>
      </c>
      <c r="FC409" s="62">
        <v>0</v>
      </c>
      <c r="FD409" s="62">
        <v>0</v>
      </c>
      <c r="FE409" s="206">
        <v>0</v>
      </c>
      <c r="FF409" s="206">
        <v>0</v>
      </c>
      <c r="FG409" s="51">
        <v>0</v>
      </c>
      <c r="FH409" s="60">
        <v>0</v>
      </c>
      <c r="FI409" s="61">
        <v>0</v>
      </c>
      <c r="FJ409" s="62">
        <v>0</v>
      </c>
      <c r="FK409" s="62">
        <v>0</v>
      </c>
      <c r="FL409" s="207">
        <v>0</v>
      </c>
      <c r="FM409" s="207">
        <v>0</v>
      </c>
      <c r="FN409" s="51">
        <v>0</v>
      </c>
      <c r="FO409" s="60">
        <v>0</v>
      </c>
      <c r="FP409" s="61">
        <v>0</v>
      </c>
      <c r="FQ409" s="62">
        <v>0</v>
      </c>
      <c r="FR409" s="62">
        <v>0</v>
      </c>
      <c r="FS409" s="206">
        <v>0</v>
      </c>
      <c r="FT409" s="206">
        <v>0</v>
      </c>
      <c r="FU409" s="51">
        <v>0</v>
      </c>
      <c r="FV409" s="60">
        <v>0</v>
      </c>
      <c r="FW409" s="61">
        <v>0</v>
      </c>
      <c r="FX409" s="62">
        <v>0</v>
      </c>
      <c r="FY409" s="62">
        <v>0</v>
      </c>
      <c r="FZ409" s="206">
        <v>0</v>
      </c>
      <c r="GA409" s="206">
        <v>0</v>
      </c>
      <c r="GB409" s="51">
        <v>0</v>
      </c>
      <c r="GC409" s="60">
        <v>0</v>
      </c>
      <c r="GD409" s="61">
        <v>0</v>
      </c>
      <c r="GE409" s="62">
        <v>0</v>
      </c>
      <c r="GF409" s="62">
        <v>0</v>
      </c>
      <c r="GG409" s="206">
        <v>0</v>
      </c>
      <c r="GH409" s="206">
        <v>0</v>
      </c>
      <c r="GI409" s="51">
        <v>0</v>
      </c>
      <c r="GJ409" s="60">
        <v>0</v>
      </c>
      <c r="GK409" s="61">
        <v>0</v>
      </c>
      <c r="GL409" s="62">
        <v>0</v>
      </c>
      <c r="GM409" s="62">
        <v>0</v>
      </c>
      <c r="GN409" s="206">
        <v>0</v>
      </c>
      <c r="GO409" s="206">
        <v>0</v>
      </c>
      <c r="GP409" s="51">
        <v>0</v>
      </c>
      <c r="GQ409" s="60">
        <v>0</v>
      </c>
      <c r="GR409" s="215">
        <v>0</v>
      </c>
      <c r="GS409" s="117">
        <v>0</v>
      </c>
    </row>
    <row r="410" spans="73:201" ht="12.75" customHeight="1">
      <c r="BU410" s="45">
        <v>0</v>
      </c>
      <c r="BV410" s="45">
        <v>0</v>
      </c>
      <c r="BW410" s="44">
        <v>0</v>
      </c>
      <c r="BX410" s="44">
        <v>0</v>
      </c>
      <c r="BY410" s="45">
        <v>0</v>
      </c>
      <c r="BZ410" s="31"/>
      <c r="CA410" s="14"/>
      <c r="CB410" s="32"/>
      <c r="CC410" s="33"/>
      <c r="CD410" s="33"/>
      <c r="CE410" s="34"/>
      <c r="CF410" s="45">
        <v>0</v>
      </c>
      <c r="CG410" s="45">
        <v>0</v>
      </c>
      <c r="CH410" s="44">
        <v>0</v>
      </c>
      <c r="CI410" s="44">
        <v>0</v>
      </c>
      <c r="CJ410" s="45">
        <v>0</v>
      </c>
      <c r="CK410" s="31"/>
      <c r="CL410" s="14"/>
      <c r="CM410" s="32"/>
      <c r="CN410" s="33"/>
      <c r="CO410" s="33"/>
      <c r="CP410" s="34"/>
      <c r="CQ410" s="45">
        <v>0</v>
      </c>
      <c r="CR410" s="45">
        <v>0</v>
      </c>
      <c r="CS410" s="44">
        <v>0</v>
      </c>
      <c r="CT410" s="44">
        <v>0</v>
      </c>
      <c r="CU410" s="47">
        <v>0</v>
      </c>
      <c r="CV410" s="22">
        <v>0</v>
      </c>
      <c r="CW410" s="55">
        <v>0</v>
      </c>
      <c r="CX410" s="56">
        <v>0</v>
      </c>
      <c r="CY410" s="57">
        <v>0</v>
      </c>
      <c r="CZ410" s="57">
        <v>0</v>
      </c>
      <c r="DA410" s="45">
        <v>0</v>
      </c>
      <c r="DB410" s="58">
        <v>0</v>
      </c>
      <c r="DC410" s="118">
        <v>0</v>
      </c>
      <c r="DD410" s="118">
        <v>0</v>
      </c>
      <c r="DE410" s="118">
        <v>0</v>
      </c>
      <c r="DF410" s="118">
        <v>0</v>
      </c>
      <c r="DG410" s="118">
        <v>0</v>
      </c>
      <c r="DH410" s="54" t="b">
        <v>0</v>
      </c>
      <c r="DI410" s="120">
        <v>0</v>
      </c>
      <c r="DJ410" s="121">
        <v>0</v>
      </c>
      <c r="DK410" s="122">
        <v>0</v>
      </c>
      <c r="DL410" s="122">
        <v>0</v>
      </c>
      <c r="DM410" s="119">
        <v>0</v>
      </c>
      <c r="DN410" s="119">
        <v>0</v>
      </c>
      <c r="DO410" s="212">
        <v>0</v>
      </c>
      <c r="DP410" s="213">
        <v>0</v>
      </c>
      <c r="DQ410" s="213">
        <v>0</v>
      </c>
      <c r="DR410" s="213">
        <v>0</v>
      </c>
      <c r="DS410" s="213">
        <v>0</v>
      </c>
      <c r="DT410" s="213">
        <v>0</v>
      </c>
      <c r="DU410" s="213">
        <v>0</v>
      </c>
      <c r="DV410" s="214">
        <v>0</v>
      </c>
      <c r="DW410" s="59">
        <v>0</v>
      </c>
      <c r="DX410" s="51">
        <v>0</v>
      </c>
      <c r="DY410" s="51">
        <v>0</v>
      </c>
      <c r="DZ410" s="51">
        <v>0</v>
      </c>
      <c r="EA410" s="51">
        <v>0</v>
      </c>
      <c r="EB410" s="51">
        <v>0</v>
      </c>
      <c r="EC410" s="51">
        <v>0</v>
      </c>
      <c r="ED410" s="60">
        <v>0</v>
      </c>
      <c r="EE410" s="59">
        <v>0</v>
      </c>
      <c r="EF410" s="51">
        <v>0</v>
      </c>
      <c r="EG410" s="51">
        <v>0</v>
      </c>
      <c r="EH410" s="51">
        <v>0</v>
      </c>
      <c r="EI410" s="51">
        <v>0</v>
      </c>
      <c r="EJ410" s="51">
        <v>0</v>
      </c>
      <c r="EK410" s="51">
        <v>0</v>
      </c>
      <c r="EL410" s="60">
        <v>0</v>
      </c>
      <c r="EM410" s="59">
        <v>0</v>
      </c>
      <c r="EN410" s="51">
        <v>0</v>
      </c>
      <c r="EO410" s="51">
        <v>0</v>
      </c>
      <c r="EP410" s="51">
        <v>0</v>
      </c>
      <c r="EQ410" s="51">
        <v>0</v>
      </c>
      <c r="ER410" s="51">
        <v>0</v>
      </c>
      <c r="ES410" s="51">
        <v>0</v>
      </c>
      <c r="ET410" s="60">
        <v>0</v>
      </c>
      <c r="EU410" s="61">
        <v>0</v>
      </c>
      <c r="EV410" s="62">
        <v>0</v>
      </c>
      <c r="EW410" s="62">
        <v>0</v>
      </c>
      <c r="EX410" s="206">
        <v>0</v>
      </c>
      <c r="EY410" s="206">
        <v>0</v>
      </c>
      <c r="EZ410" s="51">
        <v>0</v>
      </c>
      <c r="FA410" s="60">
        <v>0</v>
      </c>
      <c r="FB410" s="61">
        <v>0</v>
      </c>
      <c r="FC410" s="62">
        <v>0</v>
      </c>
      <c r="FD410" s="62">
        <v>0</v>
      </c>
      <c r="FE410" s="206">
        <v>0</v>
      </c>
      <c r="FF410" s="206">
        <v>0</v>
      </c>
      <c r="FG410" s="51">
        <v>0</v>
      </c>
      <c r="FH410" s="60">
        <v>0</v>
      </c>
      <c r="FI410" s="61">
        <v>0</v>
      </c>
      <c r="FJ410" s="62">
        <v>0</v>
      </c>
      <c r="FK410" s="62">
        <v>0</v>
      </c>
      <c r="FL410" s="207">
        <v>0</v>
      </c>
      <c r="FM410" s="207">
        <v>0</v>
      </c>
      <c r="FN410" s="51">
        <v>0</v>
      </c>
      <c r="FO410" s="60">
        <v>0</v>
      </c>
      <c r="FP410" s="61">
        <v>0</v>
      </c>
      <c r="FQ410" s="62">
        <v>0</v>
      </c>
      <c r="FR410" s="62">
        <v>0</v>
      </c>
      <c r="FS410" s="206">
        <v>0</v>
      </c>
      <c r="FT410" s="206">
        <v>0</v>
      </c>
      <c r="FU410" s="51">
        <v>0</v>
      </c>
      <c r="FV410" s="60">
        <v>0</v>
      </c>
      <c r="FW410" s="61">
        <v>0</v>
      </c>
      <c r="FX410" s="62">
        <v>0</v>
      </c>
      <c r="FY410" s="62">
        <v>0</v>
      </c>
      <c r="FZ410" s="206">
        <v>0</v>
      </c>
      <c r="GA410" s="206">
        <v>0</v>
      </c>
      <c r="GB410" s="51">
        <v>0</v>
      </c>
      <c r="GC410" s="60">
        <v>0</v>
      </c>
      <c r="GD410" s="61">
        <v>0</v>
      </c>
      <c r="GE410" s="62">
        <v>0</v>
      </c>
      <c r="GF410" s="62">
        <v>0</v>
      </c>
      <c r="GG410" s="206">
        <v>0</v>
      </c>
      <c r="GH410" s="206">
        <v>0</v>
      </c>
      <c r="GI410" s="51">
        <v>0</v>
      </c>
      <c r="GJ410" s="60">
        <v>0</v>
      </c>
      <c r="GK410" s="61">
        <v>0</v>
      </c>
      <c r="GL410" s="62">
        <v>0</v>
      </c>
      <c r="GM410" s="62">
        <v>0</v>
      </c>
      <c r="GN410" s="206">
        <v>0</v>
      </c>
      <c r="GO410" s="206">
        <v>0</v>
      </c>
      <c r="GP410" s="51">
        <v>0</v>
      </c>
      <c r="GQ410" s="60">
        <v>0</v>
      </c>
      <c r="GR410" s="215">
        <v>0</v>
      </c>
      <c r="GS410" s="117">
        <v>0</v>
      </c>
    </row>
    <row r="411" spans="73:201" ht="12.75" customHeight="1">
      <c r="BU411" s="45">
        <v>0</v>
      </c>
      <c r="BV411" s="45">
        <v>0</v>
      </c>
      <c r="BW411" s="44">
        <v>0</v>
      </c>
      <c r="BX411" s="44">
        <v>0</v>
      </c>
      <c r="BY411" s="45">
        <v>0</v>
      </c>
      <c r="BZ411" s="31"/>
      <c r="CA411" s="14"/>
      <c r="CB411" s="32"/>
      <c r="CC411" s="33"/>
      <c r="CD411" s="33"/>
      <c r="CE411" s="34"/>
      <c r="CF411" s="45">
        <v>0</v>
      </c>
      <c r="CG411" s="45">
        <v>0</v>
      </c>
      <c r="CH411" s="44">
        <v>0</v>
      </c>
      <c r="CI411" s="44">
        <v>0</v>
      </c>
      <c r="CJ411" s="45">
        <v>0</v>
      </c>
      <c r="CK411" s="31"/>
      <c r="CL411" s="14"/>
      <c r="CM411" s="32"/>
      <c r="CN411" s="33"/>
      <c r="CO411" s="33"/>
      <c r="CP411" s="34"/>
      <c r="CQ411" s="45">
        <v>0</v>
      </c>
      <c r="CR411" s="45">
        <v>0</v>
      </c>
      <c r="CS411" s="44">
        <v>0</v>
      </c>
      <c r="CT411" s="44">
        <v>0</v>
      </c>
      <c r="CU411" s="47">
        <v>0</v>
      </c>
      <c r="CV411" s="22">
        <v>0</v>
      </c>
      <c r="CW411" s="55">
        <v>0</v>
      </c>
      <c r="CX411" s="56">
        <v>0</v>
      </c>
      <c r="CY411" s="57">
        <v>0</v>
      </c>
      <c r="CZ411" s="57">
        <v>0</v>
      </c>
      <c r="DA411" s="45">
        <v>0</v>
      </c>
      <c r="DB411" s="58">
        <v>0</v>
      </c>
      <c r="DC411" s="118">
        <v>0</v>
      </c>
      <c r="DD411" s="118">
        <v>0</v>
      </c>
      <c r="DE411" s="118">
        <v>0</v>
      </c>
      <c r="DF411" s="118">
        <v>0</v>
      </c>
      <c r="DG411" s="118">
        <v>0</v>
      </c>
      <c r="DH411" s="54" t="b">
        <v>0</v>
      </c>
      <c r="DI411" s="120">
        <v>0</v>
      </c>
      <c r="DJ411" s="121">
        <v>0</v>
      </c>
      <c r="DK411" s="122">
        <v>0</v>
      </c>
      <c r="DL411" s="122">
        <v>0</v>
      </c>
      <c r="DM411" s="119">
        <v>0</v>
      </c>
      <c r="DN411" s="119">
        <v>0</v>
      </c>
      <c r="DO411" s="212">
        <v>0</v>
      </c>
      <c r="DP411" s="213">
        <v>0</v>
      </c>
      <c r="DQ411" s="213">
        <v>0</v>
      </c>
      <c r="DR411" s="213">
        <v>0</v>
      </c>
      <c r="DS411" s="213">
        <v>0</v>
      </c>
      <c r="DT411" s="213">
        <v>0</v>
      </c>
      <c r="DU411" s="213">
        <v>0</v>
      </c>
      <c r="DV411" s="214">
        <v>0</v>
      </c>
      <c r="DW411" s="59">
        <v>0</v>
      </c>
      <c r="DX411" s="51">
        <v>0</v>
      </c>
      <c r="DY411" s="51">
        <v>0</v>
      </c>
      <c r="DZ411" s="51">
        <v>0</v>
      </c>
      <c r="EA411" s="51">
        <v>0</v>
      </c>
      <c r="EB411" s="51">
        <v>0</v>
      </c>
      <c r="EC411" s="51">
        <v>0</v>
      </c>
      <c r="ED411" s="60">
        <v>0</v>
      </c>
      <c r="EE411" s="59">
        <v>0</v>
      </c>
      <c r="EF411" s="51">
        <v>0</v>
      </c>
      <c r="EG411" s="51">
        <v>0</v>
      </c>
      <c r="EH411" s="51">
        <v>0</v>
      </c>
      <c r="EI411" s="51">
        <v>0</v>
      </c>
      <c r="EJ411" s="51">
        <v>0</v>
      </c>
      <c r="EK411" s="51">
        <v>0</v>
      </c>
      <c r="EL411" s="60">
        <v>0</v>
      </c>
      <c r="EM411" s="59">
        <v>0</v>
      </c>
      <c r="EN411" s="51">
        <v>0</v>
      </c>
      <c r="EO411" s="51">
        <v>0</v>
      </c>
      <c r="EP411" s="51">
        <v>0</v>
      </c>
      <c r="EQ411" s="51">
        <v>0</v>
      </c>
      <c r="ER411" s="51">
        <v>0</v>
      </c>
      <c r="ES411" s="51">
        <v>0</v>
      </c>
      <c r="ET411" s="60">
        <v>0</v>
      </c>
      <c r="EU411" s="61">
        <v>0</v>
      </c>
      <c r="EV411" s="62">
        <v>0</v>
      </c>
      <c r="EW411" s="62">
        <v>0</v>
      </c>
      <c r="EX411" s="206">
        <v>0</v>
      </c>
      <c r="EY411" s="206">
        <v>0</v>
      </c>
      <c r="EZ411" s="51">
        <v>0</v>
      </c>
      <c r="FA411" s="60">
        <v>0</v>
      </c>
      <c r="FB411" s="61">
        <v>0</v>
      </c>
      <c r="FC411" s="62">
        <v>0</v>
      </c>
      <c r="FD411" s="62">
        <v>0</v>
      </c>
      <c r="FE411" s="206">
        <v>0</v>
      </c>
      <c r="FF411" s="206">
        <v>0</v>
      </c>
      <c r="FG411" s="51">
        <v>0</v>
      </c>
      <c r="FH411" s="60">
        <v>0</v>
      </c>
      <c r="FI411" s="61">
        <v>0</v>
      </c>
      <c r="FJ411" s="62">
        <v>0</v>
      </c>
      <c r="FK411" s="62">
        <v>0</v>
      </c>
      <c r="FL411" s="207">
        <v>0</v>
      </c>
      <c r="FM411" s="207">
        <v>0</v>
      </c>
      <c r="FN411" s="51">
        <v>0</v>
      </c>
      <c r="FO411" s="60">
        <v>0</v>
      </c>
      <c r="FP411" s="61">
        <v>0</v>
      </c>
      <c r="FQ411" s="62">
        <v>0</v>
      </c>
      <c r="FR411" s="62">
        <v>0</v>
      </c>
      <c r="FS411" s="206">
        <v>0</v>
      </c>
      <c r="FT411" s="206">
        <v>0</v>
      </c>
      <c r="FU411" s="51">
        <v>0</v>
      </c>
      <c r="FV411" s="60">
        <v>0</v>
      </c>
      <c r="FW411" s="61">
        <v>0</v>
      </c>
      <c r="FX411" s="62">
        <v>0</v>
      </c>
      <c r="FY411" s="62">
        <v>0</v>
      </c>
      <c r="FZ411" s="206">
        <v>0</v>
      </c>
      <c r="GA411" s="206">
        <v>0</v>
      </c>
      <c r="GB411" s="51">
        <v>0</v>
      </c>
      <c r="GC411" s="60">
        <v>0</v>
      </c>
      <c r="GD411" s="61">
        <v>0</v>
      </c>
      <c r="GE411" s="62">
        <v>0</v>
      </c>
      <c r="GF411" s="62">
        <v>0</v>
      </c>
      <c r="GG411" s="206">
        <v>0</v>
      </c>
      <c r="GH411" s="206">
        <v>0</v>
      </c>
      <c r="GI411" s="51">
        <v>0</v>
      </c>
      <c r="GJ411" s="60">
        <v>0</v>
      </c>
      <c r="GK411" s="61">
        <v>0</v>
      </c>
      <c r="GL411" s="62">
        <v>0</v>
      </c>
      <c r="GM411" s="62">
        <v>0</v>
      </c>
      <c r="GN411" s="206">
        <v>0</v>
      </c>
      <c r="GO411" s="206">
        <v>0</v>
      </c>
      <c r="GP411" s="51">
        <v>0</v>
      </c>
      <c r="GQ411" s="60">
        <v>0</v>
      </c>
      <c r="GR411" s="215">
        <v>0</v>
      </c>
      <c r="GS411" s="117">
        <v>0</v>
      </c>
    </row>
    <row r="412" spans="73:201" ht="12.75" customHeight="1">
      <c r="BU412" s="45">
        <v>0</v>
      </c>
      <c r="BV412" s="45">
        <v>0</v>
      </c>
      <c r="BW412" s="44">
        <v>0</v>
      </c>
      <c r="BX412" s="44">
        <v>0</v>
      </c>
      <c r="BY412" s="45">
        <v>0</v>
      </c>
      <c r="BZ412" s="31"/>
      <c r="CA412" s="14"/>
      <c r="CB412" s="32"/>
      <c r="CC412" s="33"/>
      <c r="CD412" s="33"/>
      <c r="CE412" s="34"/>
      <c r="CF412" s="45">
        <v>0</v>
      </c>
      <c r="CG412" s="45">
        <v>0</v>
      </c>
      <c r="CH412" s="44">
        <v>0</v>
      </c>
      <c r="CI412" s="44">
        <v>0</v>
      </c>
      <c r="CJ412" s="45">
        <v>0</v>
      </c>
      <c r="CK412" s="31"/>
      <c r="CL412" s="14"/>
      <c r="CM412" s="32"/>
      <c r="CN412" s="33"/>
      <c r="CO412" s="33"/>
      <c r="CP412" s="34"/>
      <c r="CQ412" s="45">
        <v>0</v>
      </c>
      <c r="CR412" s="45">
        <v>0</v>
      </c>
      <c r="CS412" s="44">
        <v>0</v>
      </c>
      <c r="CT412" s="44">
        <v>0</v>
      </c>
      <c r="CU412" s="47">
        <v>0</v>
      </c>
      <c r="CV412" s="22">
        <v>0</v>
      </c>
      <c r="CW412" s="55">
        <v>0</v>
      </c>
      <c r="CX412" s="56">
        <v>0</v>
      </c>
      <c r="CY412" s="57">
        <v>0</v>
      </c>
      <c r="CZ412" s="57">
        <v>0</v>
      </c>
      <c r="DA412" s="45">
        <v>0</v>
      </c>
      <c r="DB412" s="58">
        <v>0</v>
      </c>
      <c r="DC412" s="118">
        <v>0</v>
      </c>
      <c r="DD412" s="118">
        <v>0</v>
      </c>
      <c r="DE412" s="118">
        <v>0</v>
      </c>
      <c r="DF412" s="118">
        <v>0</v>
      </c>
      <c r="DG412" s="118">
        <v>0</v>
      </c>
      <c r="DH412" s="54" t="b">
        <v>0</v>
      </c>
      <c r="DI412" s="120">
        <v>0</v>
      </c>
      <c r="DJ412" s="121">
        <v>0</v>
      </c>
      <c r="DK412" s="122">
        <v>0</v>
      </c>
      <c r="DL412" s="122">
        <v>0</v>
      </c>
      <c r="DM412" s="119">
        <v>0</v>
      </c>
      <c r="DN412" s="119">
        <v>0</v>
      </c>
      <c r="DO412" s="212">
        <v>0</v>
      </c>
      <c r="DP412" s="213">
        <v>0</v>
      </c>
      <c r="DQ412" s="213">
        <v>0</v>
      </c>
      <c r="DR412" s="213">
        <v>0</v>
      </c>
      <c r="DS412" s="213">
        <v>0</v>
      </c>
      <c r="DT412" s="213">
        <v>0</v>
      </c>
      <c r="DU412" s="213">
        <v>0</v>
      </c>
      <c r="DV412" s="214">
        <v>0</v>
      </c>
      <c r="DW412" s="59">
        <v>0</v>
      </c>
      <c r="DX412" s="51">
        <v>0</v>
      </c>
      <c r="DY412" s="51">
        <v>0</v>
      </c>
      <c r="DZ412" s="51">
        <v>0</v>
      </c>
      <c r="EA412" s="51">
        <v>0</v>
      </c>
      <c r="EB412" s="51">
        <v>0</v>
      </c>
      <c r="EC412" s="51">
        <v>0</v>
      </c>
      <c r="ED412" s="60">
        <v>0</v>
      </c>
      <c r="EE412" s="59">
        <v>0</v>
      </c>
      <c r="EF412" s="51">
        <v>0</v>
      </c>
      <c r="EG412" s="51">
        <v>0</v>
      </c>
      <c r="EH412" s="51">
        <v>0</v>
      </c>
      <c r="EI412" s="51">
        <v>0</v>
      </c>
      <c r="EJ412" s="51">
        <v>0</v>
      </c>
      <c r="EK412" s="51">
        <v>0</v>
      </c>
      <c r="EL412" s="60">
        <v>0</v>
      </c>
      <c r="EM412" s="59">
        <v>0</v>
      </c>
      <c r="EN412" s="51">
        <v>0</v>
      </c>
      <c r="EO412" s="51">
        <v>0</v>
      </c>
      <c r="EP412" s="51">
        <v>0</v>
      </c>
      <c r="EQ412" s="51">
        <v>0</v>
      </c>
      <c r="ER412" s="51">
        <v>0</v>
      </c>
      <c r="ES412" s="51">
        <v>0</v>
      </c>
      <c r="ET412" s="60">
        <v>0</v>
      </c>
      <c r="EU412" s="61">
        <v>0</v>
      </c>
      <c r="EV412" s="62">
        <v>0</v>
      </c>
      <c r="EW412" s="62">
        <v>0</v>
      </c>
      <c r="EX412" s="206">
        <v>0</v>
      </c>
      <c r="EY412" s="206">
        <v>0</v>
      </c>
      <c r="EZ412" s="51">
        <v>0</v>
      </c>
      <c r="FA412" s="60">
        <v>0</v>
      </c>
      <c r="FB412" s="61">
        <v>0</v>
      </c>
      <c r="FC412" s="62">
        <v>0</v>
      </c>
      <c r="FD412" s="62">
        <v>0</v>
      </c>
      <c r="FE412" s="206">
        <v>0</v>
      </c>
      <c r="FF412" s="206">
        <v>0</v>
      </c>
      <c r="FG412" s="51">
        <v>0</v>
      </c>
      <c r="FH412" s="60">
        <v>0</v>
      </c>
      <c r="FI412" s="61">
        <v>0</v>
      </c>
      <c r="FJ412" s="62">
        <v>0</v>
      </c>
      <c r="FK412" s="62">
        <v>0</v>
      </c>
      <c r="FL412" s="207">
        <v>0</v>
      </c>
      <c r="FM412" s="207">
        <v>0</v>
      </c>
      <c r="FN412" s="51">
        <v>0</v>
      </c>
      <c r="FO412" s="60">
        <v>0</v>
      </c>
      <c r="FP412" s="61">
        <v>0</v>
      </c>
      <c r="FQ412" s="62">
        <v>0</v>
      </c>
      <c r="FR412" s="62">
        <v>0</v>
      </c>
      <c r="FS412" s="206">
        <v>0</v>
      </c>
      <c r="FT412" s="206">
        <v>0</v>
      </c>
      <c r="FU412" s="51">
        <v>0</v>
      </c>
      <c r="FV412" s="60">
        <v>0</v>
      </c>
      <c r="FW412" s="61">
        <v>0</v>
      </c>
      <c r="FX412" s="62">
        <v>0</v>
      </c>
      <c r="FY412" s="62">
        <v>0</v>
      </c>
      <c r="FZ412" s="206">
        <v>0</v>
      </c>
      <c r="GA412" s="206">
        <v>0</v>
      </c>
      <c r="GB412" s="51">
        <v>0</v>
      </c>
      <c r="GC412" s="60">
        <v>0</v>
      </c>
      <c r="GD412" s="61">
        <v>0</v>
      </c>
      <c r="GE412" s="62">
        <v>0</v>
      </c>
      <c r="GF412" s="62">
        <v>0</v>
      </c>
      <c r="GG412" s="206">
        <v>0</v>
      </c>
      <c r="GH412" s="206">
        <v>0</v>
      </c>
      <c r="GI412" s="51">
        <v>0</v>
      </c>
      <c r="GJ412" s="60">
        <v>0</v>
      </c>
      <c r="GK412" s="61">
        <v>0</v>
      </c>
      <c r="GL412" s="62">
        <v>0</v>
      </c>
      <c r="GM412" s="62">
        <v>0</v>
      </c>
      <c r="GN412" s="206">
        <v>0</v>
      </c>
      <c r="GO412" s="206">
        <v>0</v>
      </c>
      <c r="GP412" s="51">
        <v>0</v>
      </c>
      <c r="GQ412" s="60">
        <v>0</v>
      </c>
      <c r="GR412" s="215">
        <v>0</v>
      </c>
      <c r="GS412" s="117">
        <v>0</v>
      </c>
    </row>
    <row r="413" spans="73:201" ht="12.75" customHeight="1">
      <c r="BU413" s="45">
        <v>0</v>
      </c>
      <c r="BV413" s="45">
        <v>0</v>
      </c>
      <c r="BW413" s="44">
        <v>0</v>
      </c>
      <c r="BX413" s="44">
        <v>0</v>
      </c>
      <c r="BY413" s="45">
        <v>0</v>
      </c>
      <c r="BZ413" s="31"/>
      <c r="CA413" s="14"/>
      <c r="CB413" s="32"/>
      <c r="CC413" s="33"/>
      <c r="CD413" s="33"/>
      <c r="CE413" s="34"/>
      <c r="CF413" s="45">
        <v>0</v>
      </c>
      <c r="CG413" s="45">
        <v>0</v>
      </c>
      <c r="CH413" s="44">
        <v>0</v>
      </c>
      <c r="CI413" s="44">
        <v>0</v>
      </c>
      <c r="CJ413" s="45">
        <v>0</v>
      </c>
      <c r="CK413" s="31"/>
      <c r="CL413" s="14"/>
      <c r="CM413" s="32"/>
      <c r="CN413" s="33"/>
      <c r="CO413" s="33"/>
      <c r="CP413" s="34"/>
      <c r="CQ413" s="45">
        <v>0</v>
      </c>
      <c r="CR413" s="45">
        <v>0</v>
      </c>
      <c r="CS413" s="44">
        <v>0</v>
      </c>
      <c r="CT413" s="44">
        <v>0</v>
      </c>
      <c r="CU413" s="47">
        <v>0</v>
      </c>
      <c r="CV413" s="22">
        <v>0</v>
      </c>
      <c r="CW413" s="55">
        <v>0</v>
      </c>
      <c r="CX413" s="56">
        <v>0</v>
      </c>
      <c r="CY413" s="57">
        <v>0</v>
      </c>
      <c r="CZ413" s="57">
        <v>0</v>
      </c>
      <c r="DA413" s="45">
        <v>0</v>
      </c>
      <c r="DB413" s="58">
        <v>0</v>
      </c>
      <c r="DC413" s="118">
        <v>0</v>
      </c>
      <c r="DD413" s="118">
        <v>0</v>
      </c>
      <c r="DE413" s="118">
        <v>0</v>
      </c>
      <c r="DF413" s="118">
        <v>0</v>
      </c>
      <c r="DG413" s="118">
        <v>0</v>
      </c>
      <c r="DH413" s="54" t="b">
        <v>0</v>
      </c>
      <c r="DI413" s="120">
        <v>0</v>
      </c>
      <c r="DJ413" s="121">
        <v>0</v>
      </c>
      <c r="DK413" s="122">
        <v>0</v>
      </c>
      <c r="DL413" s="122">
        <v>0</v>
      </c>
      <c r="DM413" s="119">
        <v>0</v>
      </c>
      <c r="DN413" s="119">
        <v>0</v>
      </c>
      <c r="DO413" s="212">
        <v>0</v>
      </c>
      <c r="DP413" s="213">
        <v>0</v>
      </c>
      <c r="DQ413" s="213">
        <v>0</v>
      </c>
      <c r="DR413" s="213">
        <v>0</v>
      </c>
      <c r="DS413" s="213">
        <v>0</v>
      </c>
      <c r="DT413" s="213">
        <v>0</v>
      </c>
      <c r="DU413" s="213">
        <v>0</v>
      </c>
      <c r="DV413" s="214">
        <v>0</v>
      </c>
      <c r="DW413" s="59">
        <v>0</v>
      </c>
      <c r="DX413" s="51">
        <v>0</v>
      </c>
      <c r="DY413" s="51">
        <v>0</v>
      </c>
      <c r="DZ413" s="51">
        <v>0</v>
      </c>
      <c r="EA413" s="51">
        <v>0</v>
      </c>
      <c r="EB413" s="51">
        <v>0</v>
      </c>
      <c r="EC413" s="51">
        <v>0</v>
      </c>
      <c r="ED413" s="60">
        <v>0</v>
      </c>
      <c r="EE413" s="59">
        <v>0</v>
      </c>
      <c r="EF413" s="51">
        <v>0</v>
      </c>
      <c r="EG413" s="51">
        <v>0</v>
      </c>
      <c r="EH413" s="51">
        <v>0</v>
      </c>
      <c r="EI413" s="51">
        <v>0</v>
      </c>
      <c r="EJ413" s="51">
        <v>0</v>
      </c>
      <c r="EK413" s="51">
        <v>0</v>
      </c>
      <c r="EL413" s="60">
        <v>0</v>
      </c>
      <c r="EM413" s="59">
        <v>0</v>
      </c>
      <c r="EN413" s="51">
        <v>0</v>
      </c>
      <c r="EO413" s="51">
        <v>0</v>
      </c>
      <c r="EP413" s="51">
        <v>0</v>
      </c>
      <c r="EQ413" s="51">
        <v>0</v>
      </c>
      <c r="ER413" s="51">
        <v>0</v>
      </c>
      <c r="ES413" s="51">
        <v>0</v>
      </c>
      <c r="ET413" s="60">
        <v>0</v>
      </c>
      <c r="EU413" s="61">
        <v>0</v>
      </c>
      <c r="EV413" s="62">
        <v>0</v>
      </c>
      <c r="EW413" s="62">
        <v>0</v>
      </c>
      <c r="EX413" s="206">
        <v>0</v>
      </c>
      <c r="EY413" s="206">
        <v>0</v>
      </c>
      <c r="EZ413" s="51">
        <v>0</v>
      </c>
      <c r="FA413" s="60">
        <v>0</v>
      </c>
      <c r="FB413" s="61">
        <v>0</v>
      </c>
      <c r="FC413" s="62">
        <v>0</v>
      </c>
      <c r="FD413" s="62">
        <v>0</v>
      </c>
      <c r="FE413" s="206">
        <v>0</v>
      </c>
      <c r="FF413" s="206">
        <v>0</v>
      </c>
      <c r="FG413" s="51">
        <v>0</v>
      </c>
      <c r="FH413" s="60">
        <v>0</v>
      </c>
      <c r="FI413" s="61">
        <v>0</v>
      </c>
      <c r="FJ413" s="62">
        <v>0</v>
      </c>
      <c r="FK413" s="62">
        <v>0</v>
      </c>
      <c r="FL413" s="207">
        <v>0</v>
      </c>
      <c r="FM413" s="207">
        <v>0</v>
      </c>
      <c r="FN413" s="51">
        <v>0</v>
      </c>
      <c r="FO413" s="60">
        <v>0</v>
      </c>
      <c r="FP413" s="61">
        <v>0</v>
      </c>
      <c r="FQ413" s="62">
        <v>0</v>
      </c>
      <c r="FR413" s="62">
        <v>0</v>
      </c>
      <c r="FS413" s="206">
        <v>0</v>
      </c>
      <c r="FT413" s="206">
        <v>0</v>
      </c>
      <c r="FU413" s="51">
        <v>0</v>
      </c>
      <c r="FV413" s="60">
        <v>0</v>
      </c>
      <c r="FW413" s="61">
        <v>0</v>
      </c>
      <c r="FX413" s="62">
        <v>0</v>
      </c>
      <c r="FY413" s="62">
        <v>0</v>
      </c>
      <c r="FZ413" s="206">
        <v>0</v>
      </c>
      <c r="GA413" s="206">
        <v>0</v>
      </c>
      <c r="GB413" s="51">
        <v>0</v>
      </c>
      <c r="GC413" s="60">
        <v>0</v>
      </c>
      <c r="GD413" s="61">
        <v>0</v>
      </c>
      <c r="GE413" s="62">
        <v>0</v>
      </c>
      <c r="GF413" s="62">
        <v>0</v>
      </c>
      <c r="GG413" s="206">
        <v>0</v>
      </c>
      <c r="GH413" s="206">
        <v>0</v>
      </c>
      <c r="GI413" s="51">
        <v>0</v>
      </c>
      <c r="GJ413" s="60">
        <v>0</v>
      </c>
      <c r="GK413" s="61">
        <v>0</v>
      </c>
      <c r="GL413" s="62">
        <v>0</v>
      </c>
      <c r="GM413" s="62">
        <v>0</v>
      </c>
      <c r="GN413" s="206">
        <v>0</v>
      </c>
      <c r="GO413" s="206">
        <v>0</v>
      </c>
      <c r="GP413" s="51">
        <v>0</v>
      </c>
      <c r="GQ413" s="60">
        <v>0</v>
      </c>
      <c r="GR413" s="215">
        <v>0</v>
      </c>
      <c r="GS413" s="117">
        <v>0</v>
      </c>
    </row>
    <row r="414" spans="73:201" ht="12.75" customHeight="1">
      <c r="BU414" s="45">
        <v>0</v>
      </c>
      <c r="BV414" s="45">
        <v>0</v>
      </c>
      <c r="BW414" s="44">
        <v>0</v>
      </c>
      <c r="BX414" s="44">
        <v>0</v>
      </c>
      <c r="BY414" s="45">
        <v>0</v>
      </c>
      <c r="BZ414" s="31"/>
      <c r="CA414" s="14"/>
      <c r="CB414" s="32"/>
      <c r="CC414" s="33"/>
      <c r="CD414" s="33"/>
      <c r="CE414" s="34"/>
      <c r="CF414" s="45">
        <v>0</v>
      </c>
      <c r="CG414" s="45">
        <v>0</v>
      </c>
      <c r="CH414" s="44">
        <v>0</v>
      </c>
      <c r="CI414" s="44">
        <v>0</v>
      </c>
      <c r="CJ414" s="45">
        <v>0</v>
      </c>
      <c r="CK414" s="31"/>
      <c r="CL414" s="14"/>
      <c r="CM414" s="32"/>
      <c r="CN414" s="33"/>
      <c r="CO414" s="33"/>
      <c r="CP414" s="34"/>
      <c r="CQ414" s="45">
        <v>0</v>
      </c>
      <c r="CR414" s="45">
        <v>0</v>
      </c>
      <c r="CS414" s="44">
        <v>0</v>
      </c>
      <c r="CT414" s="44">
        <v>0</v>
      </c>
      <c r="CU414" s="47">
        <v>0</v>
      </c>
      <c r="CV414" s="22">
        <v>0</v>
      </c>
      <c r="CW414" s="55">
        <v>0</v>
      </c>
      <c r="CX414" s="56">
        <v>0</v>
      </c>
      <c r="CY414" s="57">
        <v>0</v>
      </c>
      <c r="CZ414" s="57">
        <v>0</v>
      </c>
      <c r="DA414" s="45">
        <v>0</v>
      </c>
      <c r="DB414" s="58">
        <v>0</v>
      </c>
      <c r="DC414" s="118">
        <v>0</v>
      </c>
      <c r="DD414" s="118">
        <v>0</v>
      </c>
      <c r="DE414" s="118">
        <v>0</v>
      </c>
      <c r="DF414" s="118">
        <v>0</v>
      </c>
      <c r="DG414" s="118">
        <v>0</v>
      </c>
      <c r="DH414" s="54" t="b">
        <v>0</v>
      </c>
      <c r="DI414" s="120">
        <v>0</v>
      </c>
      <c r="DJ414" s="121">
        <v>0</v>
      </c>
      <c r="DK414" s="122">
        <v>0</v>
      </c>
      <c r="DL414" s="122">
        <v>0</v>
      </c>
      <c r="DM414" s="119">
        <v>0</v>
      </c>
      <c r="DN414" s="119">
        <v>0</v>
      </c>
      <c r="DO414" s="212">
        <v>0</v>
      </c>
      <c r="DP414" s="213">
        <v>0</v>
      </c>
      <c r="DQ414" s="213">
        <v>0</v>
      </c>
      <c r="DR414" s="213">
        <v>0</v>
      </c>
      <c r="DS414" s="213">
        <v>0</v>
      </c>
      <c r="DT414" s="213">
        <v>0</v>
      </c>
      <c r="DU414" s="213">
        <v>0</v>
      </c>
      <c r="DV414" s="214">
        <v>0</v>
      </c>
      <c r="DW414" s="59">
        <v>0</v>
      </c>
      <c r="DX414" s="51">
        <v>0</v>
      </c>
      <c r="DY414" s="51">
        <v>0</v>
      </c>
      <c r="DZ414" s="51">
        <v>0</v>
      </c>
      <c r="EA414" s="51">
        <v>0</v>
      </c>
      <c r="EB414" s="51">
        <v>0</v>
      </c>
      <c r="EC414" s="51">
        <v>0</v>
      </c>
      <c r="ED414" s="60">
        <v>0</v>
      </c>
      <c r="EE414" s="59">
        <v>0</v>
      </c>
      <c r="EF414" s="51">
        <v>0</v>
      </c>
      <c r="EG414" s="51">
        <v>0</v>
      </c>
      <c r="EH414" s="51">
        <v>0</v>
      </c>
      <c r="EI414" s="51">
        <v>0</v>
      </c>
      <c r="EJ414" s="51">
        <v>0</v>
      </c>
      <c r="EK414" s="51">
        <v>0</v>
      </c>
      <c r="EL414" s="60">
        <v>0</v>
      </c>
      <c r="EM414" s="59">
        <v>0</v>
      </c>
      <c r="EN414" s="51">
        <v>0</v>
      </c>
      <c r="EO414" s="51">
        <v>0</v>
      </c>
      <c r="EP414" s="51">
        <v>0</v>
      </c>
      <c r="EQ414" s="51">
        <v>0</v>
      </c>
      <c r="ER414" s="51">
        <v>0</v>
      </c>
      <c r="ES414" s="51">
        <v>0</v>
      </c>
      <c r="ET414" s="60">
        <v>0</v>
      </c>
      <c r="EU414" s="61">
        <v>0</v>
      </c>
      <c r="EV414" s="62">
        <v>0</v>
      </c>
      <c r="EW414" s="62">
        <v>0</v>
      </c>
      <c r="EX414" s="206">
        <v>0</v>
      </c>
      <c r="EY414" s="206">
        <v>0</v>
      </c>
      <c r="EZ414" s="51">
        <v>0</v>
      </c>
      <c r="FA414" s="60">
        <v>0</v>
      </c>
      <c r="FB414" s="61">
        <v>0</v>
      </c>
      <c r="FC414" s="62">
        <v>0</v>
      </c>
      <c r="FD414" s="62">
        <v>0</v>
      </c>
      <c r="FE414" s="206">
        <v>0</v>
      </c>
      <c r="FF414" s="206">
        <v>0</v>
      </c>
      <c r="FG414" s="51">
        <v>0</v>
      </c>
      <c r="FH414" s="60">
        <v>0</v>
      </c>
      <c r="FI414" s="61">
        <v>0</v>
      </c>
      <c r="FJ414" s="62">
        <v>0</v>
      </c>
      <c r="FK414" s="62">
        <v>0</v>
      </c>
      <c r="FL414" s="207">
        <v>0</v>
      </c>
      <c r="FM414" s="207">
        <v>0</v>
      </c>
      <c r="FN414" s="51">
        <v>0</v>
      </c>
      <c r="FO414" s="60">
        <v>0</v>
      </c>
      <c r="FP414" s="61">
        <v>0</v>
      </c>
      <c r="FQ414" s="62">
        <v>0</v>
      </c>
      <c r="FR414" s="62">
        <v>0</v>
      </c>
      <c r="FS414" s="206">
        <v>0</v>
      </c>
      <c r="FT414" s="206">
        <v>0</v>
      </c>
      <c r="FU414" s="51">
        <v>0</v>
      </c>
      <c r="FV414" s="60">
        <v>0</v>
      </c>
      <c r="FW414" s="61">
        <v>0</v>
      </c>
      <c r="FX414" s="62">
        <v>0</v>
      </c>
      <c r="FY414" s="62">
        <v>0</v>
      </c>
      <c r="FZ414" s="206">
        <v>0</v>
      </c>
      <c r="GA414" s="206">
        <v>0</v>
      </c>
      <c r="GB414" s="51">
        <v>0</v>
      </c>
      <c r="GC414" s="60">
        <v>0</v>
      </c>
      <c r="GD414" s="61">
        <v>0</v>
      </c>
      <c r="GE414" s="62">
        <v>0</v>
      </c>
      <c r="GF414" s="62">
        <v>0</v>
      </c>
      <c r="GG414" s="206">
        <v>0</v>
      </c>
      <c r="GH414" s="206">
        <v>0</v>
      </c>
      <c r="GI414" s="51">
        <v>0</v>
      </c>
      <c r="GJ414" s="60">
        <v>0</v>
      </c>
      <c r="GK414" s="61">
        <v>0</v>
      </c>
      <c r="GL414" s="62">
        <v>0</v>
      </c>
      <c r="GM414" s="62">
        <v>0</v>
      </c>
      <c r="GN414" s="206">
        <v>0</v>
      </c>
      <c r="GO414" s="206">
        <v>0</v>
      </c>
      <c r="GP414" s="51">
        <v>0</v>
      </c>
      <c r="GQ414" s="60">
        <v>0</v>
      </c>
      <c r="GR414" s="215">
        <v>0</v>
      </c>
      <c r="GS414" s="117">
        <v>0</v>
      </c>
    </row>
    <row r="415" spans="73:201" ht="12.75" customHeight="1">
      <c r="BU415" s="45">
        <v>0</v>
      </c>
      <c r="BV415" s="45">
        <v>0</v>
      </c>
      <c r="BW415" s="44">
        <v>0</v>
      </c>
      <c r="BX415" s="44">
        <v>0</v>
      </c>
      <c r="BY415" s="45">
        <v>0</v>
      </c>
      <c r="BZ415" s="31"/>
      <c r="CA415" s="14"/>
      <c r="CB415" s="32"/>
      <c r="CC415" s="33"/>
      <c r="CD415" s="33"/>
      <c r="CE415" s="34"/>
      <c r="CF415" s="45">
        <v>0</v>
      </c>
      <c r="CG415" s="45">
        <v>0</v>
      </c>
      <c r="CH415" s="44">
        <v>0</v>
      </c>
      <c r="CI415" s="44">
        <v>0</v>
      </c>
      <c r="CJ415" s="45">
        <v>0</v>
      </c>
      <c r="CK415" s="31"/>
      <c r="CL415" s="14"/>
      <c r="CM415" s="32"/>
      <c r="CN415" s="33"/>
      <c r="CO415" s="33"/>
      <c r="CP415" s="34"/>
      <c r="CQ415" s="45">
        <v>0</v>
      </c>
      <c r="CR415" s="45">
        <v>0</v>
      </c>
      <c r="CS415" s="44">
        <v>0</v>
      </c>
      <c r="CT415" s="44">
        <v>0</v>
      </c>
      <c r="CU415" s="47">
        <v>0</v>
      </c>
      <c r="CV415" s="22">
        <v>0</v>
      </c>
      <c r="CW415" s="55">
        <v>0</v>
      </c>
      <c r="CX415" s="56">
        <v>0</v>
      </c>
      <c r="CY415" s="57">
        <v>0</v>
      </c>
      <c r="CZ415" s="57">
        <v>0</v>
      </c>
      <c r="DA415" s="45">
        <v>0</v>
      </c>
      <c r="DB415" s="58">
        <v>0</v>
      </c>
      <c r="DC415" s="118">
        <v>0</v>
      </c>
      <c r="DD415" s="118">
        <v>0</v>
      </c>
      <c r="DE415" s="118">
        <v>0</v>
      </c>
      <c r="DF415" s="118">
        <v>0</v>
      </c>
      <c r="DG415" s="118">
        <v>0</v>
      </c>
      <c r="DH415" s="54" t="b">
        <v>0</v>
      </c>
      <c r="DI415" s="120">
        <v>0</v>
      </c>
      <c r="DJ415" s="121">
        <v>0</v>
      </c>
      <c r="DK415" s="122">
        <v>0</v>
      </c>
      <c r="DL415" s="122">
        <v>0</v>
      </c>
      <c r="DM415" s="119">
        <v>0</v>
      </c>
      <c r="DN415" s="119">
        <v>0</v>
      </c>
      <c r="DO415" s="212">
        <v>0</v>
      </c>
      <c r="DP415" s="213">
        <v>0</v>
      </c>
      <c r="DQ415" s="213">
        <v>0</v>
      </c>
      <c r="DR415" s="213">
        <v>0</v>
      </c>
      <c r="DS415" s="213">
        <v>0</v>
      </c>
      <c r="DT415" s="213">
        <v>0</v>
      </c>
      <c r="DU415" s="213">
        <v>0</v>
      </c>
      <c r="DV415" s="214">
        <v>0</v>
      </c>
      <c r="DW415" s="59">
        <v>0</v>
      </c>
      <c r="DX415" s="51">
        <v>0</v>
      </c>
      <c r="DY415" s="51">
        <v>0</v>
      </c>
      <c r="DZ415" s="51">
        <v>0</v>
      </c>
      <c r="EA415" s="51">
        <v>0</v>
      </c>
      <c r="EB415" s="51">
        <v>0</v>
      </c>
      <c r="EC415" s="51">
        <v>0</v>
      </c>
      <c r="ED415" s="60">
        <v>0</v>
      </c>
      <c r="EE415" s="59">
        <v>0</v>
      </c>
      <c r="EF415" s="51">
        <v>0</v>
      </c>
      <c r="EG415" s="51">
        <v>0</v>
      </c>
      <c r="EH415" s="51">
        <v>0</v>
      </c>
      <c r="EI415" s="51">
        <v>0</v>
      </c>
      <c r="EJ415" s="51">
        <v>0</v>
      </c>
      <c r="EK415" s="51">
        <v>0</v>
      </c>
      <c r="EL415" s="60">
        <v>0</v>
      </c>
      <c r="EM415" s="59">
        <v>0</v>
      </c>
      <c r="EN415" s="51">
        <v>0</v>
      </c>
      <c r="EO415" s="51">
        <v>0</v>
      </c>
      <c r="EP415" s="51">
        <v>0</v>
      </c>
      <c r="EQ415" s="51">
        <v>0</v>
      </c>
      <c r="ER415" s="51">
        <v>0</v>
      </c>
      <c r="ES415" s="51">
        <v>0</v>
      </c>
      <c r="ET415" s="60">
        <v>0</v>
      </c>
      <c r="EU415" s="61">
        <v>0</v>
      </c>
      <c r="EV415" s="62">
        <v>0</v>
      </c>
      <c r="EW415" s="62">
        <v>0</v>
      </c>
      <c r="EX415" s="206">
        <v>0</v>
      </c>
      <c r="EY415" s="206">
        <v>0</v>
      </c>
      <c r="EZ415" s="51">
        <v>0</v>
      </c>
      <c r="FA415" s="60">
        <v>0</v>
      </c>
      <c r="FB415" s="61">
        <v>0</v>
      </c>
      <c r="FC415" s="62">
        <v>0</v>
      </c>
      <c r="FD415" s="62">
        <v>0</v>
      </c>
      <c r="FE415" s="206">
        <v>0</v>
      </c>
      <c r="FF415" s="206">
        <v>0</v>
      </c>
      <c r="FG415" s="51">
        <v>0</v>
      </c>
      <c r="FH415" s="60">
        <v>0</v>
      </c>
      <c r="FI415" s="61">
        <v>0</v>
      </c>
      <c r="FJ415" s="62">
        <v>0</v>
      </c>
      <c r="FK415" s="62">
        <v>0</v>
      </c>
      <c r="FL415" s="207">
        <v>0</v>
      </c>
      <c r="FM415" s="207">
        <v>0</v>
      </c>
      <c r="FN415" s="51">
        <v>0</v>
      </c>
      <c r="FO415" s="60">
        <v>0</v>
      </c>
      <c r="FP415" s="61">
        <v>0</v>
      </c>
      <c r="FQ415" s="62">
        <v>0</v>
      </c>
      <c r="FR415" s="62">
        <v>0</v>
      </c>
      <c r="FS415" s="206">
        <v>0</v>
      </c>
      <c r="FT415" s="206">
        <v>0</v>
      </c>
      <c r="FU415" s="51">
        <v>0</v>
      </c>
      <c r="FV415" s="60">
        <v>0</v>
      </c>
      <c r="FW415" s="61">
        <v>0</v>
      </c>
      <c r="FX415" s="62">
        <v>0</v>
      </c>
      <c r="FY415" s="62">
        <v>0</v>
      </c>
      <c r="FZ415" s="206">
        <v>0</v>
      </c>
      <c r="GA415" s="206">
        <v>0</v>
      </c>
      <c r="GB415" s="51">
        <v>0</v>
      </c>
      <c r="GC415" s="60">
        <v>0</v>
      </c>
      <c r="GD415" s="61">
        <v>0</v>
      </c>
      <c r="GE415" s="62">
        <v>0</v>
      </c>
      <c r="GF415" s="62">
        <v>0</v>
      </c>
      <c r="GG415" s="206">
        <v>0</v>
      </c>
      <c r="GH415" s="206">
        <v>0</v>
      </c>
      <c r="GI415" s="51">
        <v>0</v>
      </c>
      <c r="GJ415" s="60">
        <v>0</v>
      </c>
      <c r="GK415" s="61">
        <v>0</v>
      </c>
      <c r="GL415" s="62">
        <v>0</v>
      </c>
      <c r="GM415" s="62">
        <v>0</v>
      </c>
      <c r="GN415" s="206">
        <v>0</v>
      </c>
      <c r="GO415" s="206">
        <v>0</v>
      </c>
      <c r="GP415" s="51">
        <v>0</v>
      </c>
      <c r="GQ415" s="60">
        <v>0</v>
      </c>
      <c r="GR415" s="215">
        <v>0</v>
      </c>
      <c r="GS415" s="117">
        <v>0</v>
      </c>
    </row>
    <row r="416" spans="73:201" ht="12.75" customHeight="1">
      <c r="BU416" s="45">
        <v>0</v>
      </c>
      <c r="BV416" s="45">
        <v>0</v>
      </c>
      <c r="BW416" s="44">
        <v>0</v>
      </c>
      <c r="BX416" s="44">
        <v>0</v>
      </c>
      <c r="BY416" s="45">
        <v>0</v>
      </c>
      <c r="BZ416" s="31"/>
      <c r="CA416" s="14"/>
      <c r="CB416" s="32"/>
      <c r="CC416" s="33"/>
      <c r="CD416" s="33"/>
      <c r="CE416" s="34"/>
      <c r="CF416" s="45">
        <v>0</v>
      </c>
      <c r="CG416" s="45">
        <v>0</v>
      </c>
      <c r="CH416" s="44">
        <v>0</v>
      </c>
      <c r="CI416" s="44">
        <v>0</v>
      </c>
      <c r="CJ416" s="45">
        <v>0</v>
      </c>
      <c r="CK416" s="31"/>
      <c r="CL416" s="14"/>
      <c r="CM416" s="32"/>
      <c r="CN416" s="33"/>
      <c r="CO416" s="33"/>
      <c r="CP416" s="34"/>
      <c r="CQ416" s="45">
        <v>0</v>
      </c>
      <c r="CR416" s="45">
        <v>0</v>
      </c>
      <c r="CS416" s="44">
        <v>0</v>
      </c>
      <c r="CT416" s="44">
        <v>0</v>
      </c>
      <c r="CU416" s="47">
        <v>0</v>
      </c>
      <c r="CV416" s="22">
        <v>0</v>
      </c>
      <c r="CW416" s="55">
        <v>0</v>
      </c>
      <c r="CX416" s="56">
        <v>0</v>
      </c>
      <c r="CY416" s="57">
        <v>0</v>
      </c>
      <c r="CZ416" s="57">
        <v>0</v>
      </c>
      <c r="DA416" s="45">
        <v>0</v>
      </c>
      <c r="DB416" s="58">
        <v>0</v>
      </c>
      <c r="DC416" s="118">
        <v>0</v>
      </c>
      <c r="DD416" s="118">
        <v>0</v>
      </c>
      <c r="DE416" s="118">
        <v>0</v>
      </c>
      <c r="DF416" s="118">
        <v>0</v>
      </c>
      <c r="DG416" s="118">
        <v>0</v>
      </c>
      <c r="DH416" s="54" t="b">
        <v>0</v>
      </c>
      <c r="DI416" s="120">
        <v>0</v>
      </c>
      <c r="DJ416" s="121">
        <v>0</v>
      </c>
      <c r="DK416" s="122">
        <v>0</v>
      </c>
      <c r="DL416" s="122">
        <v>0</v>
      </c>
      <c r="DM416" s="119">
        <v>0</v>
      </c>
      <c r="DN416" s="119">
        <v>0</v>
      </c>
      <c r="DO416" s="212">
        <v>0</v>
      </c>
      <c r="DP416" s="213">
        <v>0</v>
      </c>
      <c r="DQ416" s="213">
        <v>0</v>
      </c>
      <c r="DR416" s="213">
        <v>0</v>
      </c>
      <c r="DS416" s="213">
        <v>0</v>
      </c>
      <c r="DT416" s="213">
        <v>0</v>
      </c>
      <c r="DU416" s="213">
        <v>0</v>
      </c>
      <c r="DV416" s="214">
        <v>0</v>
      </c>
      <c r="DW416" s="59">
        <v>0</v>
      </c>
      <c r="DX416" s="51">
        <v>0</v>
      </c>
      <c r="DY416" s="51">
        <v>0</v>
      </c>
      <c r="DZ416" s="51">
        <v>0</v>
      </c>
      <c r="EA416" s="51">
        <v>0</v>
      </c>
      <c r="EB416" s="51">
        <v>0</v>
      </c>
      <c r="EC416" s="51">
        <v>0</v>
      </c>
      <c r="ED416" s="60">
        <v>0</v>
      </c>
      <c r="EE416" s="59">
        <v>0</v>
      </c>
      <c r="EF416" s="51">
        <v>0</v>
      </c>
      <c r="EG416" s="51">
        <v>0</v>
      </c>
      <c r="EH416" s="51">
        <v>0</v>
      </c>
      <c r="EI416" s="51">
        <v>0</v>
      </c>
      <c r="EJ416" s="51">
        <v>0</v>
      </c>
      <c r="EK416" s="51">
        <v>0</v>
      </c>
      <c r="EL416" s="60">
        <v>0</v>
      </c>
      <c r="EM416" s="59">
        <v>0</v>
      </c>
      <c r="EN416" s="51">
        <v>0</v>
      </c>
      <c r="EO416" s="51">
        <v>0</v>
      </c>
      <c r="EP416" s="51">
        <v>0</v>
      </c>
      <c r="EQ416" s="51">
        <v>0</v>
      </c>
      <c r="ER416" s="51">
        <v>0</v>
      </c>
      <c r="ES416" s="51">
        <v>0</v>
      </c>
      <c r="ET416" s="60">
        <v>0</v>
      </c>
      <c r="EU416" s="61">
        <v>0</v>
      </c>
      <c r="EV416" s="62">
        <v>0</v>
      </c>
      <c r="EW416" s="62">
        <v>0</v>
      </c>
      <c r="EX416" s="206">
        <v>0</v>
      </c>
      <c r="EY416" s="206">
        <v>0</v>
      </c>
      <c r="EZ416" s="51">
        <v>0</v>
      </c>
      <c r="FA416" s="60">
        <v>0</v>
      </c>
      <c r="FB416" s="61">
        <v>0</v>
      </c>
      <c r="FC416" s="62">
        <v>0</v>
      </c>
      <c r="FD416" s="62">
        <v>0</v>
      </c>
      <c r="FE416" s="206">
        <v>0</v>
      </c>
      <c r="FF416" s="206">
        <v>0</v>
      </c>
      <c r="FG416" s="51">
        <v>0</v>
      </c>
      <c r="FH416" s="60">
        <v>0</v>
      </c>
      <c r="FI416" s="61">
        <v>0</v>
      </c>
      <c r="FJ416" s="62">
        <v>0</v>
      </c>
      <c r="FK416" s="62">
        <v>0</v>
      </c>
      <c r="FL416" s="207">
        <v>0</v>
      </c>
      <c r="FM416" s="207">
        <v>0</v>
      </c>
      <c r="FN416" s="51">
        <v>0</v>
      </c>
      <c r="FO416" s="60">
        <v>0</v>
      </c>
      <c r="FP416" s="61">
        <v>0</v>
      </c>
      <c r="FQ416" s="62">
        <v>0</v>
      </c>
      <c r="FR416" s="62">
        <v>0</v>
      </c>
      <c r="FS416" s="206">
        <v>0</v>
      </c>
      <c r="FT416" s="206">
        <v>0</v>
      </c>
      <c r="FU416" s="51">
        <v>0</v>
      </c>
      <c r="FV416" s="60">
        <v>0</v>
      </c>
      <c r="FW416" s="61">
        <v>0</v>
      </c>
      <c r="FX416" s="62">
        <v>0</v>
      </c>
      <c r="FY416" s="62">
        <v>0</v>
      </c>
      <c r="FZ416" s="206">
        <v>0</v>
      </c>
      <c r="GA416" s="206">
        <v>0</v>
      </c>
      <c r="GB416" s="51">
        <v>0</v>
      </c>
      <c r="GC416" s="60">
        <v>0</v>
      </c>
      <c r="GD416" s="61">
        <v>0</v>
      </c>
      <c r="GE416" s="62">
        <v>0</v>
      </c>
      <c r="GF416" s="62">
        <v>0</v>
      </c>
      <c r="GG416" s="206">
        <v>0</v>
      </c>
      <c r="GH416" s="206">
        <v>0</v>
      </c>
      <c r="GI416" s="51">
        <v>0</v>
      </c>
      <c r="GJ416" s="60">
        <v>0</v>
      </c>
      <c r="GK416" s="61">
        <v>0</v>
      </c>
      <c r="GL416" s="62">
        <v>0</v>
      </c>
      <c r="GM416" s="62">
        <v>0</v>
      </c>
      <c r="GN416" s="206">
        <v>0</v>
      </c>
      <c r="GO416" s="206">
        <v>0</v>
      </c>
      <c r="GP416" s="51">
        <v>0</v>
      </c>
      <c r="GQ416" s="60">
        <v>0</v>
      </c>
      <c r="GR416" s="215">
        <v>0</v>
      </c>
      <c r="GS416" s="117">
        <v>0</v>
      </c>
    </row>
    <row r="417" spans="73:201" ht="12.75" customHeight="1">
      <c r="BU417" s="45">
        <v>0</v>
      </c>
      <c r="BV417" s="45">
        <v>0</v>
      </c>
      <c r="BW417" s="44">
        <v>0</v>
      </c>
      <c r="BX417" s="44">
        <v>0</v>
      </c>
      <c r="BY417" s="45">
        <v>0</v>
      </c>
      <c r="BZ417" s="31"/>
      <c r="CA417" s="14"/>
      <c r="CB417" s="32"/>
      <c r="CC417" s="33"/>
      <c r="CD417" s="33"/>
      <c r="CE417" s="34"/>
      <c r="CF417" s="45">
        <v>0</v>
      </c>
      <c r="CG417" s="45">
        <v>0</v>
      </c>
      <c r="CH417" s="44">
        <v>0</v>
      </c>
      <c r="CI417" s="44">
        <v>0</v>
      </c>
      <c r="CJ417" s="45">
        <v>0</v>
      </c>
      <c r="CK417" s="31"/>
      <c r="CL417" s="14"/>
      <c r="CM417" s="32"/>
      <c r="CN417" s="33"/>
      <c r="CO417" s="33"/>
      <c r="CP417" s="34"/>
      <c r="CQ417" s="45">
        <v>0</v>
      </c>
      <c r="CR417" s="45">
        <v>0</v>
      </c>
      <c r="CS417" s="44">
        <v>0</v>
      </c>
      <c r="CT417" s="44">
        <v>0</v>
      </c>
      <c r="CU417" s="47">
        <v>0</v>
      </c>
      <c r="CV417" s="22">
        <v>0</v>
      </c>
      <c r="CW417" s="55">
        <v>0</v>
      </c>
      <c r="CX417" s="56">
        <v>0</v>
      </c>
      <c r="CY417" s="57">
        <v>0</v>
      </c>
      <c r="CZ417" s="57">
        <v>0</v>
      </c>
      <c r="DA417" s="45">
        <v>0</v>
      </c>
      <c r="DB417" s="58">
        <v>0</v>
      </c>
      <c r="DC417" s="118">
        <v>0</v>
      </c>
      <c r="DD417" s="118">
        <v>0</v>
      </c>
      <c r="DE417" s="118">
        <v>0</v>
      </c>
      <c r="DF417" s="118">
        <v>0</v>
      </c>
      <c r="DG417" s="118">
        <v>0</v>
      </c>
      <c r="DH417" s="54" t="b">
        <v>0</v>
      </c>
      <c r="DI417" s="120">
        <v>0</v>
      </c>
      <c r="DJ417" s="121">
        <v>0</v>
      </c>
      <c r="DK417" s="122">
        <v>0</v>
      </c>
      <c r="DL417" s="122">
        <v>0</v>
      </c>
      <c r="DM417" s="119">
        <v>0</v>
      </c>
      <c r="DN417" s="119">
        <v>0</v>
      </c>
      <c r="DO417" s="212">
        <v>0</v>
      </c>
      <c r="DP417" s="213">
        <v>0</v>
      </c>
      <c r="DQ417" s="213">
        <v>0</v>
      </c>
      <c r="DR417" s="213">
        <v>0</v>
      </c>
      <c r="DS417" s="213">
        <v>0</v>
      </c>
      <c r="DT417" s="213">
        <v>0</v>
      </c>
      <c r="DU417" s="213">
        <v>0</v>
      </c>
      <c r="DV417" s="214">
        <v>0</v>
      </c>
      <c r="DW417" s="59">
        <v>0</v>
      </c>
      <c r="DX417" s="51">
        <v>0</v>
      </c>
      <c r="DY417" s="51">
        <v>0</v>
      </c>
      <c r="DZ417" s="51">
        <v>0</v>
      </c>
      <c r="EA417" s="51">
        <v>0</v>
      </c>
      <c r="EB417" s="51">
        <v>0</v>
      </c>
      <c r="EC417" s="51">
        <v>0</v>
      </c>
      <c r="ED417" s="60">
        <v>0</v>
      </c>
      <c r="EE417" s="59">
        <v>0</v>
      </c>
      <c r="EF417" s="51">
        <v>0</v>
      </c>
      <c r="EG417" s="51">
        <v>0</v>
      </c>
      <c r="EH417" s="51">
        <v>0</v>
      </c>
      <c r="EI417" s="51">
        <v>0</v>
      </c>
      <c r="EJ417" s="51">
        <v>0</v>
      </c>
      <c r="EK417" s="51">
        <v>0</v>
      </c>
      <c r="EL417" s="60">
        <v>0</v>
      </c>
      <c r="EM417" s="59">
        <v>0</v>
      </c>
      <c r="EN417" s="51">
        <v>0</v>
      </c>
      <c r="EO417" s="51">
        <v>0</v>
      </c>
      <c r="EP417" s="51">
        <v>0</v>
      </c>
      <c r="EQ417" s="51">
        <v>0</v>
      </c>
      <c r="ER417" s="51">
        <v>0</v>
      </c>
      <c r="ES417" s="51">
        <v>0</v>
      </c>
      <c r="ET417" s="60">
        <v>0</v>
      </c>
      <c r="EU417" s="61">
        <v>0</v>
      </c>
      <c r="EV417" s="62">
        <v>0</v>
      </c>
      <c r="EW417" s="62">
        <v>0</v>
      </c>
      <c r="EX417" s="206">
        <v>0</v>
      </c>
      <c r="EY417" s="206">
        <v>0</v>
      </c>
      <c r="EZ417" s="51">
        <v>0</v>
      </c>
      <c r="FA417" s="60">
        <v>0</v>
      </c>
      <c r="FB417" s="61">
        <v>0</v>
      </c>
      <c r="FC417" s="62">
        <v>0</v>
      </c>
      <c r="FD417" s="62">
        <v>0</v>
      </c>
      <c r="FE417" s="206">
        <v>0</v>
      </c>
      <c r="FF417" s="206">
        <v>0</v>
      </c>
      <c r="FG417" s="51">
        <v>0</v>
      </c>
      <c r="FH417" s="60">
        <v>0</v>
      </c>
      <c r="FI417" s="61">
        <v>0</v>
      </c>
      <c r="FJ417" s="62">
        <v>0</v>
      </c>
      <c r="FK417" s="62">
        <v>0</v>
      </c>
      <c r="FL417" s="207">
        <v>0</v>
      </c>
      <c r="FM417" s="207">
        <v>0</v>
      </c>
      <c r="FN417" s="51">
        <v>0</v>
      </c>
      <c r="FO417" s="60">
        <v>0</v>
      </c>
      <c r="FP417" s="61">
        <v>0</v>
      </c>
      <c r="FQ417" s="62">
        <v>0</v>
      </c>
      <c r="FR417" s="62">
        <v>0</v>
      </c>
      <c r="FS417" s="206">
        <v>0</v>
      </c>
      <c r="FT417" s="206">
        <v>0</v>
      </c>
      <c r="FU417" s="51">
        <v>0</v>
      </c>
      <c r="FV417" s="60">
        <v>0</v>
      </c>
      <c r="FW417" s="61">
        <v>0</v>
      </c>
      <c r="FX417" s="62">
        <v>0</v>
      </c>
      <c r="FY417" s="62">
        <v>0</v>
      </c>
      <c r="FZ417" s="206">
        <v>0</v>
      </c>
      <c r="GA417" s="206">
        <v>0</v>
      </c>
      <c r="GB417" s="51">
        <v>0</v>
      </c>
      <c r="GC417" s="60">
        <v>0</v>
      </c>
      <c r="GD417" s="61">
        <v>0</v>
      </c>
      <c r="GE417" s="62">
        <v>0</v>
      </c>
      <c r="GF417" s="62">
        <v>0</v>
      </c>
      <c r="GG417" s="206">
        <v>0</v>
      </c>
      <c r="GH417" s="206">
        <v>0</v>
      </c>
      <c r="GI417" s="51">
        <v>0</v>
      </c>
      <c r="GJ417" s="60">
        <v>0</v>
      </c>
      <c r="GK417" s="61">
        <v>0</v>
      </c>
      <c r="GL417" s="62">
        <v>0</v>
      </c>
      <c r="GM417" s="62">
        <v>0</v>
      </c>
      <c r="GN417" s="206">
        <v>0</v>
      </c>
      <c r="GO417" s="206">
        <v>0</v>
      </c>
      <c r="GP417" s="51">
        <v>0</v>
      </c>
      <c r="GQ417" s="60">
        <v>0</v>
      </c>
      <c r="GR417" s="215">
        <v>0</v>
      </c>
      <c r="GS417" s="117">
        <v>0</v>
      </c>
    </row>
    <row r="418" spans="73:201" ht="12.75" customHeight="1">
      <c r="BU418" s="45">
        <v>0</v>
      </c>
      <c r="BV418" s="45">
        <v>0</v>
      </c>
      <c r="BW418" s="44">
        <v>0</v>
      </c>
      <c r="BX418" s="44">
        <v>0</v>
      </c>
      <c r="BY418" s="45">
        <v>0</v>
      </c>
      <c r="BZ418" s="31"/>
      <c r="CA418" s="14"/>
      <c r="CB418" s="32"/>
      <c r="CC418" s="33"/>
      <c r="CD418" s="33"/>
      <c r="CE418" s="34"/>
      <c r="CF418" s="45">
        <v>0</v>
      </c>
      <c r="CG418" s="45">
        <v>0</v>
      </c>
      <c r="CH418" s="44">
        <v>0</v>
      </c>
      <c r="CI418" s="44">
        <v>0</v>
      </c>
      <c r="CJ418" s="45">
        <v>0</v>
      </c>
      <c r="CK418" s="31"/>
      <c r="CL418" s="14"/>
      <c r="CM418" s="32"/>
      <c r="CN418" s="33"/>
      <c r="CO418" s="33"/>
      <c r="CP418" s="34"/>
      <c r="CQ418" s="45">
        <v>0</v>
      </c>
      <c r="CR418" s="45">
        <v>0</v>
      </c>
      <c r="CS418" s="44">
        <v>0</v>
      </c>
      <c r="CT418" s="44">
        <v>0</v>
      </c>
      <c r="CU418" s="47">
        <v>0</v>
      </c>
      <c r="CV418" s="22">
        <v>0</v>
      </c>
      <c r="CW418" s="55">
        <v>0</v>
      </c>
      <c r="CX418" s="56">
        <v>0</v>
      </c>
      <c r="CY418" s="57">
        <v>0</v>
      </c>
      <c r="CZ418" s="57">
        <v>0</v>
      </c>
      <c r="DA418" s="45">
        <v>0</v>
      </c>
      <c r="DB418" s="58">
        <v>0</v>
      </c>
      <c r="DC418" s="118">
        <v>0</v>
      </c>
      <c r="DD418" s="118">
        <v>0</v>
      </c>
      <c r="DE418" s="118">
        <v>0</v>
      </c>
      <c r="DF418" s="118">
        <v>0</v>
      </c>
      <c r="DG418" s="118">
        <v>0</v>
      </c>
      <c r="DH418" s="54" t="b">
        <v>0</v>
      </c>
      <c r="DI418" s="120">
        <v>0</v>
      </c>
      <c r="DJ418" s="121">
        <v>0</v>
      </c>
      <c r="DK418" s="122">
        <v>0</v>
      </c>
      <c r="DL418" s="122">
        <v>0</v>
      </c>
      <c r="DM418" s="119">
        <v>0</v>
      </c>
      <c r="DN418" s="119">
        <v>0</v>
      </c>
      <c r="DO418" s="212">
        <v>0</v>
      </c>
      <c r="DP418" s="213">
        <v>0</v>
      </c>
      <c r="DQ418" s="213">
        <v>0</v>
      </c>
      <c r="DR418" s="213">
        <v>0</v>
      </c>
      <c r="DS418" s="213">
        <v>0</v>
      </c>
      <c r="DT418" s="213">
        <v>0</v>
      </c>
      <c r="DU418" s="213">
        <v>0</v>
      </c>
      <c r="DV418" s="214">
        <v>0</v>
      </c>
      <c r="DW418" s="59">
        <v>0</v>
      </c>
      <c r="DX418" s="51">
        <v>0</v>
      </c>
      <c r="DY418" s="51">
        <v>0</v>
      </c>
      <c r="DZ418" s="51">
        <v>0</v>
      </c>
      <c r="EA418" s="51">
        <v>0</v>
      </c>
      <c r="EB418" s="51">
        <v>0</v>
      </c>
      <c r="EC418" s="51">
        <v>0</v>
      </c>
      <c r="ED418" s="60">
        <v>0</v>
      </c>
      <c r="EE418" s="59">
        <v>0</v>
      </c>
      <c r="EF418" s="51">
        <v>0</v>
      </c>
      <c r="EG418" s="51">
        <v>0</v>
      </c>
      <c r="EH418" s="51">
        <v>0</v>
      </c>
      <c r="EI418" s="51">
        <v>0</v>
      </c>
      <c r="EJ418" s="51">
        <v>0</v>
      </c>
      <c r="EK418" s="51">
        <v>0</v>
      </c>
      <c r="EL418" s="60">
        <v>0</v>
      </c>
      <c r="EM418" s="59">
        <v>0</v>
      </c>
      <c r="EN418" s="51">
        <v>0</v>
      </c>
      <c r="EO418" s="51">
        <v>0</v>
      </c>
      <c r="EP418" s="51">
        <v>0</v>
      </c>
      <c r="EQ418" s="51">
        <v>0</v>
      </c>
      <c r="ER418" s="51">
        <v>0</v>
      </c>
      <c r="ES418" s="51">
        <v>0</v>
      </c>
      <c r="ET418" s="60">
        <v>0</v>
      </c>
      <c r="EU418" s="61">
        <v>0</v>
      </c>
      <c r="EV418" s="62">
        <v>0</v>
      </c>
      <c r="EW418" s="62">
        <v>0</v>
      </c>
      <c r="EX418" s="206">
        <v>0</v>
      </c>
      <c r="EY418" s="206">
        <v>0</v>
      </c>
      <c r="EZ418" s="51">
        <v>0</v>
      </c>
      <c r="FA418" s="60">
        <v>0</v>
      </c>
      <c r="FB418" s="61">
        <v>0</v>
      </c>
      <c r="FC418" s="62">
        <v>0</v>
      </c>
      <c r="FD418" s="62">
        <v>0</v>
      </c>
      <c r="FE418" s="206">
        <v>0</v>
      </c>
      <c r="FF418" s="206">
        <v>0</v>
      </c>
      <c r="FG418" s="51">
        <v>0</v>
      </c>
      <c r="FH418" s="60">
        <v>0</v>
      </c>
      <c r="FI418" s="61">
        <v>0</v>
      </c>
      <c r="FJ418" s="62">
        <v>0</v>
      </c>
      <c r="FK418" s="62">
        <v>0</v>
      </c>
      <c r="FL418" s="207">
        <v>0</v>
      </c>
      <c r="FM418" s="207">
        <v>0</v>
      </c>
      <c r="FN418" s="51">
        <v>0</v>
      </c>
      <c r="FO418" s="60">
        <v>0</v>
      </c>
      <c r="FP418" s="61">
        <v>0</v>
      </c>
      <c r="FQ418" s="62">
        <v>0</v>
      </c>
      <c r="FR418" s="62">
        <v>0</v>
      </c>
      <c r="FS418" s="206">
        <v>0</v>
      </c>
      <c r="FT418" s="206">
        <v>0</v>
      </c>
      <c r="FU418" s="51">
        <v>0</v>
      </c>
      <c r="FV418" s="60">
        <v>0</v>
      </c>
      <c r="FW418" s="61">
        <v>0</v>
      </c>
      <c r="FX418" s="62">
        <v>0</v>
      </c>
      <c r="FY418" s="62">
        <v>0</v>
      </c>
      <c r="FZ418" s="206">
        <v>0</v>
      </c>
      <c r="GA418" s="206">
        <v>0</v>
      </c>
      <c r="GB418" s="51">
        <v>0</v>
      </c>
      <c r="GC418" s="60">
        <v>0</v>
      </c>
      <c r="GD418" s="61">
        <v>0</v>
      </c>
      <c r="GE418" s="62">
        <v>0</v>
      </c>
      <c r="GF418" s="62">
        <v>0</v>
      </c>
      <c r="GG418" s="206">
        <v>0</v>
      </c>
      <c r="GH418" s="206">
        <v>0</v>
      </c>
      <c r="GI418" s="51">
        <v>0</v>
      </c>
      <c r="GJ418" s="60">
        <v>0</v>
      </c>
      <c r="GK418" s="61">
        <v>0</v>
      </c>
      <c r="GL418" s="62">
        <v>0</v>
      </c>
      <c r="GM418" s="62">
        <v>0</v>
      </c>
      <c r="GN418" s="206">
        <v>0</v>
      </c>
      <c r="GO418" s="206">
        <v>0</v>
      </c>
      <c r="GP418" s="51">
        <v>0</v>
      </c>
      <c r="GQ418" s="60">
        <v>0</v>
      </c>
      <c r="GR418" s="215">
        <v>0</v>
      </c>
      <c r="GS418" s="117">
        <v>0</v>
      </c>
    </row>
    <row r="419" spans="73:201" ht="12.75" customHeight="1">
      <c r="BU419" s="45">
        <v>0</v>
      </c>
      <c r="BV419" s="45">
        <v>0</v>
      </c>
      <c r="BW419" s="44">
        <v>0</v>
      </c>
      <c r="BX419" s="44">
        <v>0</v>
      </c>
      <c r="BY419" s="45">
        <v>0</v>
      </c>
      <c r="BZ419" s="31"/>
      <c r="CA419" s="14"/>
      <c r="CB419" s="32"/>
      <c r="CC419" s="33"/>
      <c r="CD419" s="33"/>
      <c r="CE419" s="34"/>
      <c r="CF419" s="45">
        <v>0</v>
      </c>
      <c r="CG419" s="45">
        <v>0</v>
      </c>
      <c r="CH419" s="44">
        <v>0</v>
      </c>
      <c r="CI419" s="44">
        <v>0</v>
      </c>
      <c r="CJ419" s="45">
        <v>0</v>
      </c>
      <c r="CK419" s="31"/>
      <c r="CL419" s="14"/>
      <c r="CM419" s="32"/>
      <c r="CN419" s="33"/>
      <c r="CO419" s="33"/>
      <c r="CP419" s="34"/>
      <c r="CQ419" s="45">
        <v>0</v>
      </c>
      <c r="CR419" s="45">
        <v>0</v>
      </c>
      <c r="CS419" s="44">
        <v>0</v>
      </c>
      <c r="CT419" s="44">
        <v>0</v>
      </c>
      <c r="CU419" s="47">
        <v>0</v>
      </c>
      <c r="CV419" s="22">
        <v>0</v>
      </c>
      <c r="CW419" s="55">
        <v>0</v>
      </c>
      <c r="CX419" s="56">
        <v>0</v>
      </c>
      <c r="CY419" s="57">
        <v>0</v>
      </c>
      <c r="CZ419" s="57">
        <v>0</v>
      </c>
      <c r="DA419" s="45">
        <v>0</v>
      </c>
      <c r="DB419" s="58">
        <v>0</v>
      </c>
      <c r="DC419" s="118">
        <v>0</v>
      </c>
      <c r="DD419" s="118">
        <v>0</v>
      </c>
      <c r="DE419" s="118">
        <v>0</v>
      </c>
      <c r="DF419" s="118">
        <v>0</v>
      </c>
      <c r="DG419" s="118">
        <v>0</v>
      </c>
      <c r="DH419" s="54" t="b">
        <v>0</v>
      </c>
      <c r="DI419" s="120">
        <v>0</v>
      </c>
      <c r="DJ419" s="121">
        <v>0</v>
      </c>
      <c r="DK419" s="122">
        <v>0</v>
      </c>
      <c r="DL419" s="122">
        <v>0</v>
      </c>
      <c r="DM419" s="119">
        <v>0</v>
      </c>
      <c r="DN419" s="119">
        <v>0</v>
      </c>
      <c r="DO419" s="212">
        <v>0</v>
      </c>
      <c r="DP419" s="213">
        <v>0</v>
      </c>
      <c r="DQ419" s="213">
        <v>0</v>
      </c>
      <c r="DR419" s="213">
        <v>0</v>
      </c>
      <c r="DS419" s="213">
        <v>0</v>
      </c>
      <c r="DT419" s="213">
        <v>0</v>
      </c>
      <c r="DU419" s="213">
        <v>0</v>
      </c>
      <c r="DV419" s="214">
        <v>0</v>
      </c>
      <c r="DW419" s="59">
        <v>0</v>
      </c>
      <c r="DX419" s="51">
        <v>0</v>
      </c>
      <c r="DY419" s="51">
        <v>0</v>
      </c>
      <c r="DZ419" s="51">
        <v>0</v>
      </c>
      <c r="EA419" s="51">
        <v>0</v>
      </c>
      <c r="EB419" s="51">
        <v>0</v>
      </c>
      <c r="EC419" s="51">
        <v>0</v>
      </c>
      <c r="ED419" s="60">
        <v>0</v>
      </c>
      <c r="EE419" s="59">
        <v>0</v>
      </c>
      <c r="EF419" s="51">
        <v>0</v>
      </c>
      <c r="EG419" s="51">
        <v>0</v>
      </c>
      <c r="EH419" s="51">
        <v>0</v>
      </c>
      <c r="EI419" s="51">
        <v>0</v>
      </c>
      <c r="EJ419" s="51">
        <v>0</v>
      </c>
      <c r="EK419" s="51">
        <v>0</v>
      </c>
      <c r="EL419" s="60">
        <v>0</v>
      </c>
      <c r="EM419" s="59">
        <v>0</v>
      </c>
      <c r="EN419" s="51">
        <v>0</v>
      </c>
      <c r="EO419" s="51">
        <v>0</v>
      </c>
      <c r="EP419" s="51">
        <v>0</v>
      </c>
      <c r="EQ419" s="51">
        <v>0</v>
      </c>
      <c r="ER419" s="51">
        <v>0</v>
      </c>
      <c r="ES419" s="51">
        <v>0</v>
      </c>
      <c r="ET419" s="60">
        <v>0</v>
      </c>
      <c r="EU419" s="61">
        <v>0</v>
      </c>
      <c r="EV419" s="62">
        <v>0</v>
      </c>
      <c r="EW419" s="62">
        <v>0</v>
      </c>
      <c r="EX419" s="206">
        <v>0</v>
      </c>
      <c r="EY419" s="206">
        <v>0</v>
      </c>
      <c r="EZ419" s="51">
        <v>0</v>
      </c>
      <c r="FA419" s="60">
        <v>0</v>
      </c>
      <c r="FB419" s="61">
        <v>0</v>
      </c>
      <c r="FC419" s="62">
        <v>0</v>
      </c>
      <c r="FD419" s="62">
        <v>0</v>
      </c>
      <c r="FE419" s="206">
        <v>0</v>
      </c>
      <c r="FF419" s="206">
        <v>0</v>
      </c>
      <c r="FG419" s="51">
        <v>0</v>
      </c>
      <c r="FH419" s="60">
        <v>0</v>
      </c>
      <c r="FI419" s="61">
        <v>0</v>
      </c>
      <c r="FJ419" s="62">
        <v>0</v>
      </c>
      <c r="FK419" s="62">
        <v>0</v>
      </c>
      <c r="FL419" s="207">
        <v>0</v>
      </c>
      <c r="FM419" s="207">
        <v>0</v>
      </c>
      <c r="FN419" s="51">
        <v>0</v>
      </c>
      <c r="FO419" s="60">
        <v>0</v>
      </c>
      <c r="FP419" s="61">
        <v>0</v>
      </c>
      <c r="FQ419" s="62">
        <v>0</v>
      </c>
      <c r="FR419" s="62">
        <v>0</v>
      </c>
      <c r="FS419" s="206">
        <v>0</v>
      </c>
      <c r="FT419" s="206">
        <v>0</v>
      </c>
      <c r="FU419" s="51">
        <v>0</v>
      </c>
      <c r="FV419" s="60">
        <v>0</v>
      </c>
      <c r="FW419" s="61">
        <v>0</v>
      </c>
      <c r="FX419" s="62">
        <v>0</v>
      </c>
      <c r="FY419" s="62">
        <v>0</v>
      </c>
      <c r="FZ419" s="206">
        <v>0</v>
      </c>
      <c r="GA419" s="206">
        <v>0</v>
      </c>
      <c r="GB419" s="51">
        <v>0</v>
      </c>
      <c r="GC419" s="60">
        <v>0</v>
      </c>
      <c r="GD419" s="61">
        <v>0</v>
      </c>
      <c r="GE419" s="62">
        <v>0</v>
      </c>
      <c r="GF419" s="62">
        <v>0</v>
      </c>
      <c r="GG419" s="206">
        <v>0</v>
      </c>
      <c r="GH419" s="206">
        <v>0</v>
      </c>
      <c r="GI419" s="51">
        <v>0</v>
      </c>
      <c r="GJ419" s="60">
        <v>0</v>
      </c>
      <c r="GK419" s="61">
        <v>0</v>
      </c>
      <c r="GL419" s="62">
        <v>0</v>
      </c>
      <c r="GM419" s="62">
        <v>0</v>
      </c>
      <c r="GN419" s="206">
        <v>0</v>
      </c>
      <c r="GO419" s="206">
        <v>0</v>
      </c>
      <c r="GP419" s="51">
        <v>0</v>
      </c>
      <c r="GQ419" s="60">
        <v>0</v>
      </c>
      <c r="GR419" s="215">
        <v>0</v>
      </c>
      <c r="GS419" s="117">
        <v>0</v>
      </c>
    </row>
    <row r="420" spans="73:201" ht="12.75" customHeight="1">
      <c r="BU420" s="45">
        <v>0</v>
      </c>
      <c r="BV420" s="45">
        <v>0</v>
      </c>
      <c r="BW420" s="44">
        <v>0</v>
      </c>
      <c r="BX420" s="44">
        <v>0</v>
      </c>
      <c r="BY420" s="45">
        <v>0</v>
      </c>
      <c r="BZ420" s="31"/>
      <c r="CA420" s="14"/>
      <c r="CB420" s="32"/>
      <c r="CC420" s="33"/>
      <c r="CD420" s="33"/>
      <c r="CE420" s="34"/>
      <c r="CF420" s="45">
        <v>0</v>
      </c>
      <c r="CG420" s="45">
        <v>0</v>
      </c>
      <c r="CH420" s="44">
        <v>0</v>
      </c>
      <c r="CI420" s="44">
        <v>0</v>
      </c>
      <c r="CJ420" s="45">
        <v>0</v>
      </c>
      <c r="CK420" s="31"/>
      <c r="CL420" s="14"/>
      <c r="CM420" s="32"/>
      <c r="CN420" s="33"/>
      <c r="CO420" s="33"/>
      <c r="CP420" s="34"/>
      <c r="CQ420" s="45">
        <v>0</v>
      </c>
      <c r="CR420" s="45">
        <v>0</v>
      </c>
      <c r="CS420" s="44">
        <v>0</v>
      </c>
      <c r="CT420" s="44">
        <v>0</v>
      </c>
      <c r="CU420" s="47">
        <v>0</v>
      </c>
      <c r="CV420" s="22">
        <v>0</v>
      </c>
      <c r="CW420" s="55">
        <v>0</v>
      </c>
      <c r="CX420" s="56">
        <v>0</v>
      </c>
      <c r="CY420" s="57">
        <v>0</v>
      </c>
      <c r="CZ420" s="57">
        <v>0</v>
      </c>
      <c r="DA420" s="45">
        <v>0</v>
      </c>
      <c r="DB420" s="58">
        <v>0</v>
      </c>
      <c r="DC420" s="118">
        <v>0</v>
      </c>
      <c r="DD420" s="118">
        <v>0</v>
      </c>
      <c r="DE420" s="118">
        <v>0</v>
      </c>
      <c r="DF420" s="118">
        <v>0</v>
      </c>
      <c r="DG420" s="118">
        <v>0</v>
      </c>
      <c r="DH420" s="54" t="b">
        <v>0</v>
      </c>
      <c r="DI420" s="120">
        <v>0</v>
      </c>
      <c r="DJ420" s="121">
        <v>0</v>
      </c>
      <c r="DK420" s="122">
        <v>0</v>
      </c>
      <c r="DL420" s="122">
        <v>0</v>
      </c>
      <c r="DM420" s="119">
        <v>0</v>
      </c>
      <c r="DN420" s="119">
        <v>0</v>
      </c>
      <c r="DO420" s="212">
        <v>0</v>
      </c>
      <c r="DP420" s="213">
        <v>0</v>
      </c>
      <c r="DQ420" s="213">
        <v>0</v>
      </c>
      <c r="DR420" s="213">
        <v>0</v>
      </c>
      <c r="DS420" s="213">
        <v>0</v>
      </c>
      <c r="DT420" s="213">
        <v>0</v>
      </c>
      <c r="DU420" s="213">
        <v>0</v>
      </c>
      <c r="DV420" s="214">
        <v>0</v>
      </c>
      <c r="DW420" s="59">
        <v>0</v>
      </c>
      <c r="DX420" s="51">
        <v>0</v>
      </c>
      <c r="DY420" s="51">
        <v>0</v>
      </c>
      <c r="DZ420" s="51">
        <v>0</v>
      </c>
      <c r="EA420" s="51">
        <v>0</v>
      </c>
      <c r="EB420" s="51">
        <v>0</v>
      </c>
      <c r="EC420" s="51">
        <v>0</v>
      </c>
      <c r="ED420" s="60">
        <v>0</v>
      </c>
      <c r="EE420" s="59">
        <v>0</v>
      </c>
      <c r="EF420" s="51">
        <v>0</v>
      </c>
      <c r="EG420" s="51">
        <v>0</v>
      </c>
      <c r="EH420" s="51">
        <v>0</v>
      </c>
      <c r="EI420" s="51">
        <v>0</v>
      </c>
      <c r="EJ420" s="51">
        <v>0</v>
      </c>
      <c r="EK420" s="51">
        <v>0</v>
      </c>
      <c r="EL420" s="60">
        <v>0</v>
      </c>
      <c r="EM420" s="59">
        <v>0</v>
      </c>
      <c r="EN420" s="51">
        <v>0</v>
      </c>
      <c r="EO420" s="51">
        <v>0</v>
      </c>
      <c r="EP420" s="51">
        <v>0</v>
      </c>
      <c r="EQ420" s="51">
        <v>0</v>
      </c>
      <c r="ER420" s="51">
        <v>0</v>
      </c>
      <c r="ES420" s="51">
        <v>0</v>
      </c>
      <c r="ET420" s="60">
        <v>0</v>
      </c>
      <c r="EU420" s="61">
        <v>0</v>
      </c>
      <c r="EV420" s="62">
        <v>0</v>
      </c>
      <c r="EW420" s="62">
        <v>0</v>
      </c>
      <c r="EX420" s="206">
        <v>0</v>
      </c>
      <c r="EY420" s="206">
        <v>0</v>
      </c>
      <c r="EZ420" s="51">
        <v>0</v>
      </c>
      <c r="FA420" s="60">
        <v>0</v>
      </c>
      <c r="FB420" s="61">
        <v>0</v>
      </c>
      <c r="FC420" s="62">
        <v>0</v>
      </c>
      <c r="FD420" s="62">
        <v>0</v>
      </c>
      <c r="FE420" s="206">
        <v>0</v>
      </c>
      <c r="FF420" s="206">
        <v>0</v>
      </c>
      <c r="FG420" s="51">
        <v>0</v>
      </c>
      <c r="FH420" s="60">
        <v>0</v>
      </c>
      <c r="FI420" s="61">
        <v>0</v>
      </c>
      <c r="FJ420" s="62">
        <v>0</v>
      </c>
      <c r="FK420" s="62">
        <v>0</v>
      </c>
      <c r="FL420" s="207">
        <v>0</v>
      </c>
      <c r="FM420" s="207">
        <v>0</v>
      </c>
      <c r="FN420" s="51">
        <v>0</v>
      </c>
      <c r="FO420" s="60">
        <v>0</v>
      </c>
      <c r="FP420" s="61">
        <v>0</v>
      </c>
      <c r="FQ420" s="62">
        <v>0</v>
      </c>
      <c r="FR420" s="62">
        <v>0</v>
      </c>
      <c r="FS420" s="206">
        <v>0</v>
      </c>
      <c r="FT420" s="206">
        <v>0</v>
      </c>
      <c r="FU420" s="51">
        <v>0</v>
      </c>
      <c r="FV420" s="60">
        <v>0</v>
      </c>
      <c r="FW420" s="61">
        <v>0</v>
      </c>
      <c r="FX420" s="62">
        <v>0</v>
      </c>
      <c r="FY420" s="62">
        <v>0</v>
      </c>
      <c r="FZ420" s="206">
        <v>0</v>
      </c>
      <c r="GA420" s="206">
        <v>0</v>
      </c>
      <c r="GB420" s="51">
        <v>0</v>
      </c>
      <c r="GC420" s="60">
        <v>0</v>
      </c>
      <c r="GD420" s="61">
        <v>0</v>
      </c>
      <c r="GE420" s="62">
        <v>0</v>
      </c>
      <c r="GF420" s="62">
        <v>0</v>
      </c>
      <c r="GG420" s="206">
        <v>0</v>
      </c>
      <c r="GH420" s="206">
        <v>0</v>
      </c>
      <c r="GI420" s="51">
        <v>0</v>
      </c>
      <c r="GJ420" s="60">
        <v>0</v>
      </c>
      <c r="GK420" s="61">
        <v>0</v>
      </c>
      <c r="GL420" s="62">
        <v>0</v>
      </c>
      <c r="GM420" s="62">
        <v>0</v>
      </c>
      <c r="GN420" s="206">
        <v>0</v>
      </c>
      <c r="GO420" s="206">
        <v>0</v>
      </c>
      <c r="GP420" s="51">
        <v>0</v>
      </c>
      <c r="GQ420" s="60">
        <v>0</v>
      </c>
      <c r="GR420" s="215">
        <v>0</v>
      </c>
      <c r="GS420" s="117">
        <v>0</v>
      </c>
    </row>
    <row r="421" spans="73:201" ht="12.75" customHeight="1">
      <c r="BU421" s="45">
        <v>0</v>
      </c>
      <c r="BV421" s="45">
        <v>0</v>
      </c>
      <c r="BW421" s="44">
        <v>0</v>
      </c>
      <c r="BX421" s="44">
        <v>0</v>
      </c>
      <c r="BY421" s="45">
        <v>0</v>
      </c>
      <c r="BZ421" s="31"/>
      <c r="CA421" s="14"/>
      <c r="CB421" s="32"/>
      <c r="CC421" s="33"/>
      <c r="CD421" s="33"/>
      <c r="CE421" s="34"/>
      <c r="CF421" s="45">
        <v>0</v>
      </c>
      <c r="CG421" s="45">
        <v>0</v>
      </c>
      <c r="CH421" s="44">
        <v>0</v>
      </c>
      <c r="CI421" s="44">
        <v>0</v>
      </c>
      <c r="CJ421" s="45">
        <v>0</v>
      </c>
      <c r="CK421" s="31"/>
      <c r="CL421" s="14"/>
      <c r="CM421" s="32"/>
      <c r="CN421" s="33"/>
      <c r="CO421" s="33"/>
      <c r="CP421" s="34"/>
      <c r="CQ421" s="45">
        <v>0</v>
      </c>
      <c r="CR421" s="45">
        <v>0</v>
      </c>
      <c r="CS421" s="44">
        <v>0</v>
      </c>
      <c r="CT421" s="44">
        <v>0</v>
      </c>
      <c r="CU421" s="47">
        <v>0</v>
      </c>
      <c r="CV421" s="22">
        <v>0</v>
      </c>
      <c r="CW421" s="55">
        <v>0</v>
      </c>
      <c r="CX421" s="56">
        <v>0</v>
      </c>
      <c r="CY421" s="57">
        <v>0</v>
      </c>
      <c r="CZ421" s="57">
        <v>0</v>
      </c>
      <c r="DA421" s="45">
        <v>0</v>
      </c>
      <c r="DB421" s="58">
        <v>0</v>
      </c>
      <c r="DC421" s="118">
        <v>0</v>
      </c>
      <c r="DD421" s="118">
        <v>0</v>
      </c>
      <c r="DE421" s="118">
        <v>0</v>
      </c>
      <c r="DF421" s="118">
        <v>0</v>
      </c>
      <c r="DG421" s="118">
        <v>0</v>
      </c>
      <c r="DH421" s="54" t="b">
        <v>0</v>
      </c>
      <c r="DI421" s="120">
        <v>0</v>
      </c>
      <c r="DJ421" s="121">
        <v>0</v>
      </c>
      <c r="DK421" s="122">
        <v>0</v>
      </c>
      <c r="DL421" s="122">
        <v>0</v>
      </c>
      <c r="DM421" s="119">
        <v>0</v>
      </c>
      <c r="DN421" s="119">
        <v>0</v>
      </c>
      <c r="DO421" s="212">
        <v>0</v>
      </c>
      <c r="DP421" s="213">
        <v>0</v>
      </c>
      <c r="DQ421" s="213">
        <v>0</v>
      </c>
      <c r="DR421" s="213">
        <v>0</v>
      </c>
      <c r="DS421" s="213">
        <v>0</v>
      </c>
      <c r="DT421" s="213">
        <v>0</v>
      </c>
      <c r="DU421" s="213">
        <v>0</v>
      </c>
      <c r="DV421" s="214">
        <v>0</v>
      </c>
      <c r="DW421" s="59">
        <v>0</v>
      </c>
      <c r="DX421" s="51">
        <v>0</v>
      </c>
      <c r="DY421" s="51">
        <v>0</v>
      </c>
      <c r="DZ421" s="51">
        <v>0</v>
      </c>
      <c r="EA421" s="51">
        <v>0</v>
      </c>
      <c r="EB421" s="51">
        <v>0</v>
      </c>
      <c r="EC421" s="51">
        <v>0</v>
      </c>
      <c r="ED421" s="60">
        <v>0</v>
      </c>
      <c r="EE421" s="59">
        <v>0</v>
      </c>
      <c r="EF421" s="51">
        <v>0</v>
      </c>
      <c r="EG421" s="51">
        <v>0</v>
      </c>
      <c r="EH421" s="51">
        <v>0</v>
      </c>
      <c r="EI421" s="51">
        <v>0</v>
      </c>
      <c r="EJ421" s="51">
        <v>0</v>
      </c>
      <c r="EK421" s="51">
        <v>0</v>
      </c>
      <c r="EL421" s="60">
        <v>0</v>
      </c>
      <c r="EM421" s="59">
        <v>0</v>
      </c>
      <c r="EN421" s="51">
        <v>0</v>
      </c>
      <c r="EO421" s="51">
        <v>0</v>
      </c>
      <c r="EP421" s="51">
        <v>0</v>
      </c>
      <c r="EQ421" s="51">
        <v>0</v>
      </c>
      <c r="ER421" s="51">
        <v>0</v>
      </c>
      <c r="ES421" s="51">
        <v>0</v>
      </c>
      <c r="ET421" s="60">
        <v>0</v>
      </c>
      <c r="EU421" s="61">
        <v>0</v>
      </c>
      <c r="EV421" s="62">
        <v>0</v>
      </c>
      <c r="EW421" s="62">
        <v>0</v>
      </c>
      <c r="EX421" s="206">
        <v>0</v>
      </c>
      <c r="EY421" s="206">
        <v>0</v>
      </c>
      <c r="EZ421" s="51">
        <v>0</v>
      </c>
      <c r="FA421" s="60">
        <v>0</v>
      </c>
      <c r="FB421" s="61">
        <v>0</v>
      </c>
      <c r="FC421" s="62">
        <v>0</v>
      </c>
      <c r="FD421" s="62">
        <v>0</v>
      </c>
      <c r="FE421" s="206">
        <v>0</v>
      </c>
      <c r="FF421" s="206">
        <v>0</v>
      </c>
      <c r="FG421" s="51">
        <v>0</v>
      </c>
      <c r="FH421" s="60">
        <v>0</v>
      </c>
      <c r="FI421" s="61">
        <v>0</v>
      </c>
      <c r="FJ421" s="62">
        <v>0</v>
      </c>
      <c r="FK421" s="62">
        <v>0</v>
      </c>
      <c r="FL421" s="207">
        <v>0</v>
      </c>
      <c r="FM421" s="207">
        <v>0</v>
      </c>
      <c r="FN421" s="51">
        <v>0</v>
      </c>
      <c r="FO421" s="60">
        <v>0</v>
      </c>
      <c r="FP421" s="61">
        <v>0</v>
      </c>
      <c r="FQ421" s="62">
        <v>0</v>
      </c>
      <c r="FR421" s="62">
        <v>0</v>
      </c>
      <c r="FS421" s="206">
        <v>0</v>
      </c>
      <c r="FT421" s="206">
        <v>0</v>
      </c>
      <c r="FU421" s="51">
        <v>0</v>
      </c>
      <c r="FV421" s="60">
        <v>0</v>
      </c>
      <c r="FW421" s="61">
        <v>0</v>
      </c>
      <c r="FX421" s="62">
        <v>0</v>
      </c>
      <c r="FY421" s="62">
        <v>0</v>
      </c>
      <c r="FZ421" s="206">
        <v>0</v>
      </c>
      <c r="GA421" s="206">
        <v>0</v>
      </c>
      <c r="GB421" s="51">
        <v>0</v>
      </c>
      <c r="GC421" s="60">
        <v>0</v>
      </c>
      <c r="GD421" s="61">
        <v>0</v>
      </c>
      <c r="GE421" s="62">
        <v>0</v>
      </c>
      <c r="GF421" s="62">
        <v>0</v>
      </c>
      <c r="GG421" s="206">
        <v>0</v>
      </c>
      <c r="GH421" s="206">
        <v>0</v>
      </c>
      <c r="GI421" s="51">
        <v>0</v>
      </c>
      <c r="GJ421" s="60">
        <v>0</v>
      </c>
      <c r="GK421" s="61">
        <v>0</v>
      </c>
      <c r="GL421" s="62">
        <v>0</v>
      </c>
      <c r="GM421" s="62">
        <v>0</v>
      </c>
      <c r="GN421" s="206">
        <v>0</v>
      </c>
      <c r="GO421" s="206">
        <v>0</v>
      </c>
      <c r="GP421" s="51">
        <v>0</v>
      </c>
      <c r="GQ421" s="60">
        <v>0</v>
      </c>
      <c r="GR421" s="215">
        <v>0</v>
      </c>
      <c r="GS421" s="117">
        <v>0</v>
      </c>
    </row>
    <row r="422" spans="73:201" ht="12.75" customHeight="1">
      <c r="BU422" s="45">
        <v>0</v>
      </c>
      <c r="BV422" s="45">
        <v>0</v>
      </c>
      <c r="BW422" s="44">
        <v>0</v>
      </c>
      <c r="BX422" s="44">
        <v>0</v>
      </c>
      <c r="BY422" s="45">
        <v>0</v>
      </c>
      <c r="BZ422" s="31"/>
      <c r="CA422" s="14"/>
      <c r="CB422" s="32"/>
      <c r="CC422" s="33"/>
      <c r="CD422" s="33"/>
      <c r="CE422" s="34"/>
      <c r="CF422" s="45">
        <v>0</v>
      </c>
      <c r="CG422" s="45">
        <v>0</v>
      </c>
      <c r="CH422" s="44">
        <v>0</v>
      </c>
      <c r="CI422" s="44">
        <v>0</v>
      </c>
      <c r="CJ422" s="45">
        <v>0</v>
      </c>
      <c r="CK422" s="31"/>
      <c r="CL422" s="14"/>
      <c r="CM422" s="32"/>
      <c r="CN422" s="33"/>
      <c r="CO422" s="33"/>
      <c r="CP422" s="34"/>
      <c r="CQ422" s="45">
        <v>0</v>
      </c>
      <c r="CR422" s="45">
        <v>0</v>
      </c>
      <c r="CS422" s="44">
        <v>0</v>
      </c>
      <c r="CT422" s="44">
        <v>0</v>
      </c>
      <c r="CU422" s="47">
        <v>0</v>
      </c>
      <c r="CV422" s="22">
        <v>0</v>
      </c>
      <c r="CW422" s="55">
        <v>0</v>
      </c>
      <c r="CX422" s="56">
        <v>0</v>
      </c>
      <c r="CY422" s="57">
        <v>0</v>
      </c>
      <c r="CZ422" s="57">
        <v>0</v>
      </c>
      <c r="DA422" s="45">
        <v>0</v>
      </c>
      <c r="DB422" s="58">
        <v>0</v>
      </c>
      <c r="DC422" s="118">
        <v>0</v>
      </c>
      <c r="DD422" s="118">
        <v>0</v>
      </c>
      <c r="DE422" s="118">
        <v>0</v>
      </c>
      <c r="DF422" s="118">
        <v>0</v>
      </c>
      <c r="DG422" s="118">
        <v>0</v>
      </c>
      <c r="DH422" s="54" t="b">
        <v>0</v>
      </c>
      <c r="DI422" s="120">
        <v>0</v>
      </c>
      <c r="DJ422" s="121">
        <v>0</v>
      </c>
      <c r="DK422" s="122">
        <v>0</v>
      </c>
      <c r="DL422" s="122">
        <v>0</v>
      </c>
      <c r="DM422" s="119">
        <v>0</v>
      </c>
      <c r="DN422" s="119">
        <v>0</v>
      </c>
      <c r="DO422" s="212">
        <v>0</v>
      </c>
      <c r="DP422" s="213">
        <v>0</v>
      </c>
      <c r="DQ422" s="213">
        <v>0</v>
      </c>
      <c r="DR422" s="213">
        <v>0</v>
      </c>
      <c r="DS422" s="213">
        <v>0</v>
      </c>
      <c r="DT422" s="213">
        <v>0</v>
      </c>
      <c r="DU422" s="213">
        <v>0</v>
      </c>
      <c r="DV422" s="214">
        <v>0</v>
      </c>
      <c r="DW422" s="59">
        <v>0</v>
      </c>
      <c r="DX422" s="51">
        <v>0</v>
      </c>
      <c r="DY422" s="51">
        <v>0</v>
      </c>
      <c r="DZ422" s="51">
        <v>0</v>
      </c>
      <c r="EA422" s="51">
        <v>0</v>
      </c>
      <c r="EB422" s="51">
        <v>0</v>
      </c>
      <c r="EC422" s="51">
        <v>0</v>
      </c>
      <c r="ED422" s="60">
        <v>0</v>
      </c>
      <c r="EE422" s="59">
        <v>0</v>
      </c>
      <c r="EF422" s="51">
        <v>0</v>
      </c>
      <c r="EG422" s="51">
        <v>0</v>
      </c>
      <c r="EH422" s="51">
        <v>0</v>
      </c>
      <c r="EI422" s="51">
        <v>0</v>
      </c>
      <c r="EJ422" s="51">
        <v>0</v>
      </c>
      <c r="EK422" s="51">
        <v>0</v>
      </c>
      <c r="EL422" s="60">
        <v>0</v>
      </c>
      <c r="EM422" s="59">
        <v>0</v>
      </c>
      <c r="EN422" s="51">
        <v>0</v>
      </c>
      <c r="EO422" s="51">
        <v>0</v>
      </c>
      <c r="EP422" s="51">
        <v>0</v>
      </c>
      <c r="EQ422" s="51">
        <v>0</v>
      </c>
      <c r="ER422" s="51">
        <v>0</v>
      </c>
      <c r="ES422" s="51">
        <v>0</v>
      </c>
      <c r="ET422" s="60">
        <v>0</v>
      </c>
      <c r="EU422" s="61">
        <v>0</v>
      </c>
      <c r="EV422" s="62">
        <v>0</v>
      </c>
      <c r="EW422" s="62">
        <v>0</v>
      </c>
      <c r="EX422" s="206">
        <v>0</v>
      </c>
      <c r="EY422" s="206">
        <v>0</v>
      </c>
      <c r="EZ422" s="51">
        <v>0</v>
      </c>
      <c r="FA422" s="60">
        <v>0</v>
      </c>
      <c r="FB422" s="61">
        <v>0</v>
      </c>
      <c r="FC422" s="62">
        <v>0</v>
      </c>
      <c r="FD422" s="62">
        <v>0</v>
      </c>
      <c r="FE422" s="206">
        <v>0</v>
      </c>
      <c r="FF422" s="206">
        <v>0</v>
      </c>
      <c r="FG422" s="51">
        <v>0</v>
      </c>
      <c r="FH422" s="60">
        <v>0</v>
      </c>
      <c r="FI422" s="61">
        <v>0</v>
      </c>
      <c r="FJ422" s="62">
        <v>0</v>
      </c>
      <c r="FK422" s="62">
        <v>0</v>
      </c>
      <c r="FL422" s="207">
        <v>0</v>
      </c>
      <c r="FM422" s="207">
        <v>0</v>
      </c>
      <c r="FN422" s="51">
        <v>0</v>
      </c>
      <c r="FO422" s="60">
        <v>0</v>
      </c>
      <c r="FP422" s="61">
        <v>0</v>
      </c>
      <c r="FQ422" s="62">
        <v>0</v>
      </c>
      <c r="FR422" s="62">
        <v>0</v>
      </c>
      <c r="FS422" s="206">
        <v>0</v>
      </c>
      <c r="FT422" s="206">
        <v>0</v>
      </c>
      <c r="FU422" s="51">
        <v>0</v>
      </c>
      <c r="FV422" s="60">
        <v>0</v>
      </c>
      <c r="FW422" s="61">
        <v>0</v>
      </c>
      <c r="FX422" s="62">
        <v>0</v>
      </c>
      <c r="FY422" s="62">
        <v>0</v>
      </c>
      <c r="FZ422" s="206">
        <v>0</v>
      </c>
      <c r="GA422" s="206">
        <v>0</v>
      </c>
      <c r="GB422" s="51">
        <v>0</v>
      </c>
      <c r="GC422" s="60">
        <v>0</v>
      </c>
      <c r="GD422" s="61">
        <v>0</v>
      </c>
      <c r="GE422" s="62">
        <v>0</v>
      </c>
      <c r="GF422" s="62">
        <v>0</v>
      </c>
      <c r="GG422" s="206">
        <v>0</v>
      </c>
      <c r="GH422" s="206">
        <v>0</v>
      </c>
      <c r="GI422" s="51">
        <v>0</v>
      </c>
      <c r="GJ422" s="60">
        <v>0</v>
      </c>
      <c r="GK422" s="61">
        <v>0</v>
      </c>
      <c r="GL422" s="62">
        <v>0</v>
      </c>
      <c r="GM422" s="62">
        <v>0</v>
      </c>
      <c r="GN422" s="206">
        <v>0</v>
      </c>
      <c r="GO422" s="206">
        <v>0</v>
      </c>
      <c r="GP422" s="51">
        <v>0</v>
      </c>
      <c r="GQ422" s="60">
        <v>0</v>
      </c>
      <c r="GR422" s="215">
        <v>0</v>
      </c>
      <c r="GS422" s="117">
        <v>0</v>
      </c>
    </row>
    <row r="423" spans="73:201" ht="12.75" customHeight="1">
      <c r="BU423" s="45">
        <v>0</v>
      </c>
      <c r="BV423" s="45">
        <v>0</v>
      </c>
      <c r="BW423" s="44">
        <v>0</v>
      </c>
      <c r="BX423" s="44">
        <v>0</v>
      </c>
      <c r="BY423" s="45">
        <v>0</v>
      </c>
      <c r="BZ423" s="31"/>
      <c r="CA423" s="14"/>
      <c r="CB423" s="32"/>
      <c r="CC423" s="33"/>
      <c r="CD423" s="33"/>
      <c r="CE423" s="34"/>
      <c r="CF423" s="45">
        <v>0</v>
      </c>
      <c r="CG423" s="45">
        <v>0</v>
      </c>
      <c r="CH423" s="44">
        <v>0</v>
      </c>
      <c r="CI423" s="44">
        <v>0</v>
      </c>
      <c r="CJ423" s="45">
        <v>0</v>
      </c>
      <c r="CK423" s="31"/>
      <c r="CL423" s="14"/>
      <c r="CM423" s="32"/>
      <c r="CN423" s="33"/>
      <c r="CO423" s="33"/>
      <c r="CP423" s="34"/>
      <c r="CQ423" s="45">
        <v>0</v>
      </c>
      <c r="CR423" s="45">
        <v>0</v>
      </c>
      <c r="CS423" s="44">
        <v>0</v>
      </c>
      <c r="CT423" s="44">
        <v>0</v>
      </c>
      <c r="CU423" s="47">
        <v>0</v>
      </c>
      <c r="CV423" s="22">
        <v>0</v>
      </c>
      <c r="CW423" s="55">
        <v>0</v>
      </c>
      <c r="CX423" s="56">
        <v>0</v>
      </c>
      <c r="CY423" s="57">
        <v>0</v>
      </c>
      <c r="CZ423" s="57">
        <v>0</v>
      </c>
      <c r="DA423" s="45">
        <v>0</v>
      </c>
      <c r="DB423" s="58">
        <v>0</v>
      </c>
      <c r="DC423" s="118">
        <v>0</v>
      </c>
      <c r="DD423" s="118">
        <v>0</v>
      </c>
      <c r="DE423" s="118">
        <v>0</v>
      </c>
      <c r="DF423" s="118">
        <v>0</v>
      </c>
      <c r="DG423" s="118">
        <v>0</v>
      </c>
      <c r="DH423" s="54" t="b">
        <v>0</v>
      </c>
      <c r="DI423" s="120">
        <v>0</v>
      </c>
      <c r="DJ423" s="121">
        <v>0</v>
      </c>
      <c r="DK423" s="122">
        <v>0</v>
      </c>
      <c r="DL423" s="122">
        <v>0</v>
      </c>
      <c r="DM423" s="119">
        <v>0</v>
      </c>
      <c r="DN423" s="119">
        <v>0</v>
      </c>
      <c r="DO423" s="212">
        <v>0</v>
      </c>
      <c r="DP423" s="213">
        <v>0</v>
      </c>
      <c r="DQ423" s="213">
        <v>0</v>
      </c>
      <c r="DR423" s="213">
        <v>0</v>
      </c>
      <c r="DS423" s="213">
        <v>0</v>
      </c>
      <c r="DT423" s="213">
        <v>0</v>
      </c>
      <c r="DU423" s="213">
        <v>0</v>
      </c>
      <c r="DV423" s="214">
        <v>0</v>
      </c>
      <c r="DW423" s="59">
        <v>0</v>
      </c>
      <c r="DX423" s="51">
        <v>0</v>
      </c>
      <c r="DY423" s="51">
        <v>0</v>
      </c>
      <c r="DZ423" s="51">
        <v>0</v>
      </c>
      <c r="EA423" s="51">
        <v>0</v>
      </c>
      <c r="EB423" s="51">
        <v>0</v>
      </c>
      <c r="EC423" s="51">
        <v>0</v>
      </c>
      <c r="ED423" s="60">
        <v>0</v>
      </c>
      <c r="EE423" s="59">
        <v>0</v>
      </c>
      <c r="EF423" s="51">
        <v>0</v>
      </c>
      <c r="EG423" s="51">
        <v>0</v>
      </c>
      <c r="EH423" s="51">
        <v>0</v>
      </c>
      <c r="EI423" s="51">
        <v>0</v>
      </c>
      <c r="EJ423" s="51">
        <v>0</v>
      </c>
      <c r="EK423" s="51">
        <v>0</v>
      </c>
      <c r="EL423" s="60">
        <v>0</v>
      </c>
      <c r="EM423" s="59">
        <v>0</v>
      </c>
      <c r="EN423" s="51">
        <v>0</v>
      </c>
      <c r="EO423" s="51">
        <v>0</v>
      </c>
      <c r="EP423" s="51">
        <v>0</v>
      </c>
      <c r="EQ423" s="51">
        <v>0</v>
      </c>
      <c r="ER423" s="51">
        <v>0</v>
      </c>
      <c r="ES423" s="51">
        <v>0</v>
      </c>
      <c r="ET423" s="60">
        <v>0</v>
      </c>
      <c r="EU423" s="61">
        <v>0</v>
      </c>
      <c r="EV423" s="62">
        <v>0</v>
      </c>
      <c r="EW423" s="62">
        <v>0</v>
      </c>
      <c r="EX423" s="206">
        <v>0</v>
      </c>
      <c r="EY423" s="206">
        <v>0</v>
      </c>
      <c r="EZ423" s="51">
        <v>0</v>
      </c>
      <c r="FA423" s="60">
        <v>0</v>
      </c>
      <c r="FB423" s="61">
        <v>0</v>
      </c>
      <c r="FC423" s="62">
        <v>0</v>
      </c>
      <c r="FD423" s="62">
        <v>0</v>
      </c>
      <c r="FE423" s="206">
        <v>0</v>
      </c>
      <c r="FF423" s="206">
        <v>0</v>
      </c>
      <c r="FG423" s="51">
        <v>0</v>
      </c>
      <c r="FH423" s="60">
        <v>0</v>
      </c>
      <c r="FI423" s="61">
        <v>0</v>
      </c>
      <c r="FJ423" s="62">
        <v>0</v>
      </c>
      <c r="FK423" s="62">
        <v>0</v>
      </c>
      <c r="FL423" s="207">
        <v>0</v>
      </c>
      <c r="FM423" s="207">
        <v>0</v>
      </c>
      <c r="FN423" s="51">
        <v>0</v>
      </c>
      <c r="FO423" s="60">
        <v>0</v>
      </c>
      <c r="FP423" s="61">
        <v>0</v>
      </c>
      <c r="FQ423" s="62">
        <v>0</v>
      </c>
      <c r="FR423" s="62">
        <v>0</v>
      </c>
      <c r="FS423" s="206">
        <v>0</v>
      </c>
      <c r="FT423" s="206">
        <v>0</v>
      </c>
      <c r="FU423" s="51">
        <v>0</v>
      </c>
      <c r="FV423" s="60">
        <v>0</v>
      </c>
      <c r="FW423" s="61">
        <v>0</v>
      </c>
      <c r="FX423" s="62">
        <v>0</v>
      </c>
      <c r="FY423" s="62">
        <v>0</v>
      </c>
      <c r="FZ423" s="206">
        <v>0</v>
      </c>
      <c r="GA423" s="206">
        <v>0</v>
      </c>
      <c r="GB423" s="51">
        <v>0</v>
      </c>
      <c r="GC423" s="60">
        <v>0</v>
      </c>
      <c r="GD423" s="61">
        <v>0</v>
      </c>
      <c r="GE423" s="62">
        <v>0</v>
      </c>
      <c r="GF423" s="62">
        <v>0</v>
      </c>
      <c r="GG423" s="206">
        <v>0</v>
      </c>
      <c r="GH423" s="206">
        <v>0</v>
      </c>
      <c r="GI423" s="51">
        <v>0</v>
      </c>
      <c r="GJ423" s="60">
        <v>0</v>
      </c>
      <c r="GK423" s="61">
        <v>0</v>
      </c>
      <c r="GL423" s="62">
        <v>0</v>
      </c>
      <c r="GM423" s="62">
        <v>0</v>
      </c>
      <c r="GN423" s="206">
        <v>0</v>
      </c>
      <c r="GO423" s="206">
        <v>0</v>
      </c>
      <c r="GP423" s="51">
        <v>0</v>
      </c>
      <c r="GQ423" s="60">
        <v>0</v>
      </c>
      <c r="GR423" s="215">
        <v>0</v>
      </c>
      <c r="GS423" s="117">
        <v>0</v>
      </c>
    </row>
    <row r="424" spans="73:201" ht="12.75" customHeight="1">
      <c r="BU424" s="45">
        <v>0</v>
      </c>
      <c r="BV424" s="45">
        <v>0</v>
      </c>
      <c r="BW424" s="44">
        <v>0</v>
      </c>
      <c r="BX424" s="44">
        <v>0</v>
      </c>
      <c r="BY424" s="45">
        <v>0</v>
      </c>
      <c r="BZ424" s="31"/>
      <c r="CA424" s="14"/>
      <c r="CB424" s="32"/>
      <c r="CC424" s="33"/>
      <c r="CD424" s="33"/>
      <c r="CE424" s="34"/>
      <c r="CF424" s="45">
        <v>0</v>
      </c>
      <c r="CG424" s="45">
        <v>0</v>
      </c>
      <c r="CH424" s="44">
        <v>0</v>
      </c>
      <c r="CI424" s="44">
        <v>0</v>
      </c>
      <c r="CJ424" s="45">
        <v>0</v>
      </c>
      <c r="CK424" s="31"/>
      <c r="CL424" s="14"/>
      <c r="CM424" s="32"/>
      <c r="CN424" s="33"/>
      <c r="CO424" s="33"/>
      <c r="CP424" s="34"/>
      <c r="CQ424" s="45">
        <v>0</v>
      </c>
      <c r="CR424" s="45">
        <v>0</v>
      </c>
      <c r="CS424" s="44">
        <v>0</v>
      </c>
      <c r="CT424" s="44">
        <v>0</v>
      </c>
      <c r="CU424" s="47">
        <v>0</v>
      </c>
      <c r="CV424" s="22">
        <v>0</v>
      </c>
      <c r="CW424" s="55">
        <v>0</v>
      </c>
      <c r="CX424" s="56">
        <v>0</v>
      </c>
      <c r="CY424" s="57">
        <v>0</v>
      </c>
      <c r="CZ424" s="57">
        <v>0</v>
      </c>
      <c r="DA424" s="45">
        <v>0</v>
      </c>
      <c r="DB424" s="58">
        <v>0</v>
      </c>
      <c r="DC424" s="118">
        <v>0</v>
      </c>
      <c r="DD424" s="118">
        <v>0</v>
      </c>
      <c r="DE424" s="118">
        <v>0</v>
      </c>
      <c r="DF424" s="118">
        <v>0</v>
      </c>
      <c r="DG424" s="118">
        <v>0</v>
      </c>
      <c r="DH424" s="54" t="b">
        <v>0</v>
      </c>
      <c r="DI424" s="120">
        <v>0</v>
      </c>
      <c r="DJ424" s="121">
        <v>0</v>
      </c>
      <c r="DK424" s="122">
        <v>0</v>
      </c>
      <c r="DL424" s="122">
        <v>0</v>
      </c>
      <c r="DM424" s="119">
        <v>0</v>
      </c>
      <c r="DN424" s="119">
        <v>0</v>
      </c>
      <c r="DO424" s="212">
        <v>0</v>
      </c>
      <c r="DP424" s="213">
        <v>0</v>
      </c>
      <c r="DQ424" s="213">
        <v>0</v>
      </c>
      <c r="DR424" s="213">
        <v>0</v>
      </c>
      <c r="DS424" s="213">
        <v>0</v>
      </c>
      <c r="DT424" s="213">
        <v>0</v>
      </c>
      <c r="DU424" s="213">
        <v>0</v>
      </c>
      <c r="DV424" s="214">
        <v>0</v>
      </c>
      <c r="DW424" s="59">
        <v>0</v>
      </c>
      <c r="DX424" s="51">
        <v>0</v>
      </c>
      <c r="DY424" s="51">
        <v>0</v>
      </c>
      <c r="DZ424" s="51">
        <v>0</v>
      </c>
      <c r="EA424" s="51">
        <v>0</v>
      </c>
      <c r="EB424" s="51">
        <v>0</v>
      </c>
      <c r="EC424" s="51">
        <v>0</v>
      </c>
      <c r="ED424" s="60">
        <v>0</v>
      </c>
      <c r="EE424" s="59">
        <v>0</v>
      </c>
      <c r="EF424" s="51">
        <v>0</v>
      </c>
      <c r="EG424" s="51">
        <v>0</v>
      </c>
      <c r="EH424" s="51">
        <v>0</v>
      </c>
      <c r="EI424" s="51">
        <v>0</v>
      </c>
      <c r="EJ424" s="51">
        <v>0</v>
      </c>
      <c r="EK424" s="51">
        <v>0</v>
      </c>
      <c r="EL424" s="60">
        <v>0</v>
      </c>
      <c r="EM424" s="59">
        <v>0</v>
      </c>
      <c r="EN424" s="51">
        <v>0</v>
      </c>
      <c r="EO424" s="51">
        <v>0</v>
      </c>
      <c r="EP424" s="51">
        <v>0</v>
      </c>
      <c r="EQ424" s="51">
        <v>0</v>
      </c>
      <c r="ER424" s="51">
        <v>0</v>
      </c>
      <c r="ES424" s="51">
        <v>0</v>
      </c>
      <c r="ET424" s="60">
        <v>0</v>
      </c>
      <c r="EU424" s="61">
        <v>0</v>
      </c>
      <c r="EV424" s="62">
        <v>0</v>
      </c>
      <c r="EW424" s="62">
        <v>0</v>
      </c>
      <c r="EX424" s="206">
        <v>0</v>
      </c>
      <c r="EY424" s="206">
        <v>0</v>
      </c>
      <c r="EZ424" s="51">
        <v>0</v>
      </c>
      <c r="FA424" s="60">
        <v>0</v>
      </c>
      <c r="FB424" s="61">
        <v>0</v>
      </c>
      <c r="FC424" s="62">
        <v>0</v>
      </c>
      <c r="FD424" s="62">
        <v>0</v>
      </c>
      <c r="FE424" s="206">
        <v>0</v>
      </c>
      <c r="FF424" s="206">
        <v>0</v>
      </c>
      <c r="FG424" s="51">
        <v>0</v>
      </c>
      <c r="FH424" s="60">
        <v>0</v>
      </c>
      <c r="FI424" s="61">
        <v>0</v>
      </c>
      <c r="FJ424" s="62">
        <v>0</v>
      </c>
      <c r="FK424" s="62">
        <v>0</v>
      </c>
      <c r="FL424" s="207">
        <v>0</v>
      </c>
      <c r="FM424" s="207">
        <v>0</v>
      </c>
      <c r="FN424" s="51">
        <v>0</v>
      </c>
      <c r="FO424" s="60">
        <v>0</v>
      </c>
      <c r="FP424" s="61">
        <v>0</v>
      </c>
      <c r="FQ424" s="62">
        <v>0</v>
      </c>
      <c r="FR424" s="62">
        <v>0</v>
      </c>
      <c r="FS424" s="206">
        <v>0</v>
      </c>
      <c r="FT424" s="206">
        <v>0</v>
      </c>
      <c r="FU424" s="51">
        <v>0</v>
      </c>
      <c r="FV424" s="60">
        <v>0</v>
      </c>
      <c r="FW424" s="61">
        <v>0</v>
      </c>
      <c r="FX424" s="62">
        <v>0</v>
      </c>
      <c r="FY424" s="62">
        <v>0</v>
      </c>
      <c r="FZ424" s="206">
        <v>0</v>
      </c>
      <c r="GA424" s="206">
        <v>0</v>
      </c>
      <c r="GB424" s="51">
        <v>0</v>
      </c>
      <c r="GC424" s="60">
        <v>0</v>
      </c>
      <c r="GD424" s="61">
        <v>0</v>
      </c>
      <c r="GE424" s="62">
        <v>0</v>
      </c>
      <c r="GF424" s="62">
        <v>0</v>
      </c>
      <c r="GG424" s="206">
        <v>0</v>
      </c>
      <c r="GH424" s="206">
        <v>0</v>
      </c>
      <c r="GI424" s="51">
        <v>0</v>
      </c>
      <c r="GJ424" s="60">
        <v>0</v>
      </c>
      <c r="GK424" s="61">
        <v>0</v>
      </c>
      <c r="GL424" s="62">
        <v>0</v>
      </c>
      <c r="GM424" s="62">
        <v>0</v>
      </c>
      <c r="GN424" s="206">
        <v>0</v>
      </c>
      <c r="GO424" s="206">
        <v>0</v>
      </c>
      <c r="GP424" s="51">
        <v>0</v>
      </c>
      <c r="GQ424" s="60">
        <v>0</v>
      </c>
      <c r="GR424" s="215">
        <v>0</v>
      </c>
      <c r="GS424" s="117">
        <v>0</v>
      </c>
    </row>
    <row r="425" spans="73:201" ht="12.75" customHeight="1">
      <c r="BU425" s="45">
        <v>0</v>
      </c>
      <c r="BV425" s="45">
        <v>0</v>
      </c>
      <c r="BW425" s="44">
        <v>0</v>
      </c>
      <c r="BX425" s="44">
        <v>0</v>
      </c>
      <c r="BY425" s="45">
        <v>0</v>
      </c>
      <c r="BZ425" s="31"/>
      <c r="CA425" s="14"/>
      <c r="CB425" s="32"/>
      <c r="CC425" s="33"/>
      <c r="CD425" s="33"/>
      <c r="CE425" s="34"/>
      <c r="CF425" s="45">
        <v>0</v>
      </c>
      <c r="CG425" s="45">
        <v>0</v>
      </c>
      <c r="CH425" s="44">
        <v>0</v>
      </c>
      <c r="CI425" s="44">
        <v>0</v>
      </c>
      <c r="CJ425" s="45">
        <v>0</v>
      </c>
      <c r="CK425" s="31"/>
      <c r="CL425" s="14"/>
      <c r="CM425" s="32"/>
      <c r="CN425" s="33"/>
      <c r="CO425" s="33"/>
      <c r="CP425" s="34"/>
      <c r="CQ425" s="45">
        <v>0</v>
      </c>
      <c r="CR425" s="45">
        <v>0</v>
      </c>
      <c r="CS425" s="44">
        <v>0</v>
      </c>
      <c r="CT425" s="44">
        <v>0</v>
      </c>
      <c r="CU425" s="47">
        <v>0</v>
      </c>
      <c r="CV425" s="22">
        <v>0</v>
      </c>
      <c r="CW425" s="55">
        <v>0</v>
      </c>
      <c r="CX425" s="56">
        <v>0</v>
      </c>
      <c r="CY425" s="57">
        <v>0</v>
      </c>
      <c r="CZ425" s="57">
        <v>0</v>
      </c>
      <c r="DA425" s="45">
        <v>0</v>
      </c>
      <c r="DB425" s="58">
        <v>0</v>
      </c>
      <c r="DC425" s="118">
        <v>0</v>
      </c>
      <c r="DD425" s="118">
        <v>0</v>
      </c>
      <c r="DE425" s="118">
        <v>0</v>
      </c>
      <c r="DF425" s="118">
        <v>0</v>
      </c>
      <c r="DG425" s="118">
        <v>0</v>
      </c>
      <c r="DH425" s="54" t="b">
        <v>0</v>
      </c>
      <c r="DI425" s="120">
        <v>0</v>
      </c>
      <c r="DJ425" s="121">
        <v>0</v>
      </c>
      <c r="DK425" s="122">
        <v>0</v>
      </c>
      <c r="DL425" s="122">
        <v>0</v>
      </c>
      <c r="DM425" s="119">
        <v>0</v>
      </c>
      <c r="DN425" s="119">
        <v>0</v>
      </c>
      <c r="DO425" s="212">
        <v>0</v>
      </c>
      <c r="DP425" s="213">
        <v>0</v>
      </c>
      <c r="DQ425" s="213">
        <v>0</v>
      </c>
      <c r="DR425" s="213">
        <v>0</v>
      </c>
      <c r="DS425" s="213">
        <v>0</v>
      </c>
      <c r="DT425" s="213">
        <v>0</v>
      </c>
      <c r="DU425" s="213">
        <v>0</v>
      </c>
      <c r="DV425" s="214">
        <v>0</v>
      </c>
      <c r="DW425" s="59">
        <v>0</v>
      </c>
      <c r="DX425" s="51">
        <v>0</v>
      </c>
      <c r="DY425" s="51">
        <v>0</v>
      </c>
      <c r="DZ425" s="51">
        <v>0</v>
      </c>
      <c r="EA425" s="51">
        <v>0</v>
      </c>
      <c r="EB425" s="51">
        <v>0</v>
      </c>
      <c r="EC425" s="51">
        <v>0</v>
      </c>
      <c r="ED425" s="60">
        <v>0</v>
      </c>
      <c r="EE425" s="59">
        <v>0</v>
      </c>
      <c r="EF425" s="51">
        <v>0</v>
      </c>
      <c r="EG425" s="51">
        <v>0</v>
      </c>
      <c r="EH425" s="51">
        <v>0</v>
      </c>
      <c r="EI425" s="51">
        <v>0</v>
      </c>
      <c r="EJ425" s="51">
        <v>0</v>
      </c>
      <c r="EK425" s="51">
        <v>0</v>
      </c>
      <c r="EL425" s="60">
        <v>0</v>
      </c>
      <c r="EM425" s="59">
        <v>0</v>
      </c>
      <c r="EN425" s="51">
        <v>0</v>
      </c>
      <c r="EO425" s="51">
        <v>0</v>
      </c>
      <c r="EP425" s="51">
        <v>0</v>
      </c>
      <c r="EQ425" s="51">
        <v>0</v>
      </c>
      <c r="ER425" s="51">
        <v>0</v>
      </c>
      <c r="ES425" s="51">
        <v>0</v>
      </c>
      <c r="ET425" s="60">
        <v>0</v>
      </c>
      <c r="EU425" s="61">
        <v>0</v>
      </c>
      <c r="EV425" s="62">
        <v>0</v>
      </c>
      <c r="EW425" s="62">
        <v>0</v>
      </c>
      <c r="EX425" s="206">
        <v>0</v>
      </c>
      <c r="EY425" s="206">
        <v>0</v>
      </c>
      <c r="EZ425" s="51">
        <v>0</v>
      </c>
      <c r="FA425" s="60">
        <v>0</v>
      </c>
      <c r="FB425" s="61">
        <v>0</v>
      </c>
      <c r="FC425" s="62">
        <v>0</v>
      </c>
      <c r="FD425" s="62">
        <v>0</v>
      </c>
      <c r="FE425" s="206">
        <v>0</v>
      </c>
      <c r="FF425" s="206">
        <v>0</v>
      </c>
      <c r="FG425" s="51">
        <v>0</v>
      </c>
      <c r="FH425" s="60">
        <v>0</v>
      </c>
      <c r="FI425" s="61">
        <v>0</v>
      </c>
      <c r="FJ425" s="62">
        <v>0</v>
      </c>
      <c r="FK425" s="62">
        <v>0</v>
      </c>
      <c r="FL425" s="207">
        <v>0</v>
      </c>
      <c r="FM425" s="207">
        <v>0</v>
      </c>
      <c r="FN425" s="51">
        <v>0</v>
      </c>
      <c r="FO425" s="60">
        <v>0</v>
      </c>
      <c r="FP425" s="61">
        <v>0</v>
      </c>
      <c r="FQ425" s="62">
        <v>0</v>
      </c>
      <c r="FR425" s="62">
        <v>0</v>
      </c>
      <c r="FS425" s="206">
        <v>0</v>
      </c>
      <c r="FT425" s="206">
        <v>0</v>
      </c>
      <c r="FU425" s="51">
        <v>0</v>
      </c>
      <c r="FV425" s="60">
        <v>0</v>
      </c>
      <c r="FW425" s="61">
        <v>0</v>
      </c>
      <c r="FX425" s="62">
        <v>0</v>
      </c>
      <c r="FY425" s="62">
        <v>0</v>
      </c>
      <c r="FZ425" s="206">
        <v>0</v>
      </c>
      <c r="GA425" s="206">
        <v>0</v>
      </c>
      <c r="GB425" s="51">
        <v>0</v>
      </c>
      <c r="GC425" s="60">
        <v>0</v>
      </c>
      <c r="GD425" s="61">
        <v>0</v>
      </c>
      <c r="GE425" s="62">
        <v>0</v>
      </c>
      <c r="GF425" s="62">
        <v>0</v>
      </c>
      <c r="GG425" s="206">
        <v>0</v>
      </c>
      <c r="GH425" s="206">
        <v>0</v>
      </c>
      <c r="GI425" s="51">
        <v>0</v>
      </c>
      <c r="GJ425" s="60">
        <v>0</v>
      </c>
      <c r="GK425" s="61">
        <v>0</v>
      </c>
      <c r="GL425" s="62">
        <v>0</v>
      </c>
      <c r="GM425" s="62">
        <v>0</v>
      </c>
      <c r="GN425" s="206">
        <v>0</v>
      </c>
      <c r="GO425" s="206">
        <v>0</v>
      </c>
      <c r="GP425" s="51">
        <v>0</v>
      </c>
      <c r="GQ425" s="60">
        <v>0</v>
      </c>
      <c r="GR425" s="215">
        <v>0</v>
      </c>
      <c r="GS425" s="117">
        <v>0</v>
      </c>
    </row>
    <row r="426" spans="73:201" ht="12.75" customHeight="1">
      <c r="BU426" s="45">
        <v>0</v>
      </c>
      <c r="BV426" s="45">
        <v>0</v>
      </c>
      <c r="BW426" s="44">
        <v>0</v>
      </c>
      <c r="BX426" s="44">
        <v>0</v>
      </c>
      <c r="BY426" s="45">
        <v>0</v>
      </c>
      <c r="BZ426" s="31"/>
      <c r="CA426" s="14"/>
      <c r="CB426" s="32"/>
      <c r="CC426" s="33"/>
      <c r="CD426" s="33"/>
      <c r="CE426" s="34"/>
      <c r="CF426" s="45">
        <v>0</v>
      </c>
      <c r="CG426" s="45">
        <v>0</v>
      </c>
      <c r="CH426" s="44">
        <v>0</v>
      </c>
      <c r="CI426" s="44">
        <v>0</v>
      </c>
      <c r="CJ426" s="45">
        <v>0</v>
      </c>
      <c r="CK426" s="31"/>
      <c r="CL426" s="14"/>
      <c r="CM426" s="32"/>
      <c r="CN426" s="33"/>
      <c r="CO426" s="33"/>
      <c r="CP426" s="34"/>
      <c r="CQ426" s="45">
        <v>0</v>
      </c>
      <c r="CR426" s="45">
        <v>0</v>
      </c>
      <c r="CS426" s="44">
        <v>0</v>
      </c>
      <c r="CT426" s="44">
        <v>0</v>
      </c>
      <c r="CU426" s="47">
        <v>0</v>
      </c>
      <c r="CV426" s="22">
        <v>0</v>
      </c>
      <c r="CW426" s="55">
        <v>0</v>
      </c>
      <c r="CX426" s="56">
        <v>0</v>
      </c>
      <c r="CY426" s="57">
        <v>0</v>
      </c>
      <c r="CZ426" s="57">
        <v>0</v>
      </c>
      <c r="DA426" s="45">
        <v>0</v>
      </c>
      <c r="DB426" s="58">
        <v>0</v>
      </c>
      <c r="DC426" s="118">
        <v>0</v>
      </c>
      <c r="DD426" s="118">
        <v>0</v>
      </c>
      <c r="DE426" s="118">
        <v>0</v>
      </c>
      <c r="DF426" s="118">
        <v>0</v>
      </c>
      <c r="DG426" s="118">
        <v>0</v>
      </c>
      <c r="DH426" s="54" t="b">
        <v>0</v>
      </c>
      <c r="DI426" s="120">
        <v>0</v>
      </c>
      <c r="DJ426" s="121">
        <v>0</v>
      </c>
      <c r="DK426" s="122">
        <v>0</v>
      </c>
      <c r="DL426" s="122">
        <v>0</v>
      </c>
      <c r="DM426" s="119">
        <v>0</v>
      </c>
      <c r="DN426" s="119">
        <v>0</v>
      </c>
      <c r="DO426" s="212">
        <v>0</v>
      </c>
      <c r="DP426" s="213">
        <v>0</v>
      </c>
      <c r="DQ426" s="213">
        <v>0</v>
      </c>
      <c r="DR426" s="213">
        <v>0</v>
      </c>
      <c r="DS426" s="213">
        <v>0</v>
      </c>
      <c r="DT426" s="213">
        <v>0</v>
      </c>
      <c r="DU426" s="213">
        <v>0</v>
      </c>
      <c r="DV426" s="214">
        <v>0</v>
      </c>
      <c r="DW426" s="59">
        <v>0</v>
      </c>
      <c r="DX426" s="51">
        <v>0</v>
      </c>
      <c r="DY426" s="51">
        <v>0</v>
      </c>
      <c r="DZ426" s="51">
        <v>0</v>
      </c>
      <c r="EA426" s="51">
        <v>0</v>
      </c>
      <c r="EB426" s="51">
        <v>0</v>
      </c>
      <c r="EC426" s="51">
        <v>0</v>
      </c>
      <c r="ED426" s="60">
        <v>0</v>
      </c>
      <c r="EE426" s="59">
        <v>0</v>
      </c>
      <c r="EF426" s="51">
        <v>0</v>
      </c>
      <c r="EG426" s="51">
        <v>0</v>
      </c>
      <c r="EH426" s="51">
        <v>0</v>
      </c>
      <c r="EI426" s="51">
        <v>0</v>
      </c>
      <c r="EJ426" s="51">
        <v>0</v>
      </c>
      <c r="EK426" s="51">
        <v>0</v>
      </c>
      <c r="EL426" s="60">
        <v>0</v>
      </c>
      <c r="EM426" s="59">
        <v>0</v>
      </c>
      <c r="EN426" s="51">
        <v>0</v>
      </c>
      <c r="EO426" s="51">
        <v>0</v>
      </c>
      <c r="EP426" s="51">
        <v>0</v>
      </c>
      <c r="EQ426" s="51">
        <v>0</v>
      </c>
      <c r="ER426" s="51">
        <v>0</v>
      </c>
      <c r="ES426" s="51">
        <v>0</v>
      </c>
      <c r="ET426" s="60">
        <v>0</v>
      </c>
      <c r="EU426" s="61">
        <v>0</v>
      </c>
      <c r="EV426" s="62">
        <v>0</v>
      </c>
      <c r="EW426" s="62">
        <v>0</v>
      </c>
      <c r="EX426" s="206">
        <v>0</v>
      </c>
      <c r="EY426" s="206">
        <v>0</v>
      </c>
      <c r="EZ426" s="51">
        <v>0</v>
      </c>
      <c r="FA426" s="60">
        <v>0</v>
      </c>
      <c r="FB426" s="61">
        <v>0</v>
      </c>
      <c r="FC426" s="62">
        <v>0</v>
      </c>
      <c r="FD426" s="62">
        <v>0</v>
      </c>
      <c r="FE426" s="206">
        <v>0</v>
      </c>
      <c r="FF426" s="206">
        <v>0</v>
      </c>
      <c r="FG426" s="51">
        <v>0</v>
      </c>
      <c r="FH426" s="60">
        <v>0</v>
      </c>
      <c r="FI426" s="61">
        <v>0</v>
      </c>
      <c r="FJ426" s="62">
        <v>0</v>
      </c>
      <c r="FK426" s="62">
        <v>0</v>
      </c>
      <c r="FL426" s="207">
        <v>0</v>
      </c>
      <c r="FM426" s="207">
        <v>0</v>
      </c>
      <c r="FN426" s="51">
        <v>0</v>
      </c>
      <c r="FO426" s="60">
        <v>0</v>
      </c>
      <c r="FP426" s="61">
        <v>0</v>
      </c>
      <c r="FQ426" s="62">
        <v>0</v>
      </c>
      <c r="FR426" s="62">
        <v>0</v>
      </c>
      <c r="FS426" s="206">
        <v>0</v>
      </c>
      <c r="FT426" s="206">
        <v>0</v>
      </c>
      <c r="FU426" s="51">
        <v>0</v>
      </c>
      <c r="FV426" s="60">
        <v>0</v>
      </c>
      <c r="FW426" s="61">
        <v>0</v>
      </c>
      <c r="FX426" s="62">
        <v>0</v>
      </c>
      <c r="FY426" s="62">
        <v>0</v>
      </c>
      <c r="FZ426" s="206">
        <v>0</v>
      </c>
      <c r="GA426" s="206">
        <v>0</v>
      </c>
      <c r="GB426" s="51">
        <v>0</v>
      </c>
      <c r="GC426" s="60">
        <v>0</v>
      </c>
      <c r="GD426" s="61">
        <v>0</v>
      </c>
      <c r="GE426" s="62">
        <v>0</v>
      </c>
      <c r="GF426" s="62">
        <v>0</v>
      </c>
      <c r="GG426" s="206">
        <v>0</v>
      </c>
      <c r="GH426" s="206">
        <v>0</v>
      </c>
      <c r="GI426" s="51">
        <v>0</v>
      </c>
      <c r="GJ426" s="60">
        <v>0</v>
      </c>
      <c r="GK426" s="61">
        <v>0</v>
      </c>
      <c r="GL426" s="62">
        <v>0</v>
      </c>
      <c r="GM426" s="62">
        <v>0</v>
      </c>
      <c r="GN426" s="206">
        <v>0</v>
      </c>
      <c r="GO426" s="206">
        <v>0</v>
      </c>
      <c r="GP426" s="51">
        <v>0</v>
      </c>
      <c r="GQ426" s="60">
        <v>0</v>
      </c>
      <c r="GR426" s="215">
        <v>0</v>
      </c>
      <c r="GS426" s="117">
        <v>0</v>
      </c>
    </row>
    <row r="427" spans="73:201" ht="12.75" customHeight="1">
      <c r="BU427" s="45">
        <v>0</v>
      </c>
      <c r="BV427" s="45">
        <v>0</v>
      </c>
      <c r="BW427" s="44">
        <v>0</v>
      </c>
      <c r="BX427" s="44">
        <v>0</v>
      </c>
      <c r="BY427" s="45">
        <v>0</v>
      </c>
      <c r="BZ427" s="31"/>
      <c r="CA427" s="14"/>
      <c r="CB427" s="32"/>
      <c r="CC427" s="33"/>
      <c r="CD427" s="33"/>
      <c r="CE427" s="34"/>
      <c r="CF427" s="45">
        <v>0</v>
      </c>
      <c r="CG427" s="45">
        <v>0</v>
      </c>
      <c r="CH427" s="44">
        <v>0</v>
      </c>
      <c r="CI427" s="44">
        <v>0</v>
      </c>
      <c r="CJ427" s="45">
        <v>0</v>
      </c>
      <c r="CK427" s="31"/>
      <c r="CL427" s="14"/>
      <c r="CM427" s="32"/>
      <c r="CN427" s="33"/>
      <c r="CO427" s="33"/>
      <c r="CP427" s="34"/>
      <c r="CQ427" s="45">
        <v>0</v>
      </c>
      <c r="CR427" s="45">
        <v>0</v>
      </c>
      <c r="CS427" s="44">
        <v>0</v>
      </c>
      <c r="CT427" s="44">
        <v>0</v>
      </c>
      <c r="CU427" s="47">
        <v>0</v>
      </c>
      <c r="CV427" s="22">
        <v>0</v>
      </c>
      <c r="CW427" s="55">
        <v>0</v>
      </c>
      <c r="CX427" s="56">
        <v>0</v>
      </c>
      <c r="CY427" s="57">
        <v>0</v>
      </c>
      <c r="CZ427" s="57">
        <v>0</v>
      </c>
      <c r="DA427" s="45">
        <v>0</v>
      </c>
      <c r="DB427" s="58">
        <v>0</v>
      </c>
      <c r="DC427" s="118">
        <v>0</v>
      </c>
      <c r="DD427" s="118">
        <v>0</v>
      </c>
      <c r="DE427" s="118">
        <v>0</v>
      </c>
      <c r="DF427" s="118">
        <v>0</v>
      </c>
      <c r="DG427" s="118">
        <v>0</v>
      </c>
      <c r="DH427" s="54" t="b">
        <v>0</v>
      </c>
      <c r="DI427" s="120">
        <v>0</v>
      </c>
      <c r="DJ427" s="121">
        <v>0</v>
      </c>
      <c r="DK427" s="122">
        <v>0</v>
      </c>
      <c r="DL427" s="122">
        <v>0</v>
      </c>
      <c r="DM427" s="119">
        <v>0</v>
      </c>
      <c r="DN427" s="119">
        <v>0</v>
      </c>
      <c r="DO427" s="212">
        <v>0</v>
      </c>
      <c r="DP427" s="213">
        <v>0</v>
      </c>
      <c r="DQ427" s="213">
        <v>0</v>
      </c>
      <c r="DR427" s="213">
        <v>0</v>
      </c>
      <c r="DS427" s="213">
        <v>0</v>
      </c>
      <c r="DT427" s="213">
        <v>0</v>
      </c>
      <c r="DU427" s="213">
        <v>0</v>
      </c>
      <c r="DV427" s="214">
        <v>0</v>
      </c>
      <c r="DW427" s="59">
        <v>0</v>
      </c>
      <c r="DX427" s="51">
        <v>0</v>
      </c>
      <c r="DY427" s="51">
        <v>0</v>
      </c>
      <c r="DZ427" s="51">
        <v>0</v>
      </c>
      <c r="EA427" s="51">
        <v>0</v>
      </c>
      <c r="EB427" s="51">
        <v>0</v>
      </c>
      <c r="EC427" s="51">
        <v>0</v>
      </c>
      <c r="ED427" s="60">
        <v>0</v>
      </c>
      <c r="EE427" s="59">
        <v>0</v>
      </c>
      <c r="EF427" s="51">
        <v>0</v>
      </c>
      <c r="EG427" s="51">
        <v>0</v>
      </c>
      <c r="EH427" s="51">
        <v>0</v>
      </c>
      <c r="EI427" s="51">
        <v>0</v>
      </c>
      <c r="EJ427" s="51">
        <v>0</v>
      </c>
      <c r="EK427" s="51">
        <v>0</v>
      </c>
      <c r="EL427" s="60">
        <v>0</v>
      </c>
      <c r="EM427" s="59">
        <v>0</v>
      </c>
      <c r="EN427" s="51">
        <v>0</v>
      </c>
      <c r="EO427" s="51">
        <v>0</v>
      </c>
      <c r="EP427" s="51">
        <v>0</v>
      </c>
      <c r="EQ427" s="51">
        <v>0</v>
      </c>
      <c r="ER427" s="51">
        <v>0</v>
      </c>
      <c r="ES427" s="51">
        <v>0</v>
      </c>
      <c r="ET427" s="60">
        <v>0</v>
      </c>
      <c r="EU427" s="61">
        <v>0</v>
      </c>
      <c r="EV427" s="62">
        <v>0</v>
      </c>
      <c r="EW427" s="62">
        <v>0</v>
      </c>
      <c r="EX427" s="206">
        <v>0</v>
      </c>
      <c r="EY427" s="206">
        <v>0</v>
      </c>
      <c r="EZ427" s="51">
        <v>0</v>
      </c>
      <c r="FA427" s="60">
        <v>0</v>
      </c>
      <c r="FB427" s="61">
        <v>0</v>
      </c>
      <c r="FC427" s="62">
        <v>0</v>
      </c>
      <c r="FD427" s="62">
        <v>0</v>
      </c>
      <c r="FE427" s="206">
        <v>0</v>
      </c>
      <c r="FF427" s="206">
        <v>0</v>
      </c>
      <c r="FG427" s="51">
        <v>0</v>
      </c>
      <c r="FH427" s="60">
        <v>0</v>
      </c>
      <c r="FI427" s="61">
        <v>0</v>
      </c>
      <c r="FJ427" s="62">
        <v>0</v>
      </c>
      <c r="FK427" s="62">
        <v>0</v>
      </c>
      <c r="FL427" s="207">
        <v>0</v>
      </c>
      <c r="FM427" s="207">
        <v>0</v>
      </c>
      <c r="FN427" s="51">
        <v>0</v>
      </c>
      <c r="FO427" s="60">
        <v>0</v>
      </c>
      <c r="FP427" s="61">
        <v>0</v>
      </c>
      <c r="FQ427" s="62">
        <v>0</v>
      </c>
      <c r="FR427" s="62">
        <v>0</v>
      </c>
      <c r="FS427" s="206">
        <v>0</v>
      </c>
      <c r="FT427" s="206">
        <v>0</v>
      </c>
      <c r="FU427" s="51">
        <v>0</v>
      </c>
      <c r="FV427" s="60">
        <v>0</v>
      </c>
      <c r="FW427" s="61">
        <v>0</v>
      </c>
      <c r="FX427" s="62">
        <v>0</v>
      </c>
      <c r="FY427" s="62">
        <v>0</v>
      </c>
      <c r="FZ427" s="206">
        <v>0</v>
      </c>
      <c r="GA427" s="206">
        <v>0</v>
      </c>
      <c r="GB427" s="51">
        <v>0</v>
      </c>
      <c r="GC427" s="60">
        <v>0</v>
      </c>
      <c r="GD427" s="61">
        <v>0</v>
      </c>
      <c r="GE427" s="62">
        <v>0</v>
      </c>
      <c r="GF427" s="62">
        <v>0</v>
      </c>
      <c r="GG427" s="206">
        <v>0</v>
      </c>
      <c r="GH427" s="206">
        <v>0</v>
      </c>
      <c r="GI427" s="51">
        <v>0</v>
      </c>
      <c r="GJ427" s="60">
        <v>0</v>
      </c>
      <c r="GK427" s="61">
        <v>0</v>
      </c>
      <c r="GL427" s="62">
        <v>0</v>
      </c>
      <c r="GM427" s="62">
        <v>0</v>
      </c>
      <c r="GN427" s="206">
        <v>0</v>
      </c>
      <c r="GO427" s="206">
        <v>0</v>
      </c>
      <c r="GP427" s="51">
        <v>0</v>
      </c>
      <c r="GQ427" s="60">
        <v>0</v>
      </c>
      <c r="GR427" s="215">
        <v>0</v>
      </c>
      <c r="GS427" s="117">
        <v>0</v>
      </c>
    </row>
    <row r="428" spans="73:201" ht="12.75" customHeight="1">
      <c r="BU428" s="45">
        <v>0</v>
      </c>
      <c r="BV428" s="45">
        <v>0</v>
      </c>
      <c r="BW428" s="44">
        <v>0</v>
      </c>
      <c r="BX428" s="44">
        <v>0</v>
      </c>
      <c r="BY428" s="45">
        <v>0</v>
      </c>
      <c r="BZ428" s="31"/>
      <c r="CA428" s="14"/>
      <c r="CB428" s="32"/>
      <c r="CC428" s="33"/>
      <c r="CD428" s="33"/>
      <c r="CE428" s="34"/>
      <c r="CF428" s="45">
        <v>0</v>
      </c>
      <c r="CG428" s="45">
        <v>0</v>
      </c>
      <c r="CH428" s="44">
        <v>0</v>
      </c>
      <c r="CI428" s="44">
        <v>0</v>
      </c>
      <c r="CJ428" s="45">
        <v>0</v>
      </c>
      <c r="CK428" s="31"/>
      <c r="CL428" s="14"/>
      <c r="CM428" s="32"/>
      <c r="CN428" s="33"/>
      <c r="CO428" s="33"/>
      <c r="CP428" s="34"/>
      <c r="CQ428" s="45">
        <v>0</v>
      </c>
      <c r="CR428" s="45">
        <v>0</v>
      </c>
      <c r="CS428" s="44">
        <v>0</v>
      </c>
      <c r="CT428" s="44">
        <v>0</v>
      </c>
      <c r="CU428" s="47">
        <v>0</v>
      </c>
      <c r="CV428" s="22">
        <v>0</v>
      </c>
      <c r="CW428" s="55">
        <v>0</v>
      </c>
      <c r="CX428" s="56">
        <v>0</v>
      </c>
      <c r="CY428" s="57">
        <v>0</v>
      </c>
      <c r="CZ428" s="57">
        <v>0</v>
      </c>
      <c r="DA428" s="45">
        <v>0</v>
      </c>
      <c r="DB428" s="58">
        <v>0</v>
      </c>
      <c r="DC428" s="118">
        <v>0</v>
      </c>
      <c r="DD428" s="118">
        <v>0</v>
      </c>
      <c r="DE428" s="118">
        <v>0</v>
      </c>
      <c r="DF428" s="118">
        <v>0</v>
      </c>
      <c r="DG428" s="118">
        <v>0</v>
      </c>
      <c r="DH428" s="54" t="b">
        <v>0</v>
      </c>
      <c r="DI428" s="120">
        <v>0</v>
      </c>
      <c r="DJ428" s="121">
        <v>0</v>
      </c>
      <c r="DK428" s="122">
        <v>0</v>
      </c>
      <c r="DL428" s="122">
        <v>0</v>
      </c>
      <c r="DM428" s="119">
        <v>0</v>
      </c>
      <c r="DN428" s="119">
        <v>0</v>
      </c>
      <c r="DO428" s="212">
        <v>0</v>
      </c>
      <c r="DP428" s="213">
        <v>0</v>
      </c>
      <c r="DQ428" s="213">
        <v>0</v>
      </c>
      <c r="DR428" s="213">
        <v>0</v>
      </c>
      <c r="DS428" s="213">
        <v>0</v>
      </c>
      <c r="DT428" s="213">
        <v>0</v>
      </c>
      <c r="DU428" s="213">
        <v>0</v>
      </c>
      <c r="DV428" s="214">
        <v>0</v>
      </c>
      <c r="DW428" s="59">
        <v>0</v>
      </c>
      <c r="DX428" s="51">
        <v>0</v>
      </c>
      <c r="DY428" s="51">
        <v>0</v>
      </c>
      <c r="DZ428" s="51">
        <v>0</v>
      </c>
      <c r="EA428" s="51">
        <v>0</v>
      </c>
      <c r="EB428" s="51">
        <v>0</v>
      </c>
      <c r="EC428" s="51">
        <v>0</v>
      </c>
      <c r="ED428" s="60">
        <v>0</v>
      </c>
      <c r="EE428" s="59">
        <v>0</v>
      </c>
      <c r="EF428" s="51">
        <v>0</v>
      </c>
      <c r="EG428" s="51">
        <v>0</v>
      </c>
      <c r="EH428" s="51">
        <v>0</v>
      </c>
      <c r="EI428" s="51">
        <v>0</v>
      </c>
      <c r="EJ428" s="51">
        <v>0</v>
      </c>
      <c r="EK428" s="51">
        <v>0</v>
      </c>
      <c r="EL428" s="60">
        <v>0</v>
      </c>
      <c r="EM428" s="59">
        <v>0</v>
      </c>
      <c r="EN428" s="51">
        <v>0</v>
      </c>
      <c r="EO428" s="51">
        <v>0</v>
      </c>
      <c r="EP428" s="51">
        <v>0</v>
      </c>
      <c r="EQ428" s="51">
        <v>0</v>
      </c>
      <c r="ER428" s="51">
        <v>0</v>
      </c>
      <c r="ES428" s="51">
        <v>0</v>
      </c>
      <c r="ET428" s="60">
        <v>0</v>
      </c>
      <c r="EU428" s="61">
        <v>0</v>
      </c>
      <c r="EV428" s="62">
        <v>0</v>
      </c>
      <c r="EW428" s="62">
        <v>0</v>
      </c>
      <c r="EX428" s="206">
        <v>0</v>
      </c>
      <c r="EY428" s="206">
        <v>0</v>
      </c>
      <c r="EZ428" s="51">
        <v>0</v>
      </c>
      <c r="FA428" s="60">
        <v>0</v>
      </c>
      <c r="FB428" s="61">
        <v>0</v>
      </c>
      <c r="FC428" s="62">
        <v>0</v>
      </c>
      <c r="FD428" s="62">
        <v>0</v>
      </c>
      <c r="FE428" s="206">
        <v>0</v>
      </c>
      <c r="FF428" s="206">
        <v>0</v>
      </c>
      <c r="FG428" s="51">
        <v>0</v>
      </c>
      <c r="FH428" s="60">
        <v>0</v>
      </c>
      <c r="FI428" s="61">
        <v>0</v>
      </c>
      <c r="FJ428" s="62">
        <v>0</v>
      </c>
      <c r="FK428" s="62">
        <v>0</v>
      </c>
      <c r="FL428" s="207">
        <v>0</v>
      </c>
      <c r="FM428" s="207">
        <v>0</v>
      </c>
      <c r="FN428" s="51">
        <v>0</v>
      </c>
      <c r="FO428" s="60">
        <v>0</v>
      </c>
      <c r="FP428" s="61">
        <v>0</v>
      </c>
      <c r="FQ428" s="62">
        <v>0</v>
      </c>
      <c r="FR428" s="62">
        <v>0</v>
      </c>
      <c r="FS428" s="206">
        <v>0</v>
      </c>
      <c r="FT428" s="206">
        <v>0</v>
      </c>
      <c r="FU428" s="51">
        <v>0</v>
      </c>
      <c r="FV428" s="60">
        <v>0</v>
      </c>
      <c r="FW428" s="61">
        <v>0</v>
      </c>
      <c r="FX428" s="62">
        <v>0</v>
      </c>
      <c r="FY428" s="62">
        <v>0</v>
      </c>
      <c r="FZ428" s="206">
        <v>0</v>
      </c>
      <c r="GA428" s="206">
        <v>0</v>
      </c>
      <c r="GB428" s="51">
        <v>0</v>
      </c>
      <c r="GC428" s="60">
        <v>0</v>
      </c>
      <c r="GD428" s="61">
        <v>0</v>
      </c>
      <c r="GE428" s="62">
        <v>0</v>
      </c>
      <c r="GF428" s="62">
        <v>0</v>
      </c>
      <c r="GG428" s="206">
        <v>0</v>
      </c>
      <c r="GH428" s="206">
        <v>0</v>
      </c>
      <c r="GI428" s="51">
        <v>0</v>
      </c>
      <c r="GJ428" s="60">
        <v>0</v>
      </c>
      <c r="GK428" s="61">
        <v>0</v>
      </c>
      <c r="GL428" s="62">
        <v>0</v>
      </c>
      <c r="GM428" s="62">
        <v>0</v>
      </c>
      <c r="GN428" s="206">
        <v>0</v>
      </c>
      <c r="GO428" s="206">
        <v>0</v>
      </c>
      <c r="GP428" s="51">
        <v>0</v>
      </c>
      <c r="GQ428" s="60">
        <v>0</v>
      </c>
      <c r="GR428" s="215">
        <v>0</v>
      </c>
      <c r="GS428" s="117">
        <v>0</v>
      </c>
    </row>
    <row r="429" spans="73:201" ht="12.75" customHeight="1">
      <c r="BU429" s="45">
        <v>0</v>
      </c>
      <c r="BV429" s="45">
        <v>0</v>
      </c>
      <c r="BW429" s="44">
        <v>0</v>
      </c>
      <c r="BX429" s="44">
        <v>0</v>
      </c>
      <c r="BY429" s="45">
        <v>0</v>
      </c>
      <c r="BZ429" s="31"/>
      <c r="CA429" s="14"/>
      <c r="CB429" s="32"/>
      <c r="CC429" s="33"/>
      <c r="CD429" s="33"/>
      <c r="CE429" s="34"/>
      <c r="CF429" s="45">
        <v>0</v>
      </c>
      <c r="CG429" s="45">
        <v>0</v>
      </c>
      <c r="CH429" s="44">
        <v>0</v>
      </c>
      <c r="CI429" s="44">
        <v>0</v>
      </c>
      <c r="CJ429" s="45">
        <v>0</v>
      </c>
      <c r="CK429" s="31"/>
      <c r="CL429" s="14"/>
      <c r="CM429" s="32"/>
      <c r="CN429" s="33"/>
      <c r="CO429" s="33"/>
      <c r="CP429" s="34"/>
      <c r="CQ429" s="45">
        <v>0</v>
      </c>
      <c r="CR429" s="45">
        <v>0</v>
      </c>
      <c r="CS429" s="44">
        <v>0</v>
      </c>
      <c r="CT429" s="44">
        <v>0</v>
      </c>
      <c r="CU429" s="47">
        <v>0</v>
      </c>
      <c r="CV429" s="22">
        <v>0</v>
      </c>
      <c r="CW429" s="55">
        <v>0</v>
      </c>
      <c r="CX429" s="56">
        <v>0</v>
      </c>
      <c r="CY429" s="57">
        <v>0</v>
      </c>
      <c r="CZ429" s="57">
        <v>0</v>
      </c>
      <c r="DA429" s="45">
        <v>0</v>
      </c>
      <c r="DB429" s="58">
        <v>0</v>
      </c>
      <c r="DC429" s="118">
        <v>0</v>
      </c>
      <c r="DD429" s="118">
        <v>0</v>
      </c>
      <c r="DE429" s="118">
        <v>0</v>
      </c>
      <c r="DF429" s="118">
        <v>0</v>
      </c>
      <c r="DG429" s="118">
        <v>0</v>
      </c>
      <c r="DH429" s="54" t="b">
        <v>0</v>
      </c>
      <c r="DI429" s="120">
        <v>0</v>
      </c>
      <c r="DJ429" s="121">
        <v>0</v>
      </c>
      <c r="DK429" s="122">
        <v>0</v>
      </c>
      <c r="DL429" s="122">
        <v>0</v>
      </c>
      <c r="DM429" s="119">
        <v>0</v>
      </c>
      <c r="DN429" s="119">
        <v>0</v>
      </c>
      <c r="DO429" s="212">
        <v>0</v>
      </c>
      <c r="DP429" s="213">
        <v>0</v>
      </c>
      <c r="DQ429" s="213">
        <v>0</v>
      </c>
      <c r="DR429" s="213">
        <v>0</v>
      </c>
      <c r="DS429" s="213">
        <v>0</v>
      </c>
      <c r="DT429" s="213">
        <v>0</v>
      </c>
      <c r="DU429" s="213">
        <v>0</v>
      </c>
      <c r="DV429" s="214">
        <v>0</v>
      </c>
      <c r="DW429" s="59">
        <v>0</v>
      </c>
      <c r="DX429" s="51">
        <v>0</v>
      </c>
      <c r="DY429" s="51">
        <v>0</v>
      </c>
      <c r="DZ429" s="51">
        <v>0</v>
      </c>
      <c r="EA429" s="51">
        <v>0</v>
      </c>
      <c r="EB429" s="51">
        <v>0</v>
      </c>
      <c r="EC429" s="51">
        <v>0</v>
      </c>
      <c r="ED429" s="60">
        <v>0</v>
      </c>
      <c r="EE429" s="59">
        <v>0</v>
      </c>
      <c r="EF429" s="51">
        <v>0</v>
      </c>
      <c r="EG429" s="51">
        <v>0</v>
      </c>
      <c r="EH429" s="51">
        <v>0</v>
      </c>
      <c r="EI429" s="51">
        <v>0</v>
      </c>
      <c r="EJ429" s="51">
        <v>0</v>
      </c>
      <c r="EK429" s="51">
        <v>0</v>
      </c>
      <c r="EL429" s="60">
        <v>0</v>
      </c>
      <c r="EM429" s="59">
        <v>0</v>
      </c>
      <c r="EN429" s="51">
        <v>0</v>
      </c>
      <c r="EO429" s="51">
        <v>0</v>
      </c>
      <c r="EP429" s="51">
        <v>0</v>
      </c>
      <c r="EQ429" s="51">
        <v>0</v>
      </c>
      <c r="ER429" s="51">
        <v>0</v>
      </c>
      <c r="ES429" s="51">
        <v>0</v>
      </c>
      <c r="ET429" s="60">
        <v>0</v>
      </c>
      <c r="EU429" s="61">
        <v>0</v>
      </c>
      <c r="EV429" s="62">
        <v>0</v>
      </c>
      <c r="EW429" s="62">
        <v>0</v>
      </c>
      <c r="EX429" s="206">
        <v>0</v>
      </c>
      <c r="EY429" s="206">
        <v>0</v>
      </c>
      <c r="EZ429" s="51">
        <v>0</v>
      </c>
      <c r="FA429" s="60">
        <v>0</v>
      </c>
      <c r="FB429" s="61">
        <v>0</v>
      </c>
      <c r="FC429" s="62">
        <v>0</v>
      </c>
      <c r="FD429" s="62">
        <v>0</v>
      </c>
      <c r="FE429" s="206">
        <v>0</v>
      </c>
      <c r="FF429" s="206">
        <v>0</v>
      </c>
      <c r="FG429" s="51">
        <v>0</v>
      </c>
      <c r="FH429" s="60">
        <v>0</v>
      </c>
      <c r="FI429" s="61">
        <v>0</v>
      </c>
      <c r="FJ429" s="62">
        <v>0</v>
      </c>
      <c r="FK429" s="62">
        <v>0</v>
      </c>
      <c r="FL429" s="207">
        <v>0</v>
      </c>
      <c r="FM429" s="207">
        <v>0</v>
      </c>
      <c r="FN429" s="51">
        <v>0</v>
      </c>
      <c r="FO429" s="60">
        <v>0</v>
      </c>
      <c r="FP429" s="61">
        <v>0</v>
      </c>
      <c r="FQ429" s="62">
        <v>0</v>
      </c>
      <c r="FR429" s="62">
        <v>0</v>
      </c>
      <c r="FS429" s="206">
        <v>0</v>
      </c>
      <c r="FT429" s="206">
        <v>0</v>
      </c>
      <c r="FU429" s="51">
        <v>0</v>
      </c>
      <c r="FV429" s="60">
        <v>0</v>
      </c>
      <c r="FW429" s="61">
        <v>0</v>
      </c>
      <c r="FX429" s="62">
        <v>0</v>
      </c>
      <c r="FY429" s="62">
        <v>0</v>
      </c>
      <c r="FZ429" s="206">
        <v>0</v>
      </c>
      <c r="GA429" s="206">
        <v>0</v>
      </c>
      <c r="GB429" s="51">
        <v>0</v>
      </c>
      <c r="GC429" s="60">
        <v>0</v>
      </c>
      <c r="GD429" s="61">
        <v>0</v>
      </c>
      <c r="GE429" s="62">
        <v>0</v>
      </c>
      <c r="GF429" s="62">
        <v>0</v>
      </c>
      <c r="GG429" s="206">
        <v>0</v>
      </c>
      <c r="GH429" s="206">
        <v>0</v>
      </c>
      <c r="GI429" s="51">
        <v>0</v>
      </c>
      <c r="GJ429" s="60">
        <v>0</v>
      </c>
      <c r="GK429" s="61">
        <v>0</v>
      </c>
      <c r="GL429" s="62">
        <v>0</v>
      </c>
      <c r="GM429" s="62">
        <v>0</v>
      </c>
      <c r="GN429" s="206">
        <v>0</v>
      </c>
      <c r="GO429" s="206">
        <v>0</v>
      </c>
      <c r="GP429" s="51">
        <v>0</v>
      </c>
      <c r="GQ429" s="60">
        <v>0</v>
      </c>
      <c r="GR429" s="215">
        <v>0</v>
      </c>
      <c r="GS429" s="117">
        <v>0</v>
      </c>
    </row>
    <row r="430" spans="73:201" ht="12.75" customHeight="1">
      <c r="BU430" s="45">
        <v>0</v>
      </c>
      <c r="BV430" s="45">
        <v>0</v>
      </c>
      <c r="BW430" s="44">
        <v>0</v>
      </c>
      <c r="BX430" s="44">
        <v>0</v>
      </c>
      <c r="BY430" s="45">
        <v>0</v>
      </c>
      <c r="BZ430" s="31"/>
      <c r="CA430" s="14"/>
      <c r="CB430" s="32"/>
      <c r="CC430" s="33"/>
      <c r="CD430" s="33"/>
      <c r="CE430" s="34"/>
      <c r="CF430" s="45">
        <v>0</v>
      </c>
      <c r="CG430" s="45">
        <v>0</v>
      </c>
      <c r="CH430" s="44">
        <v>0</v>
      </c>
      <c r="CI430" s="44">
        <v>0</v>
      </c>
      <c r="CJ430" s="45">
        <v>0</v>
      </c>
      <c r="CK430" s="31"/>
      <c r="CL430" s="14"/>
      <c r="CM430" s="32"/>
      <c r="CN430" s="33"/>
      <c r="CO430" s="33"/>
      <c r="CP430" s="34"/>
      <c r="CQ430" s="45">
        <v>0</v>
      </c>
      <c r="CR430" s="45">
        <v>0</v>
      </c>
      <c r="CS430" s="44">
        <v>0</v>
      </c>
      <c r="CT430" s="44">
        <v>0</v>
      </c>
      <c r="CU430" s="47">
        <v>0</v>
      </c>
      <c r="CV430" s="22">
        <v>0</v>
      </c>
      <c r="CW430" s="55">
        <v>0</v>
      </c>
      <c r="CX430" s="56">
        <v>0</v>
      </c>
      <c r="CY430" s="57">
        <v>0</v>
      </c>
      <c r="CZ430" s="57">
        <v>0</v>
      </c>
      <c r="DA430" s="45">
        <v>0</v>
      </c>
      <c r="DB430" s="58">
        <v>0</v>
      </c>
      <c r="DC430" s="118">
        <v>0</v>
      </c>
      <c r="DD430" s="118">
        <v>0</v>
      </c>
      <c r="DE430" s="118">
        <v>0</v>
      </c>
      <c r="DF430" s="118">
        <v>0</v>
      </c>
      <c r="DG430" s="118">
        <v>0</v>
      </c>
      <c r="DH430" s="54" t="b">
        <v>0</v>
      </c>
      <c r="DI430" s="120">
        <v>0</v>
      </c>
      <c r="DJ430" s="121">
        <v>0</v>
      </c>
      <c r="DK430" s="122">
        <v>0</v>
      </c>
      <c r="DL430" s="122">
        <v>0</v>
      </c>
      <c r="DM430" s="119">
        <v>0</v>
      </c>
      <c r="DN430" s="119">
        <v>0</v>
      </c>
      <c r="DO430" s="212">
        <v>0</v>
      </c>
      <c r="DP430" s="213">
        <v>0</v>
      </c>
      <c r="DQ430" s="213">
        <v>0</v>
      </c>
      <c r="DR430" s="213">
        <v>0</v>
      </c>
      <c r="DS430" s="213">
        <v>0</v>
      </c>
      <c r="DT430" s="213">
        <v>0</v>
      </c>
      <c r="DU430" s="213">
        <v>0</v>
      </c>
      <c r="DV430" s="214">
        <v>0</v>
      </c>
      <c r="DW430" s="59">
        <v>0</v>
      </c>
      <c r="DX430" s="51">
        <v>0</v>
      </c>
      <c r="DY430" s="51">
        <v>0</v>
      </c>
      <c r="DZ430" s="51">
        <v>0</v>
      </c>
      <c r="EA430" s="51">
        <v>0</v>
      </c>
      <c r="EB430" s="51">
        <v>0</v>
      </c>
      <c r="EC430" s="51">
        <v>0</v>
      </c>
      <c r="ED430" s="60">
        <v>0</v>
      </c>
      <c r="EE430" s="59">
        <v>0</v>
      </c>
      <c r="EF430" s="51">
        <v>0</v>
      </c>
      <c r="EG430" s="51">
        <v>0</v>
      </c>
      <c r="EH430" s="51">
        <v>0</v>
      </c>
      <c r="EI430" s="51">
        <v>0</v>
      </c>
      <c r="EJ430" s="51">
        <v>0</v>
      </c>
      <c r="EK430" s="51">
        <v>0</v>
      </c>
      <c r="EL430" s="60">
        <v>0</v>
      </c>
      <c r="EM430" s="59">
        <v>0</v>
      </c>
      <c r="EN430" s="51">
        <v>0</v>
      </c>
      <c r="EO430" s="51">
        <v>0</v>
      </c>
      <c r="EP430" s="51">
        <v>0</v>
      </c>
      <c r="EQ430" s="51">
        <v>0</v>
      </c>
      <c r="ER430" s="51">
        <v>0</v>
      </c>
      <c r="ES430" s="51">
        <v>0</v>
      </c>
      <c r="ET430" s="60">
        <v>0</v>
      </c>
      <c r="EU430" s="61">
        <v>0</v>
      </c>
      <c r="EV430" s="62">
        <v>0</v>
      </c>
      <c r="EW430" s="62">
        <v>0</v>
      </c>
      <c r="EX430" s="206">
        <v>0</v>
      </c>
      <c r="EY430" s="206">
        <v>0</v>
      </c>
      <c r="EZ430" s="51">
        <v>0</v>
      </c>
      <c r="FA430" s="60">
        <v>0</v>
      </c>
      <c r="FB430" s="61">
        <v>0</v>
      </c>
      <c r="FC430" s="62">
        <v>0</v>
      </c>
      <c r="FD430" s="62">
        <v>0</v>
      </c>
      <c r="FE430" s="206">
        <v>0</v>
      </c>
      <c r="FF430" s="206">
        <v>0</v>
      </c>
      <c r="FG430" s="51">
        <v>0</v>
      </c>
      <c r="FH430" s="60">
        <v>0</v>
      </c>
      <c r="FI430" s="61">
        <v>0</v>
      </c>
      <c r="FJ430" s="62">
        <v>0</v>
      </c>
      <c r="FK430" s="62">
        <v>0</v>
      </c>
      <c r="FL430" s="207">
        <v>0</v>
      </c>
      <c r="FM430" s="207">
        <v>0</v>
      </c>
      <c r="FN430" s="51">
        <v>0</v>
      </c>
      <c r="FO430" s="60">
        <v>0</v>
      </c>
      <c r="FP430" s="61">
        <v>0</v>
      </c>
      <c r="FQ430" s="62">
        <v>0</v>
      </c>
      <c r="FR430" s="62">
        <v>0</v>
      </c>
      <c r="FS430" s="206">
        <v>0</v>
      </c>
      <c r="FT430" s="206">
        <v>0</v>
      </c>
      <c r="FU430" s="51">
        <v>0</v>
      </c>
      <c r="FV430" s="60">
        <v>0</v>
      </c>
      <c r="FW430" s="61">
        <v>0</v>
      </c>
      <c r="FX430" s="62">
        <v>0</v>
      </c>
      <c r="FY430" s="62">
        <v>0</v>
      </c>
      <c r="FZ430" s="206">
        <v>0</v>
      </c>
      <c r="GA430" s="206">
        <v>0</v>
      </c>
      <c r="GB430" s="51">
        <v>0</v>
      </c>
      <c r="GC430" s="60">
        <v>0</v>
      </c>
      <c r="GD430" s="61">
        <v>0</v>
      </c>
      <c r="GE430" s="62">
        <v>0</v>
      </c>
      <c r="GF430" s="62">
        <v>0</v>
      </c>
      <c r="GG430" s="206">
        <v>0</v>
      </c>
      <c r="GH430" s="206">
        <v>0</v>
      </c>
      <c r="GI430" s="51">
        <v>0</v>
      </c>
      <c r="GJ430" s="60">
        <v>0</v>
      </c>
      <c r="GK430" s="61">
        <v>0</v>
      </c>
      <c r="GL430" s="62">
        <v>0</v>
      </c>
      <c r="GM430" s="62">
        <v>0</v>
      </c>
      <c r="GN430" s="206">
        <v>0</v>
      </c>
      <c r="GO430" s="206">
        <v>0</v>
      </c>
      <c r="GP430" s="51">
        <v>0</v>
      </c>
      <c r="GQ430" s="60">
        <v>0</v>
      </c>
      <c r="GR430" s="215">
        <v>0</v>
      </c>
      <c r="GS430" s="117">
        <v>0</v>
      </c>
    </row>
    <row r="431" spans="73:201" ht="12.75" customHeight="1">
      <c r="BU431" s="45">
        <v>0</v>
      </c>
      <c r="BV431" s="45">
        <v>0</v>
      </c>
      <c r="BW431" s="44">
        <v>0</v>
      </c>
      <c r="BX431" s="44">
        <v>0</v>
      </c>
      <c r="BY431" s="45">
        <v>0</v>
      </c>
      <c r="BZ431" s="31"/>
      <c r="CA431" s="14"/>
      <c r="CB431" s="32"/>
      <c r="CC431" s="33"/>
      <c r="CD431" s="33"/>
      <c r="CE431" s="34"/>
      <c r="CF431" s="45">
        <v>0</v>
      </c>
      <c r="CG431" s="45">
        <v>0</v>
      </c>
      <c r="CH431" s="44">
        <v>0</v>
      </c>
      <c r="CI431" s="44">
        <v>0</v>
      </c>
      <c r="CJ431" s="45">
        <v>0</v>
      </c>
      <c r="CK431" s="31"/>
      <c r="CL431" s="14"/>
      <c r="CM431" s="32"/>
      <c r="CN431" s="33"/>
      <c r="CO431" s="33"/>
      <c r="CP431" s="34"/>
      <c r="CQ431" s="45">
        <v>0</v>
      </c>
      <c r="CR431" s="45">
        <v>0</v>
      </c>
      <c r="CS431" s="44">
        <v>0</v>
      </c>
      <c r="CT431" s="44">
        <v>0</v>
      </c>
      <c r="CU431" s="47">
        <v>0</v>
      </c>
      <c r="CV431" s="22">
        <v>0</v>
      </c>
      <c r="CW431" s="55">
        <v>0</v>
      </c>
      <c r="CX431" s="56">
        <v>0</v>
      </c>
      <c r="CY431" s="57">
        <v>0</v>
      </c>
      <c r="CZ431" s="57">
        <v>0</v>
      </c>
      <c r="DA431" s="45">
        <v>0</v>
      </c>
      <c r="DB431" s="58">
        <v>0</v>
      </c>
      <c r="DC431" s="118">
        <v>0</v>
      </c>
      <c r="DD431" s="118">
        <v>0</v>
      </c>
      <c r="DE431" s="118">
        <v>0</v>
      </c>
      <c r="DF431" s="118">
        <v>0</v>
      </c>
      <c r="DG431" s="118">
        <v>0</v>
      </c>
      <c r="DH431" s="54" t="b">
        <v>0</v>
      </c>
      <c r="DI431" s="120">
        <v>0</v>
      </c>
      <c r="DJ431" s="121">
        <v>0</v>
      </c>
      <c r="DK431" s="122">
        <v>0</v>
      </c>
      <c r="DL431" s="122">
        <v>0</v>
      </c>
      <c r="DM431" s="119">
        <v>0</v>
      </c>
      <c r="DN431" s="119">
        <v>0</v>
      </c>
      <c r="DO431" s="212">
        <v>0</v>
      </c>
      <c r="DP431" s="213">
        <v>0</v>
      </c>
      <c r="DQ431" s="213">
        <v>0</v>
      </c>
      <c r="DR431" s="213">
        <v>0</v>
      </c>
      <c r="DS431" s="213">
        <v>0</v>
      </c>
      <c r="DT431" s="213">
        <v>0</v>
      </c>
      <c r="DU431" s="213">
        <v>0</v>
      </c>
      <c r="DV431" s="214">
        <v>0</v>
      </c>
      <c r="DW431" s="59">
        <v>0</v>
      </c>
      <c r="DX431" s="51">
        <v>0</v>
      </c>
      <c r="DY431" s="51">
        <v>0</v>
      </c>
      <c r="DZ431" s="51">
        <v>0</v>
      </c>
      <c r="EA431" s="51">
        <v>0</v>
      </c>
      <c r="EB431" s="51">
        <v>0</v>
      </c>
      <c r="EC431" s="51">
        <v>0</v>
      </c>
      <c r="ED431" s="60">
        <v>0</v>
      </c>
      <c r="EE431" s="59">
        <v>0</v>
      </c>
      <c r="EF431" s="51">
        <v>0</v>
      </c>
      <c r="EG431" s="51">
        <v>0</v>
      </c>
      <c r="EH431" s="51">
        <v>0</v>
      </c>
      <c r="EI431" s="51">
        <v>0</v>
      </c>
      <c r="EJ431" s="51">
        <v>0</v>
      </c>
      <c r="EK431" s="51">
        <v>0</v>
      </c>
      <c r="EL431" s="60">
        <v>0</v>
      </c>
      <c r="EM431" s="59">
        <v>0</v>
      </c>
      <c r="EN431" s="51">
        <v>0</v>
      </c>
      <c r="EO431" s="51">
        <v>0</v>
      </c>
      <c r="EP431" s="51">
        <v>0</v>
      </c>
      <c r="EQ431" s="51">
        <v>0</v>
      </c>
      <c r="ER431" s="51">
        <v>0</v>
      </c>
      <c r="ES431" s="51">
        <v>0</v>
      </c>
      <c r="ET431" s="60">
        <v>0</v>
      </c>
      <c r="EU431" s="61">
        <v>0</v>
      </c>
      <c r="EV431" s="62">
        <v>0</v>
      </c>
      <c r="EW431" s="62">
        <v>0</v>
      </c>
      <c r="EX431" s="206">
        <v>0</v>
      </c>
      <c r="EY431" s="206">
        <v>0</v>
      </c>
      <c r="EZ431" s="51">
        <v>0</v>
      </c>
      <c r="FA431" s="60">
        <v>0</v>
      </c>
      <c r="FB431" s="61">
        <v>0</v>
      </c>
      <c r="FC431" s="62">
        <v>0</v>
      </c>
      <c r="FD431" s="62">
        <v>0</v>
      </c>
      <c r="FE431" s="206">
        <v>0</v>
      </c>
      <c r="FF431" s="206">
        <v>0</v>
      </c>
      <c r="FG431" s="51">
        <v>0</v>
      </c>
      <c r="FH431" s="60">
        <v>0</v>
      </c>
      <c r="FI431" s="61">
        <v>0</v>
      </c>
      <c r="FJ431" s="62">
        <v>0</v>
      </c>
      <c r="FK431" s="62">
        <v>0</v>
      </c>
      <c r="FL431" s="207">
        <v>0</v>
      </c>
      <c r="FM431" s="207">
        <v>0</v>
      </c>
      <c r="FN431" s="51">
        <v>0</v>
      </c>
      <c r="FO431" s="60">
        <v>0</v>
      </c>
      <c r="FP431" s="61">
        <v>0</v>
      </c>
      <c r="FQ431" s="62">
        <v>0</v>
      </c>
      <c r="FR431" s="62">
        <v>0</v>
      </c>
      <c r="FS431" s="206">
        <v>0</v>
      </c>
      <c r="FT431" s="206">
        <v>0</v>
      </c>
      <c r="FU431" s="51">
        <v>0</v>
      </c>
      <c r="FV431" s="60">
        <v>0</v>
      </c>
      <c r="FW431" s="61">
        <v>0</v>
      </c>
      <c r="FX431" s="62">
        <v>0</v>
      </c>
      <c r="FY431" s="62">
        <v>0</v>
      </c>
      <c r="FZ431" s="206">
        <v>0</v>
      </c>
      <c r="GA431" s="206">
        <v>0</v>
      </c>
      <c r="GB431" s="51">
        <v>0</v>
      </c>
      <c r="GC431" s="60">
        <v>0</v>
      </c>
      <c r="GD431" s="61">
        <v>0</v>
      </c>
      <c r="GE431" s="62">
        <v>0</v>
      </c>
      <c r="GF431" s="62">
        <v>0</v>
      </c>
      <c r="GG431" s="206">
        <v>0</v>
      </c>
      <c r="GH431" s="206">
        <v>0</v>
      </c>
      <c r="GI431" s="51">
        <v>0</v>
      </c>
      <c r="GJ431" s="60">
        <v>0</v>
      </c>
      <c r="GK431" s="61">
        <v>0</v>
      </c>
      <c r="GL431" s="62">
        <v>0</v>
      </c>
      <c r="GM431" s="62">
        <v>0</v>
      </c>
      <c r="GN431" s="206">
        <v>0</v>
      </c>
      <c r="GO431" s="206">
        <v>0</v>
      </c>
      <c r="GP431" s="51">
        <v>0</v>
      </c>
      <c r="GQ431" s="60">
        <v>0</v>
      </c>
      <c r="GR431" s="215">
        <v>0</v>
      </c>
      <c r="GS431" s="117">
        <v>0</v>
      </c>
    </row>
    <row r="432" spans="73:201" ht="12.75" customHeight="1">
      <c r="BU432" s="45">
        <v>0</v>
      </c>
      <c r="BV432" s="45">
        <v>0</v>
      </c>
      <c r="BW432" s="44">
        <v>0</v>
      </c>
      <c r="BX432" s="44">
        <v>0</v>
      </c>
      <c r="BY432" s="45">
        <v>0</v>
      </c>
      <c r="BZ432" s="31"/>
      <c r="CA432" s="14"/>
      <c r="CB432" s="32"/>
      <c r="CC432" s="33"/>
      <c r="CD432" s="33"/>
      <c r="CE432" s="34"/>
      <c r="CF432" s="45">
        <v>0</v>
      </c>
      <c r="CG432" s="45">
        <v>0</v>
      </c>
      <c r="CH432" s="44">
        <v>0</v>
      </c>
      <c r="CI432" s="44">
        <v>0</v>
      </c>
      <c r="CJ432" s="45">
        <v>0</v>
      </c>
      <c r="CK432" s="31"/>
      <c r="CL432" s="14"/>
      <c r="CM432" s="32"/>
      <c r="CN432" s="33"/>
      <c r="CO432" s="33"/>
      <c r="CP432" s="34"/>
      <c r="CQ432" s="45">
        <v>0</v>
      </c>
      <c r="CR432" s="45">
        <v>0</v>
      </c>
      <c r="CS432" s="44">
        <v>0</v>
      </c>
      <c r="CT432" s="44">
        <v>0</v>
      </c>
      <c r="CU432" s="47">
        <v>0</v>
      </c>
      <c r="CV432" s="22">
        <v>0</v>
      </c>
      <c r="CW432" s="55">
        <v>0</v>
      </c>
      <c r="CX432" s="56">
        <v>0</v>
      </c>
      <c r="CY432" s="57">
        <v>0</v>
      </c>
      <c r="CZ432" s="57">
        <v>0</v>
      </c>
      <c r="DA432" s="45">
        <v>0</v>
      </c>
      <c r="DB432" s="58">
        <v>0</v>
      </c>
      <c r="DC432" s="118">
        <v>0</v>
      </c>
      <c r="DD432" s="118">
        <v>0</v>
      </c>
      <c r="DE432" s="118">
        <v>0</v>
      </c>
      <c r="DF432" s="118">
        <v>0</v>
      </c>
      <c r="DG432" s="118">
        <v>0</v>
      </c>
      <c r="DH432" s="54" t="b">
        <v>0</v>
      </c>
      <c r="DI432" s="120">
        <v>0</v>
      </c>
      <c r="DJ432" s="121">
        <v>0</v>
      </c>
      <c r="DK432" s="122">
        <v>0</v>
      </c>
      <c r="DL432" s="122">
        <v>0</v>
      </c>
      <c r="DM432" s="119">
        <v>0</v>
      </c>
      <c r="DN432" s="119">
        <v>0</v>
      </c>
      <c r="DO432" s="212">
        <v>0</v>
      </c>
      <c r="DP432" s="213">
        <v>0</v>
      </c>
      <c r="DQ432" s="213">
        <v>0</v>
      </c>
      <c r="DR432" s="213">
        <v>0</v>
      </c>
      <c r="DS432" s="213">
        <v>0</v>
      </c>
      <c r="DT432" s="213">
        <v>0</v>
      </c>
      <c r="DU432" s="213">
        <v>0</v>
      </c>
      <c r="DV432" s="214">
        <v>0</v>
      </c>
      <c r="DW432" s="59">
        <v>0</v>
      </c>
      <c r="DX432" s="51">
        <v>0</v>
      </c>
      <c r="DY432" s="51">
        <v>0</v>
      </c>
      <c r="DZ432" s="51">
        <v>0</v>
      </c>
      <c r="EA432" s="51">
        <v>0</v>
      </c>
      <c r="EB432" s="51">
        <v>0</v>
      </c>
      <c r="EC432" s="51">
        <v>0</v>
      </c>
      <c r="ED432" s="60">
        <v>0</v>
      </c>
      <c r="EE432" s="59">
        <v>0</v>
      </c>
      <c r="EF432" s="51">
        <v>0</v>
      </c>
      <c r="EG432" s="51">
        <v>0</v>
      </c>
      <c r="EH432" s="51">
        <v>0</v>
      </c>
      <c r="EI432" s="51">
        <v>0</v>
      </c>
      <c r="EJ432" s="51">
        <v>0</v>
      </c>
      <c r="EK432" s="51">
        <v>0</v>
      </c>
      <c r="EL432" s="60">
        <v>0</v>
      </c>
      <c r="EM432" s="59">
        <v>0</v>
      </c>
      <c r="EN432" s="51">
        <v>0</v>
      </c>
      <c r="EO432" s="51">
        <v>0</v>
      </c>
      <c r="EP432" s="51">
        <v>0</v>
      </c>
      <c r="EQ432" s="51">
        <v>0</v>
      </c>
      <c r="ER432" s="51">
        <v>0</v>
      </c>
      <c r="ES432" s="51">
        <v>0</v>
      </c>
      <c r="ET432" s="60">
        <v>0</v>
      </c>
      <c r="EU432" s="61">
        <v>0</v>
      </c>
      <c r="EV432" s="62">
        <v>0</v>
      </c>
      <c r="EW432" s="62">
        <v>0</v>
      </c>
      <c r="EX432" s="206">
        <v>0</v>
      </c>
      <c r="EY432" s="206">
        <v>0</v>
      </c>
      <c r="EZ432" s="51">
        <v>0</v>
      </c>
      <c r="FA432" s="60">
        <v>0</v>
      </c>
      <c r="FB432" s="61">
        <v>0</v>
      </c>
      <c r="FC432" s="62">
        <v>0</v>
      </c>
      <c r="FD432" s="62">
        <v>0</v>
      </c>
      <c r="FE432" s="206">
        <v>0</v>
      </c>
      <c r="FF432" s="206">
        <v>0</v>
      </c>
      <c r="FG432" s="51">
        <v>0</v>
      </c>
      <c r="FH432" s="60">
        <v>0</v>
      </c>
      <c r="FI432" s="61">
        <v>0</v>
      </c>
      <c r="FJ432" s="62">
        <v>0</v>
      </c>
      <c r="FK432" s="62">
        <v>0</v>
      </c>
      <c r="FL432" s="207">
        <v>0</v>
      </c>
      <c r="FM432" s="207">
        <v>0</v>
      </c>
      <c r="FN432" s="51">
        <v>0</v>
      </c>
      <c r="FO432" s="60">
        <v>0</v>
      </c>
      <c r="FP432" s="61">
        <v>0</v>
      </c>
      <c r="FQ432" s="62">
        <v>0</v>
      </c>
      <c r="FR432" s="62">
        <v>0</v>
      </c>
      <c r="FS432" s="206">
        <v>0</v>
      </c>
      <c r="FT432" s="206">
        <v>0</v>
      </c>
      <c r="FU432" s="51">
        <v>0</v>
      </c>
      <c r="FV432" s="60">
        <v>0</v>
      </c>
      <c r="FW432" s="61">
        <v>0</v>
      </c>
      <c r="FX432" s="62">
        <v>0</v>
      </c>
      <c r="FY432" s="62">
        <v>0</v>
      </c>
      <c r="FZ432" s="206">
        <v>0</v>
      </c>
      <c r="GA432" s="206">
        <v>0</v>
      </c>
      <c r="GB432" s="51">
        <v>0</v>
      </c>
      <c r="GC432" s="60">
        <v>0</v>
      </c>
      <c r="GD432" s="61">
        <v>0</v>
      </c>
      <c r="GE432" s="62">
        <v>0</v>
      </c>
      <c r="GF432" s="62">
        <v>0</v>
      </c>
      <c r="GG432" s="206">
        <v>0</v>
      </c>
      <c r="GH432" s="206">
        <v>0</v>
      </c>
      <c r="GI432" s="51">
        <v>0</v>
      </c>
      <c r="GJ432" s="60">
        <v>0</v>
      </c>
      <c r="GK432" s="61">
        <v>0</v>
      </c>
      <c r="GL432" s="62">
        <v>0</v>
      </c>
      <c r="GM432" s="62">
        <v>0</v>
      </c>
      <c r="GN432" s="206">
        <v>0</v>
      </c>
      <c r="GO432" s="206">
        <v>0</v>
      </c>
      <c r="GP432" s="51">
        <v>0</v>
      </c>
      <c r="GQ432" s="60">
        <v>0</v>
      </c>
      <c r="GR432" s="215">
        <v>0</v>
      </c>
      <c r="GS432" s="117">
        <v>0</v>
      </c>
    </row>
    <row r="433" spans="73:201" ht="12.75" customHeight="1">
      <c r="BU433" s="45">
        <v>0</v>
      </c>
      <c r="BV433" s="45">
        <v>0</v>
      </c>
      <c r="BW433" s="44">
        <v>0</v>
      </c>
      <c r="BX433" s="44">
        <v>0</v>
      </c>
      <c r="BY433" s="45">
        <v>0</v>
      </c>
      <c r="BZ433" s="31"/>
      <c r="CA433" s="14"/>
      <c r="CB433" s="32"/>
      <c r="CC433" s="33"/>
      <c r="CD433" s="33"/>
      <c r="CE433" s="34"/>
      <c r="CF433" s="45">
        <v>0</v>
      </c>
      <c r="CG433" s="45">
        <v>0</v>
      </c>
      <c r="CH433" s="44">
        <v>0</v>
      </c>
      <c r="CI433" s="44">
        <v>0</v>
      </c>
      <c r="CJ433" s="45">
        <v>0</v>
      </c>
      <c r="CK433" s="31"/>
      <c r="CL433" s="14"/>
      <c r="CM433" s="32"/>
      <c r="CN433" s="33"/>
      <c r="CO433" s="33"/>
      <c r="CP433" s="34"/>
      <c r="CQ433" s="45">
        <v>0</v>
      </c>
      <c r="CR433" s="45">
        <v>0</v>
      </c>
      <c r="CS433" s="44">
        <v>0</v>
      </c>
      <c r="CT433" s="44">
        <v>0</v>
      </c>
      <c r="CU433" s="47">
        <v>0</v>
      </c>
      <c r="CV433" s="22">
        <v>0</v>
      </c>
      <c r="CW433" s="55">
        <v>0</v>
      </c>
      <c r="CX433" s="56">
        <v>0</v>
      </c>
      <c r="CY433" s="57">
        <v>0</v>
      </c>
      <c r="CZ433" s="57">
        <v>0</v>
      </c>
      <c r="DA433" s="45">
        <v>0</v>
      </c>
      <c r="DB433" s="58">
        <v>0</v>
      </c>
      <c r="DC433" s="118">
        <v>0</v>
      </c>
      <c r="DD433" s="118">
        <v>0</v>
      </c>
      <c r="DE433" s="118">
        <v>0</v>
      </c>
      <c r="DF433" s="118">
        <v>0</v>
      </c>
      <c r="DG433" s="118">
        <v>0</v>
      </c>
      <c r="DH433" s="54" t="b">
        <v>0</v>
      </c>
      <c r="DI433" s="120">
        <v>0</v>
      </c>
      <c r="DJ433" s="121">
        <v>0</v>
      </c>
      <c r="DK433" s="122">
        <v>0</v>
      </c>
      <c r="DL433" s="122">
        <v>0</v>
      </c>
      <c r="DM433" s="119">
        <v>0</v>
      </c>
      <c r="DN433" s="119">
        <v>0</v>
      </c>
      <c r="DO433" s="212">
        <v>0</v>
      </c>
      <c r="DP433" s="213">
        <v>0</v>
      </c>
      <c r="DQ433" s="213">
        <v>0</v>
      </c>
      <c r="DR433" s="213">
        <v>0</v>
      </c>
      <c r="DS433" s="213">
        <v>0</v>
      </c>
      <c r="DT433" s="213">
        <v>0</v>
      </c>
      <c r="DU433" s="213">
        <v>0</v>
      </c>
      <c r="DV433" s="214">
        <v>0</v>
      </c>
      <c r="DW433" s="59">
        <v>0</v>
      </c>
      <c r="DX433" s="51">
        <v>0</v>
      </c>
      <c r="DY433" s="51">
        <v>0</v>
      </c>
      <c r="DZ433" s="51">
        <v>0</v>
      </c>
      <c r="EA433" s="51">
        <v>0</v>
      </c>
      <c r="EB433" s="51">
        <v>0</v>
      </c>
      <c r="EC433" s="51">
        <v>0</v>
      </c>
      <c r="ED433" s="60">
        <v>0</v>
      </c>
      <c r="EE433" s="59">
        <v>0</v>
      </c>
      <c r="EF433" s="51">
        <v>0</v>
      </c>
      <c r="EG433" s="51">
        <v>0</v>
      </c>
      <c r="EH433" s="51">
        <v>0</v>
      </c>
      <c r="EI433" s="51">
        <v>0</v>
      </c>
      <c r="EJ433" s="51">
        <v>0</v>
      </c>
      <c r="EK433" s="51">
        <v>0</v>
      </c>
      <c r="EL433" s="60">
        <v>0</v>
      </c>
      <c r="EM433" s="59">
        <v>0</v>
      </c>
      <c r="EN433" s="51">
        <v>0</v>
      </c>
      <c r="EO433" s="51">
        <v>0</v>
      </c>
      <c r="EP433" s="51">
        <v>0</v>
      </c>
      <c r="EQ433" s="51">
        <v>0</v>
      </c>
      <c r="ER433" s="51">
        <v>0</v>
      </c>
      <c r="ES433" s="51">
        <v>0</v>
      </c>
      <c r="ET433" s="60">
        <v>0</v>
      </c>
      <c r="EU433" s="61">
        <v>0</v>
      </c>
      <c r="EV433" s="62">
        <v>0</v>
      </c>
      <c r="EW433" s="62">
        <v>0</v>
      </c>
      <c r="EX433" s="206">
        <v>0</v>
      </c>
      <c r="EY433" s="206">
        <v>0</v>
      </c>
      <c r="EZ433" s="51">
        <v>0</v>
      </c>
      <c r="FA433" s="60">
        <v>0</v>
      </c>
      <c r="FB433" s="61">
        <v>0</v>
      </c>
      <c r="FC433" s="62">
        <v>0</v>
      </c>
      <c r="FD433" s="62">
        <v>0</v>
      </c>
      <c r="FE433" s="206">
        <v>0</v>
      </c>
      <c r="FF433" s="206">
        <v>0</v>
      </c>
      <c r="FG433" s="51">
        <v>0</v>
      </c>
      <c r="FH433" s="60">
        <v>0</v>
      </c>
      <c r="FI433" s="61">
        <v>0</v>
      </c>
      <c r="FJ433" s="62">
        <v>0</v>
      </c>
      <c r="FK433" s="62">
        <v>0</v>
      </c>
      <c r="FL433" s="207">
        <v>0</v>
      </c>
      <c r="FM433" s="207">
        <v>0</v>
      </c>
      <c r="FN433" s="51">
        <v>0</v>
      </c>
      <c r="FO433" s="60">
        <v>0</v>
      </c>
      <c r="FP433" s="61">
        <v>0</v>
      </c>
      <c r="FQ433" s="62">
        <v>0</v>
      </c>
      <c r="FR433" s="62">
        <v>0</v>
      </c>
      <c r="FS433" s="206">
        <v>0</v>
      </c>
      <c r="FT433" s="206">
        <v>0</v>
      </c>
      <c r="FU433" s="51">
        <v>0</v>
      </c>
      <c r="FV433" s="60">
        <v>0</v>
      </c>
      <c r="FW433" s="61">
        <v>0</v>
      </c>
      <c r="FX433" s="62">
        <v>0</v>
      </c>
      <c r="FY433" s="62">
        <v>0</v>
      </c>
      <c r="FZ433" s="206">
        <v>0</v>
      </c>
      <c r="GA433" s="206">
        <v>0</v>
      </c>
      <c r="GB433" s="51">
        <v>0</v>
      </c>
      <c r="GC433" s="60">
        <v>0</v>
      </c>
      <c r="GD433" s="61">
        <v>0</v>
      </c>
      <c r="GE433" s="62">
        <v>0</v>
      </c>
      <c r="GF433" s="62">
        <v>0</v>
      </c>
      <c r="GG433" s="206">
        <v>0</v>
      </c>
      <c r="GH433" s="206">
        <v>0</v>
      </c>
      <c r="GI433" s="51">
        <v>0</v>
      </c>
      <c r="GJ433" s="60">
        <v>0</v>
      </c>
      <c r="GK433" s="61">
        <v>0</v>
      </c>
      <c r="GL433" s="62">
        <v>0</v>
      </c>
      <c r="GM433" s="62">
        <v>0</v>
      </c>
      <c r="GN433" s="206">
        <v>0</v>
      </c>
      <c r="GO433" s="206">
        <v>0</v>
      </c>
      <c r="GP433" s="51">
        <v>0</v>
      </c>
      <c r="GQ433" s="60">
        <v>0</v>
      </c>
      <c r="GR433" s="215">
        <v>0</v>
      </c>
      <c r="GS433" s="117">
        <v>0</v>
      </c>
    </row>
    <row r="434" spans="73:201" ht="12.75" customHeight="1">
      <c r="BU434" s="45">
        <v>0</v>
      </c>
      <c r="BV434" s="45">
        <v>0</v>
      </c>
      <c r="BW434" s="44">
        <v>0</v>
      </c>
      <c r="BX434" s="44">
        <v>0</v>
      </c>
      <c r="BY434" s="45">
        <v>0</v>
      </c>
      <c r="BZ434" s="31"/>
      <c r="CA434" s="14"/>
      <c r="CB434" s="32"/>
      <c r="CC434" s="33"/>
      <c r="CD434" s="33"/>
      <c r="CE434" s="34"/>
      <c r="CF434" s="45">
        <v>0</v>
      </c>
      <c r="CG434" s="45">
        <v>0</v>
      </c>
      <c r="CH434" s="44">
        <v>0</v>
      </c>
      <c r="CI434" s="44">
        <v>0</v>
      </c>
      <c r="CJ434" s="45">
        <v>0</v>
      </c>
      <c r="CK434" s="31"/>
      <c r="CL434" s="14"/>
      <c r="CM434" s="32"/>
      <c r="CN434" s="33"/>
      <c r="CO434" s="33"/>
      <c r="CP434" s="34"/>
      <c r="CQ434" s="45">
        <v>0</v>
      </c>
      <c r="CR434" s="45">
        <v>0</v>
      </c>
      <c r="CS434" s="44">
        <v>0</v>
      </c>
      <c r="CT434" s="44">
        <v>0</v>
      </c>
      <c r="CU434" s="47">
        <v>0</v>
      </c>
      <c r="CV434" s="22">
        <v>0</v>
      </c>
      <c r="CW434" s="55">
        <v>0</v>
      </c>
      <c r="CX434" s="56">
        <v>0</v>
      </c>
      <c r="CY434" s="57">
        <v>0</v>
      </c>
      <c r="CZ434" s="57">
        <v>0</v>
      </c>
      <c r="DA434" s="45">
        <v>0</v>
      </c>
      <c r="DB434" s="58">
        <v>0</v>
      </c>
      <c r="DC434" s="118">
        <v>0</v>
      </c>
      <c r="DD434" s="118">
        <v>0</v>
      </c>
      <c r="DE434" s="118">
        <v>0</v>
      </c>
      <c r="DF434" s="118">
        <v>0</v>
      </c>
      <c r="DG434" s="118">
        <v>0</v>
      </c>
      <c r="DH434" s="54" t="b">
        <v>0</v>
      </c>
      <c r="DI434" s="120">
        <v>0</v>
      </c>
      <c r="DJ434" s="121">
        <v>0</v>
      </c>
      <c r="DK434" s="122">
        <v>0</v>
      </c>
      <c r="DL434" s="122">
        <v>0</v>
      </c>
      <c r="DM434" s="119">
        <v>0</v>
      </c>
      <c r="DN434" s="119">
        <v>0</v>
      </c>
      <c r="DO434" s="212">
        <v>0</v>
      </c>
      <c r="DP434" s="213">
        <v>0</v>
      </c>
      <c r="DQ434" s="213">
        <v>0</v>
      </c>
      <c r="DR434" s="213">
        <v>0</v>
      </c>
      <c r="DS434" s="213">
        <v>0</v>
      </c>
      <c r="DT434" s="213">
        <v>0</v>
      </c>
      <c r="DU434" s="213">
        <v>0</v>
      </c>
      <c r="DV434" s="214">
        <v>0</v>
      </c>
      <c r="DW434" s="59">
        <v>0</v>
      </c>
      <c r="DX434" s="51">
        <v>0</v>
      </c>
      <c r="DY434" s="51">
        <v>0</v>
      </c>
      <c r="DZ434" s="51">
        <v>0</v>
      </c>
      <c r="EA434" s="51">
        <v>0</v>
      </c>
      <c r="EB434" s="51">
        <v>0</v>
      </c>
      <c r="EC434" s="51">
        <v>0</v>
      </c>
      <c r="ED434" s="60">
        <v>0</v>
      </c>
      <c r="EE434" s="59">
        <v>0</v>
      </c>
      <c r="EF434" s="51">
        <v>0</v>
      </c>
      <c r="EG434" s="51">
        <v>0</v>
      </c>
      <c r="EH434" s="51">
        <v>0</v>
      </c>
      <c r="EI434" s="51">
        <v>0</v>
      </c>
      <c r="EJ434" s="51">
        <v>0</v>
      </c>
      <c r="EK434" s="51">
        <v>0</v>
      </c>
      <c r="EL434" s="60">
        <v>0</v>
      </c>
      <c r="EM434" s="59">
        <v>0</v>
      </c>
      <c r="EN434" s="51">
        <v>0</v>
      </c>
      <c r="EO434" s="51">
        <v>0</v>
      </c>
      <c r="EP434" s="51">
        <v>0</v>
      </c>
      <c r="EQ434" s="51">
        <v>0</v>
      </c>
      <c r="ER434" s="51">
        <v>0</v>
      </c>
      <c r="ES434" s="51">
        <v>0</v>
      </c>
      <c r="ET434" s="60">
        <v>0</v>
      </c>
      <c r="EU434" s="61">
        <v>0</v>
      </c>
      <c r="EV434" s="62">
        <v>0</v>
      </c>
      <c r="EW434" s="62">
        <v>0</v>
      </c>
      <c r="EX434" s="206">
        <v>0</v>
      </c>
      <c r="EY434" s="206">
        <v>0</v>
      </c>
      <c r="EZ434" s="51">
        <v>0</v>
      </c>
      <c r="FA434" s="60">
        <v>0</v>
      </c>
      <c r="FB434" s="61">
        <v>0</v>
      </c>
      <c r="FC434" s="62">
        <v>0</v>
      </c>
      <c r="FD434" s="62">
        <v>0</v>
      </c>
      <c r="FE434" s="206">
        <v>0</v>
      </c>
      <c r="FF434" s="206">
        <v>0</v>
      </c>
      <c r="FG434" s="51">
        <v>0</v>
      </c>
      <c r="FH434" s="60">
        <v>0</v>
      </c>
      <c r="FI434" s="61">
        <v>0</v>
      </c>
      <c r="FJ434" s="62">
        <v>0</v>
      </c>
      <c r="FK434" s="62">
        <v>0</v>
      </c>
      <c r="FL434" s="207">
        <v>0</v>
      </c>
      <c r="FM434" s="207">
        <v>0</v>
      </c>
      <c r="FN434" s="51">
        <v>0</v>
      </c>
      <c r="FO434" s="60">
        <v>0</v>
      </c>
      <c r="FP434" s="61">
        <v>0</v>
      </c>
      <c r="FQ434" s="62">
        <v>0</v>
      </c>
      <c r="FR434" s="62">
        <v>0</v>
      </c>
      <c r="FS434" s="206">
        <v>0</v>
      </c>
      <c r="FT434" s="206">
        <v>0</v>
      </c>
      <c r="FU434" s="51">
        <v>0</v>
      </c>
      <c r="FV434" s="60">
        <v>0</v>
      </c>
      <c r="FW434" s="61">
        <v>0</v>
      </c>
      <c r="FX434" s="62">
        <v>0</v>
      </c>
      <c r="FY434" s="62">
        <v>0</v>
      </c>
      <c r="FZ434" s="206">
        <v>0</v>
      </c>
      <c r="GA434" s="206">
        <v>0</v>
      </c>
      <c r="GB434" s="51">
        <v>0</v>
      </c>
      <c r="GC434" s="60">
        <v>0</v>
      </c>
      <c r="GD434" s="61">
        <v>0</v>
      </c>
      <c r="GE434" s="62">
        <v>0</v>
      </c>
      <c r="GF434" s="62">
        <v>0</v>
      </c>
      <c r="GG434" s="206">
        <v>0</v>
      </c>
      <c r="GH434" s="206">
        <v>0</v>
      </c>
      <c r="GI434" s="51">
        <v>0</v>
      </c>
      <c r="GJ434" s="60">
        <v>0</v>
      </c>
      <c r="GK434" s="61">
        <v>0</v>
      </c>
      <c r="GL434" s="62">
        <v>0</v>
      </c>
      <c r="GM434" s="62">
        <v>0</v>
      </c>
      <c r="GN434" s="206">
        <v>0</v>
      </c>
      <c r="GO434" s="206">
        <v>0</v>
      </c>
      <c r="GP434" s="51">
        <v>0</v>
      </c>
      <c r="GQ434" s="60">
        <v>0</v>
      </c>
      <c r="GR434" s="215">
        <v>0</v>
      </c>
      <c r="GS434" s="117">
        <v>0</v>
      </c>
    </row>
    <row r="435" spans="73:201" ht="12.75" customHeight="1">
      <c r="BU435" s="45">
        <v>0</v>
      </c>
      <c r="BV435" s="45">
        <v>0</v>
      </c>
      <c r="BW435" s="44">
        <v>0</v>
      </c>
      <c r="BX435" s="44">
        <v>0</v>
      </c>
      <c r="BY435" s="45">
        <v>0</v>
      </c>
      <c r="BZ435" s="31"/>
      <c r="CA435" s="14"/>
      <c r="CB435" s="32"/>
      <c r="CC435" s="33"/>
      <c r="CD435" s="33"/>
      <c r="CE435" s="34"/>
      <c r="CF435" s="45">
        <v>0</v>
      </c>
      <c r="CG435" s="45">
        <v>0</v>
      </c>
      <c r="CH435" s="44">
        <v>0</v>
      </c>
      <c r="CI435" s="44">
        <v>0</v>
      </c>
      <c r="CJ435" s="45">
        <v>0</v>
      </c>
      <c r="CK435" s="31"/>
      <c r="CL435" s="14"/>
      <c r="CM435" s="32"/>
      <c r="CN435" s="33"/>
      <c r="CO435" s="33"/>
      <c r="CP435" s="34"/>
      <c r="CQ435" s="45">
        <v>0</v>
      </c>
      <c r="CR435" s="45">
        <v>0</v>
      </c>
      <c r="CS435" s="44">
        <v>0</v>
      </c>
      <c r="CT435" s="44">
        <v>0</v>
      </c>
      <c r="CU435" s="47">
        <v>0</v>
      </c>
      <c r="CV435" s="22">
        <v>0</v>
      </c>
      <c r="CW435" s="55">
        <v>0</v>
      </c>
      <c r="CX435" s="56">
        <v>0</v>
      </c>
      <c r="CY435" s="57">
        <v>0</v>
      </c>
      <c r="CZ435" s="57">
        <v>0</v>
      </c>
      <c r="DA435" s="45">
        <v>0</v>
      </c>
      <c r="DB435" s="58">
        <v>0</v>
      </c>
      <c r="DC435" s="118">
        <v>0</v>
      </c>
      <c r="DD435" s="118">
        <v>0</v>
      </c>
      <c r="DE435" s="118">
        <v>0</v>
      </c>
      <c r="DF435" s="118">
        <v>0</v>
      </c>
      <c r="DG435" s="118">
        <v>0</v>
      </c>
      <c r="DH435" s="54" t="b">
        <v>0</v>
      </c>
      <c r="DI435" s="120">
        <v>0</v>
      </c>
      <c r="DJ435" s="121">
        <v>0</v>
      </c>
      <c r="DK435" s="122">
        <v>0</v>
      </c>
      <c r="DL435" s="122">
        <v>0</v>
      </c>
      <c r="DM435" s="119">
        <v>0</v>
      </c>
      <c r="DN435" s="119">
        <v>0</v>
      </c>
      <c r="DO435" s="212">
        <v>0</v>
      </c>
      <c r="DP435" s="213">
        <v>0</v>
      </c>
      <c r="DQ435" s="213">
        <v>0</v>
      </c>
      <c r="DR435" s="213">
        <v>0</v>
      </c>
      <c r="DS435" s="213">
        <v>0</v>
      </c>
      <c r="DT435" s="213">
        <v>0</v>
      </c>
      <c r="DU435" s="213">
        <v>0</v>
      </c>
      <c r="DV435" s="214">
        <v>0</v>
      </c>
      <c r="DW435" s="59">
        <v>0</v>
      </c>
      <c r="DX435" s="51">
        <v>0</v>
      </c>
      <c r="DY435" s="51">
        <v>0</v>
      </c>
      <c r="DZ435" s="51">
        <v>0</v>
      </c>
      <c r="EA435" s="51">
        <v>0</v>
      </c>
      <c r="EB435" s="51">
        <v>0</v>
      </c>
      <c r="EC435" s="51">
        <v>0</v>
      </c>
      <c r="ED435" s="60">
        <v>0</v>
      </c>
      <c r="EE435" s="59">
        <v>0</v>
      </c>
      <c r="EF435" s="51">
        <v>0</v>
      </c>
      <c r="EG435" s="51">
        <v>0</v>
      </c>
      <c r="EH435" s="51">
        <v>0</v>
      </c>
      <c r="EI435" s="51">
        <v>0</v>
      </c>
      <c r="EJ435" s="51">
        <v>0</v>
      </c>
      <c r="EK435" s="51">
        <v>0</v>
      </c>
      <c r="EL435" s="60">
        <v>0</v>
      </c>
      <c r="EM435" s="59">
        <v>0</v>
      </c>
      <c r="EN435" s="51">
        <v>0</v>
      </c>
      <c r="EO435" s="51">
        <v>0</v>
      </c>
      <c r="EP435" s="51">
        <v>0</v>
      </c>
      <c r="EQ435" s="51">
        <v>0</v>
      </c>
      <c r="ER435" s="51">
        <v>0</v>
      </c>
      <c r="ES435" s="51">
        <v>0</v>
      </c>
      <c r="ET435" s="60">
        <v>0</v>
      </c>
      <c r="EU435" s="61">
        <v>0</v>
      </c>
      <c r="EV435" s="62">
        <v>0</v>
      </c>
      <c r="EW435" s="62">
        <v>0</v>
      </c>
      <c r="EX435" s="206">
        <v>0</v>
      </c>
      <c r="EY435" s="206">
        <v>0</v>
      </c>
      <c r="EZ435" s="51">
        <v>0</v>
      </c>
      <c r="FA435" s="60">
        <v>0</v>
      </c>
      <c r="FB435" s="61">
        <v>0</v>
      </c>
      <c r="FC435" s="62">
        <v>0</v>
      </c>
      <c r="FD435" s="62">
        <v>0</v>
      </c>
      <c r="FE435" s="206">
        <v>0</v>
      </c>
      <c r="FF435" s="206">
        <v>0</v>
      </c>
      <c r="FG435" s="51">
        <v>0</v>
      </c>
      <c r="FH435" s="60">
        <v>0</v>
      </c>
      <c r="FI435" s="61">
        <v>0</v>
      </c>
      <c r="FJ435" s="62">
        <v>0</v>
      </c>
      <c r="FK435" s="62">
        <v>0</v>
      </c>
      <c r="FL435" s="207">
        <v>0</v>
      </c>
      <c r="FM435" s="207">
        <v>0</v>
      </c>
      <c r="FN435" s="51">
        <v>0</v>
      </c>
      <c r="FO435" s="60">
        <v>0</v>
      </c>
      <c r="FP435" s="61">
        <v>0</v>
      </c>
      <c r="FQ435" s="62">
        <v>0</v>
      </c>
      <c r="FR435" s="62">
        <v>0</v>
      </c>
      <c r="FS435" s="206">
        <v>0</v>
      </c>
      <c r="FT435" s="206">
        <v>0</v>
      </c>
      <c r="FU435" s="51">
        <v>0</v>
      </c>
      <c r="FV435" s="60">
        <v>0</v>
      </c>
      <c r="FW435" s="61">
        <v>0</v>
      </c>
      <c r="FX435" s="62">
        <v>0</v>
      </c>
      <c r="FY435" s="62">
        <v>0</v>
      </c>
      <c r="FZ435" s="206">
        <v>0</v>
      </c>
      <c r="GA435" s="206">
        <v>0</v>
      </c>
      <c r="GB435" s="51">
        <v>0</v>
      </c>
      <c r="GC435" s="60">
        <v>0</v>
      </c>
      <c r="GD435" s="61">
        <v>0</v>
      </c>
      <c r="GE435" s="62">
        <v>0</v>
      </c>
      <c r="GF435" s="62">
        <v>0</v>
      </c>
      <c r="GG435" s="206">
        <v>0</v>
      </c>
      <c r="GH435" s="206">
        <v>0</v>
      </c>
      <c r="GI435" s="51">
        <v>0</v>
      </c>
      <c r="GJ435" s="60">
        <v>0</v>
      </c>
      <c r="GK435" s="61">
        <v>0</v>
      </c>
      <c r="GL435" s="62">
        <v>0</v>
      </c>
      <c r="GM435" s="62">
        <v>0</v>
      </c>
      <c r="GN435" s="206">
        <v>0</v>
      </c>
      <c r="GO435" s="206">
        <v>0</v>
      </c>
      <c r="GP435" s="51">
        <v>0</v>
      </c>
      <c r="GQ435" s="60">
        <v>0</v>
      </c>
      <c r="GR435" s="215">
        <v>0</v>
      </c>
      <c r="GS435" s="117">
        <v>0</v>
      </c>
    </row>
    <row r="436" spans="73:201" ht="12.75" customHeight="1">
      <c r="BU436" s="45">
        <v>0</v>
      </c>
      <c r="BV436" s="45">
        <v>0</v>
      </c>
      <c r="BW436" s="44">
        <v>0</v>
      </c>
      <c r="BX436" s="44">
        <v>0</v>
      </c>
      <c r="BY436" s="45">
        <v>0</v>
      </c>
      <c r="BZ436" s="31"/>
      <c r="CA436" s="14"/>
      <c r="CB436" s="32"/>
      <c r="CC436" s="33"/>
      <c r="CD436" s="33"/>
      <c r="CE436" s="34"/>
      <c r="CF436" s="45">
        <v>0</v>
      </c>
      <c r="CG436" s="45">
        <v>0</v>
      </c>
      <c r="CH436" s="44">
        <v>0</v>
      </c>
      <c r="CI436" s="44">
        <v>0</v>
      </c>
      <c r="CJ436" s="45">
        <v>0</v>
      </c>
      <c r="CK436" s="31"/>
      <c r="CL436" s="14"/>
      <c r="CM436" s="32"/>
      <c r="CN436" s="33"/>
      <c r="CO436" s="33"/>
      <c r="CP436" s="34"/>
      <c r="CQ436" s="45">
        <v>0</v>
      </c>
      <c r="CR436" s="45">
        <v>0</v>
      </c>
      <c r="CS436" s="44">
        <v>0</v>
      </c>
      <c r="CT436" s="44">
        <v>0</v>
      </c>
      <c r="CU436" s="47">
        <v>0</v>
      </c>
      <c r="CV436" s="22">
        <v>0</v>
      </c>
      <c r="CW436" s="55">
        <v>0</v>
      </c>
      <c r="CX436" s="56">
        <v>0</v>
      </c>
      <c r="CY436" s="57">
        <v>0</v>
      </c>
      <c r="CZ436" s="57">
        <v>0</v>
      </c>
      <c r="DA436" s="45">
        <v>0</v>
      </c>
      <c r="DB436" s="58">
        <v>0</v>
      </c>
      <c r="DC436" s="118">
        <v>0</v>
      </c>
      <c r="DD436" s="118">
        <v>0</v>
      </c>
      <c r="DE436" s="118">
        <v>0</v>
      </c>
      <c r="DF436" s="118">
        <v>0</v>
      </c>
      <c r="DG436" s="118">
        <v>0</v>
      </c>
      <c r="DH436" s="54" t="b">
        <v>0</v>
      </c>
      <c r="DI436" s="120">
        <v>0</v>
      </c>
      <c r="DJ436" s="121">
        <v>0</v>
      </c>
      <c r="DK436" s="122">
        <v>0</v>
      </c>
      <c r="DL436" s="122">
        <v>0</v>
      </c>
      <c r="DM436" s="119">
        <v>0</v>
      </c>
      <c r="DN436" s="119">
        <v>0</v>
      </c>
      <c r="DO436" s="212">
        <v>0</v>
      </c>
      <c r="DP436" s="213">
        <v>0</v>
      </c>
      <c r="DQ436" s="213">
        <v>0</v>
      </c>
      <c r="DR436" s="213">
        <v>0</v>
      </c>
      <c r="DS436" s="213">
        <v>0</v>
      </c>
      <c r="DT436" s="213">
        <v>0</v>
      </c>
      <c r="DU436" s="213">
        <v>0</v>
      </c>
      <c r="DV436" s="214">
        <v>0</v>
      </c>
      <c r="DW436" s="59">
        <v>0</v>
      </c>
      <c r="DX436" s="51">
        <v>0</v>
      </c>
      <c r="DY436" s="51">
        <v>0</v>
      </c>
      <c r="DZ436" s="51">
        <v>0</v>
      </c>
      <c r="EA436" s="51">
        <v>0</v>
      </c>
      <c r="EB436" s="51">
        <v>0</v>
      </c>
      <c r="EC436" s="51">
        <v>0</v>
      </c>
      <c r="ED436" s="60">
        <v>0</v>
      </c>
      <c r="EE436" s="59">
        <v>0</v>
      </c>
      <c r="EF436" s="51">
        <v>0</v>
      </c>
      <c r="EG436" s="51">
        <v>0</v>
      </c>
      <c r="EH436" s="51">
        <v>0</v>
      </c>
      <c r="EI436" s="51">
        <v>0</v>
      </c>
      <c r="EJ436" s="51">
        <v>0</v>
      </c>
      <c r="EK436" s="51">
        <v>0</v>
      </c>
      <c r="EL436" s="60">
        <v>0</v>
      </c>
      <c r="EM436" s="59">
        <v>0</v>
      </c>
      <c r="EN436" s="51">
        <v>0</v>
      </c>
      <c r="EO436" s="51">
        <v>0</v>
      </c>
      <c r="EP436" s="51">
        <v>0</v>
      </c>
      <c r="EQ436" s="51">
        <v>0</v>
      </c>
      <c r="ER436" s="51">
        <v>0</v>
      </c>
      <c r="ES436" s="51">
        <v>0</v>
      </c>
      <c r="ET436" s="60">
        <v>0</v>
      </c>
      <c r="EU436" s="61">
        <v>0</v>
      </c>
      <c r="EV436" s="62">
        <v>0</v>
      </c>
      <c r="EW436" s="62">
        <v>0</v>
      </c>
      <c r="EX436" s="206">
        <v>0</v>
      </c>
      <c r="EY436" s="206">
        <v>0</v>
      </c>
      <c r="EZ436" s="51">
        <v>0</v>
      </c>
      <c r="FA436" s="60">
        <v>0</v>
      </c>
      <c r="FB436" s="61">
        <v>0</v>
      </c>
      <c r="FC436" s="62">
        <v>0</v>
      </c>
      <c r="FD436" s="62">
        <v>0</v>
      </c>
      <c r="FE436" s="206">
        <v>0</v>
      </c>
      <c r="FF436" s="206">
        <v>0</v>
      </c>
      <c r="FG436" s="51">
        <v>0</v>
      </c>
      <c r="FH436" s="60">
        <v>0</v>
      </c>
      <c r="FI436" s="61">
        <v>0</v>
      </c>
      <c r="FJ436" s="62">
        <v>0</v>
      </c>
      <c r="FK436" s="62">
        <v>0</v>
      </c>
      <c r="FL436" s="207">
        <v>0</v>
      </c>
      <c r="FM436" s="207">
        <v>0</v>
      </c>
      <c r="FN436" s="51">
        <v>0</v>
      </c>
      <c r="FO436" s="60">
        <v>0</v>
      </c>
      <c r="FP436" s="61">
        <v>0</v>
      </c>
      <c r="FQ436" s="62">
        <v>0</v>
      </c>
      <c r="FR436" s="62">
        <v>0</v>
      </c>
      <c r="FS436" s="206">
        <v>0</v>
      </c>
      <c r="FT436" s="206">
        <v>0</v>
      </c>
      <c r="FU436" s="51">
        <v>0</v>
      </c>
      <c r="FV436" s="60">
        <v>0</v>
      </c>
      <c r="FW436" s="61">
        <v>0</v>
      </c>
      <c r="FX436" s="62">
        <v>0</v>
      </c>
      <c r="FY436" s="62">
        <v>0</v>
      </c>
      <c r="FZ436" s="206">
        <v>0</v>
      </c>
      <c r="GA436" s="206">
        <v>0</v>
      </c>
      <c r="GB436" s="51">
        <v>0</v>
      </c>
      <c r="GC436" s="60">
        <v>0</v>
      </c>
      <c r="GD436" s="61">
        <v>0</v>
      </c>
      <c r="GE436" s="62">
        <v>0</v>
      </c>
      <c r="GF436" s="62">
        <v>0</v>
      </c>
      <c r="GG436" s="206">
        <v>0</v>
      </c>
      <c r="GH436" s="206">
        <v>0</v>
      </c>
      <c r="GI436" s="51">
        <v>0</v>
      </c>
      <c r="GJ436" s="60">
        <v>0</v>
      </c>
      <c r="GK436" s="61">
        <v>0</v>
      </c>
      <c r="GL436" s="62">
        <v>0</v>
      </c>
      <c r="GM436" s="62">
        <v>0</v>
      </c>
      <c r="GN436" s="206">
        <v>0</v>
      </c>
      <c r="GO436" s="206">
        <v>0</v>
      </c>
      <c r="GP436" s="51">
        <v>0</v>
      </c>
      <c r="GQ436" s="60">
        <v>0</v>
      </c>
      <c r="GR436" s="215">
        <v>0</v>
      </c>
      <c r="GS436" s="117">
        <v>0</v>
      </c>
    </row>
    <row r="437" spans="73:201" ht="12.75" customHeight="1">
      <c r="BU437" s="45">
        <v>0</v>
      </c>
      <c r="BV437" s="45">
        <v>0</v>
      </c>
      <c r="BW437" s="44">
        <v>0</v>
      </c>
      <c r="BX437" s="44">
        <v>0</v>
      </c>
      <c r="BY437" s="45">
        <v>0</v>
      </c>
      <c r="BZ437" s="31"/>
      <c r="CA437" s="14"/>
      <c r="CB437" s="32"/>
      <c r="CC437" s="33"/>
      <c r="CD437" s="33"/>
      <c r="CE437" s="34"/>
      <c r="CF437" s="45">
        <v>0</v>
      </c>
      <c r="CG437" s="45">
        <v>0</v>
      </c>
      <c r="CH437" s="44">
        <v>0</v>
      </c>
      <c r="CI437" s="44">
        <v>0</v>
      </c>
      <c r="CJ437" s="45">
        <v>0</v>
      </c>
      <c r="CK437" s="31"/>
      <c r="CL437" s="14"/>
      <c r="CM437" s="32"/>
      <c r="CN437" s="33"/>
      <c r="CO437" s="33"/>
      <c r="CP437" s="34"/>
      <c r="CQ437" s="45">
        <v>0</v>
      </c>
      <c r="CR437" s="45">
        <v>0</v>
      </c>
      <c r="CS437" s="44">
        <v>0</v>
      </c>
      <c r="CT437" s="44">
        <v>0</v>
      </c>
      <c r="CU437" s="47">
        <v>0</v>
      </c>
      <c r="CV437" s="22">
        <v>0</v>
      </c>
      <c r="CW437" s="55">
        <v>0</v>
      </c>
      <c r="CX437" s="56">
        <v>0</v>
      </c>
      <c r="CY437" s="57">
        <v>0</v>
      </c>
      <c r="CZ437" s="57">
        <v>0</v>
      </c>
      <c r="DA437" s="45">
        <v>0</v>
      </c>
      <c r="DB437" s="58">
        <v>0</v>
      </c>
      <c r="DC437" s="118">
        <v>0</v>
      </c>
      <c r="DD437" s="118">
        <v>0</v>
      </c>
      <c r="DE437" s="118">
        <v>0</v>
      </c>
      <c r="DF437" s="118">
        <v>0</v>
      </c>
      <c r="DG437" s="118">
        <v>0</v>
      </c>
      <c r="DH437" s="54" t="b">
        <v>0</v>
      </c>
      <c r="DI437" s="120">
        <v>0</v>
      </c>
      <c r="DJ437" s="121">
        <v>0</v>
      </c>
      <c r="DK437" s="122">
        <v>0</v>
      </c>
      <c r="DL437" s="122">
        <v>0</v>
      </c>
      <c r="DM437" s="119">
        <v>0</v>
      </c>
      <c r="DN437" s="119">
        <v>0</v>
      </c>
      <c r="DO437" s="212">
        <v>0</v>
      </c>
      <c r="DP437" s="213">
        <v>0</v>
      </c>
      <c r="DQ437" s="213">
        <v>0</v>
      </c>
      <c r="DR437" s="213">
        <v>0</v>
      </c>
      <c r="DS437" s="213">
        <v>0</v>
      </c>
      <c r="DT437" s="213">
        <v>0</v>
      </c>
      <c r="DU437" s="213">
        <v>0</v>
      </c>
      <c r="DV437" s="214">
        <v>0</v>
      </c>
      <c r="DW437" s="59">
        <v>0</v>
      </c>
      <c r="DX437" s="51">
        <v>0</v>
      </c>
      <c r="DY437" s="51">
        <v>0</v>
      </c>
      <c r="DZ437" s="51">
        <v>0</v>
      </c>
      <c r="EA437" s="51">
        <v>0</v>
      </c>
      <c r="EB437" s="51">
        <v>0</v>
      </c>
      <c r="EC437" s="51">
        <v>0</v>
      </c>
      <c r="ED437" s="60">
        <v>0</v>
      </c>
      <c r="EE437" s="59">
        <v>0</v>
      </c>
      <c r="EF437" s="51">
        <v>0</v>
      </c>
      <c r="EG437" s="51">
        <v>0</v>
      </c>
      <c r="EH437" s="51">
        <v>0</v>
      </c>
      <c r="EI437" s="51">
        <v>0</v>
      </c>
      <c r="EJ437" s="51">
        <v>0</v>
      </c>
      <c r="EK437" s="51">
        <v>0</v>
      </c>
      <c r="EL437" s="60">
        <v>0</v>
      </c>
      <c r="EM437" s="59">
        <v>0</v>
      </c>
      <c r="EN437" s="51">
        <v>0</v>
      </c>
      <c r="EO437" s="51">
        <v>0</v>
      </c>
      <c r="EP437" s="51">
        <v>0</v>
      </c>
      <c r="EQ437" s="51">
        <v>0</v>
      </c>
      <c r="ER437" s="51">
        <v>0</v>
      </c>
      <c r="ES437" s="51">
        <v>0</v>
      </c>
      <c r="ET437" s="60">
        <v>0</v>
      </c>
      <c r="EU437" s="61">
        <v>0</v>
      </c>
      <c r="EV437" s="62">
        <v>0</v>
      </c>
      <c r="EW437" s="62">
        <v>0</v>
      </c>
      <c r="EX437" s="206">
        <v>0</v>
      </c>
      <c r="EY437" s="206">
        <v>0</v>
      </c>
      <c r="EZ437" s="51">
        <v>0</v>
      </c>
      <c r="FA437" s="60">
        <v>0</v>
      </c>
      <c r="FB437" s="61">
        <v>0</v>
      </c>
      <c r="FC437" s="62">
        <v>0</v>
      </c>
      <c r="FD437" s="62">
        <v>0</v>
      </c>
      <c r="FE437" s="206">
        <v>0</v>
      </c>
      <c r="FF437" s="206">
        <v>0</v>
      </c>
      <c r="FG437" s="51">
        <v>0</v>
      </c>
      <c r="FH437" s="60">
        <v>0</v>
      </c>
      <c r="FI437" s="61">
        <v>0</v>
      </c>
      <c r="FJ437" s="62">
        <v>0</v>
      </c>
      <c r="FK437" s="62">
        <v>0</v>
      </c>
      <c r="FL437" s="207">
        <v>0</v>
      </c>
      <c r="FM437" s="207">
        <v>0</v>
      </c>
      <c r="FN437" s="51">
        <v>0</v>
      </c>
      <c r="FO437" s="60">
        <v>0</v>
      </c>
      <c r="FP437" s="61">
        <v>0</v>
      </c>
      <c r="FQ437" s="62">
        <v>0</v>
      </c>
      <c r="FR437" s="62">
        <v>0</v>
      </c>
      <c r="FS437" s="206">
        <v>0</v>
      </c>
      <c r="FT437" s="206">
        <v>0</v>
      </c>
      <c r="FU437" s="51">
        <v>0</v>
      </c>
      <c r="FV437" s="60">
        <v>0</v>
      </c>
      <c r="FW437" s="61">
        <v>0</v>
      </c>
      <c r="FX437" s="62">
        <v>0</v>
      </c>
      <c r="FY437" s="62">
        <v>0</v>
      </c>
      <c r="FZ437" s="206">
        <v>0</v>
      </c>
      <c r="GA437" s="206">
        <v>0</v>
      </c>
      <c r="GB437" s="51">
        <v>0</v>
      </c>
      <c r="GC437" s="60">
        <v>0</v>
      </c>
      <c r="GD437" s="61">
        <v>0</v>
      </c>
      <c r="GE437" s="62">
        <v>0</v>
      </c>
      <c r="GF437" s="62">
        <v>0</v>
      </c>
      <c r="GG437" s="206">
        <v>0</v>
      </c>
      <c r="GH437" s="206">
        <v>0</v>
      </c>
      <c r="GI437" s="51">
        <v>0</v>
      </c>
      <c r="GJ437" s="60">
        <v>0</v>
      </c>
      <c r="GK437" s="61">
        <v>0</v>
      </c>
      <c r="GL437" s="62">
        <v>0</v>
      </c>
      <c r="GM437" s="62">
        <v>0</v>
      </c>
      <c r="GN437" s="206">
        <v>0</v>
      </c>
      <c r="GO437" s="206">
        <v>0</v>
      </c>
      <c r="GP437" s="51">
        <v>0</v>
      </c>
      <c r="GQ437" s="60">
        <v>0</v>
      </c>
      <c r="GR437" s="215">
        <v>0</v>
      </c>
      <c r="GS437" s="117">
        <v>0</v>
      </c>
    </row>
    <row r="438" spans="73:201" ht="12.75" customHeight="1">
      <c r="BU438" s="45">
        <v>0</v>
      </c>
      <c r="BV438" s="45">
        <v>0</v>
      </c>
      <c r="BW438" s="44">
        <v>0</v>
      </c>
      <c r="BX438" s="44">
        <v>0</v>
      </c>
      <c r="BY438" s="45">
        <v>0</v>
      </c>
      <c r="BZ438" s="31"/>
      <c r="CA438" s="14"/>
      <c r="CB438" s="32"/>
      <c r="CC438" s="33"/>
      <c r="CD438" s="33"/>
      <c r="CE438" s="34"/>
      <c r="CF438" s="45">
        <v>0</v>
      </c>
      <c r="CG438" s="45">
        <v>0</v>
      </c>
      <c r="CH438" s="44">
        <v>0</v>
      </c>
      <c r="CI438" s="44">
        <v>0</v>
      </c>
      <c r="CJ438" s="45">
        <v>0</v>
      </c>
      <c r="CK438" s="31"/>
      <c r="CL438" s="14"/>
      <c r="CM438" s="32"/>
      <c r="CN438" s="33"/>
      <c r="CO438" s="33"/>
      <c r="CP438" s="34"/>
      <c r="CQ438" s="45">
        <v>0</v>
      </c>
      <c r="CR438" s="45">
        <v>0</v>
      </c>
      <c r="CS438" s="44">
        <v>0</v>
      </c>
      <c r="CT438" s="44">
        <v>0</v>
      </c>
      <c r="CU438" s="47">
        <v>0</v>
      </c>
      <c r="CV438" s="22">
        <v>0</v>
      </c>
      <c r="CW438" s="55">
        <v>0</v>
      </c>
      <c r="CX438" s="56">
        <v>0</v>
      </c>
      <c r="CY438" s="57">
        <v>0</v>
      </c>
      <c r="CZ438" s="57">
        <v>0</v>
      </c>
      <c r="DA438" s="45">
        <v>0</v>
      </c>
      <c r="DB438" s="58">
        <v>0</v>
      </c>
      <c r="DC438" s="118">
        <v>0</v>
      </c>
      <c r="DD438" s="118">
        <v>0</v>
      </c>
      <c r="DE438" s="118">
        <v>0</v>
      </c>
      <c r="DF438" s="118">
        <v>0</v>
      </c>
      <c r="DG438" s="118">
        <v>0</v>
      </c>
      <c r="DH438" s="54" t="b">
        <v>0</v>
      </c>
      <c r="DI438" s="120">
        <v>0</v>
      </c>
      <c r="DJ438" s="121">
        <v>0</v>
      </c>
      <c r="DK438" s="122">
        <v>0</v>
      </c>
      <c r="DL438" s="122">
        <v>0</v>
      </c>
      <c r="DM438" s="119">
        <v>0</v>
      </c>
      <c r="DN438" s="119">
        <v>0</v>
      </c>
      <c r="DO438" s="212">
        <v>0</v>
      </c>
      <c r="DP438" s="213">
        <v>0</v>
      </c>
      <c r="DQ438" s="213">
        <v>0</v>
      </c>
      <c r="DR438" s="213">
        <v>0</v>
      </c>
      <c r="DS438" s="213">
        <v>0</v>
      </c>
      <c r="DT438" s="213">
        <v>0</v>
      </c>
      <c r="DU438" s="213">
        <v>0</v>
      </c>
      <c r="DV438" s="214">
        <v>0</v>
      </c>
      <c r="DW438" s="59">
        <v>0</v>
      </c>
      <c r="DX438" s="51">
        <v>0</v>
      </c>
      <c r="DY438" s="51">
        <v>0</v>
      </c>
      <c r="DZ438" s="51">
        <v>0</v>
      </c>
      <c r="EA438" s="51">
        <v>0</v>
      </c>
      <c r="EB438" s="51">
        <v>0</v>
      </c>
      <c r="EC438" s="51">
        <v>0</v>
      </c>
      <c r="ED438" s="60">
        <v>0</v>
      </c>
      <c r="EE438" s="59">
        <v>0</v>
      </c>
      <c r="EF438" s="51">
        <v>0</v>
      </c>
      <c r="EG438" s="51">
        <v>0</v>
      </c>
      <c r="EH438" s="51">
        <v>0</v>
      </c>
      <c r="EI438" s="51">
        <v>0</v>
      </c>
      <c r="EJ438" s="51">
        <v>0</v>
      </c>
      <c r="EK438" s="51">
        <v>0</v>
      </c>
      <c r="EL438" s="60">
        <v>0</v>
      </c>
      <c r="EM438" s="59">
        <v>0</v>
      </c>
      <c r="EN438" s="51">
        <v>0</v>
      </c>
      <c r="EO438" s="51">
        <v>0</v>
      </c>
      <c r="EP438" s="51">
        <v>0</v>
      </c>
      <c r="EQ438" s="51">
        <v>0</v>
      </c>
      <c r="ER438" s="51">
        <v>0</v>
      </c>
      <c r="ES438" s="51">
        <v>0</v>
      </c>
      <c r="ET438" s="60">
        <v>0</v>
      </c>
      <c r="EU438" s="61">
        <v>0</v>
      </c>
      <c r="EV438" s="62">
        <v>0</v>
      </c>
      <c r="EW438" s="62">
        <v>0</v>
      </c>
      <c r="EX438" s="206">
        <v>0</v>
      </c>
      <c r="EY438" s="206">
        <v>0</v>
      </c>
      <c r="EZ438" s="51">
        <v>0</v>
      </c>
      <c r="FA438" s="60">
        <v>0</v>
      </c>
      <c r="FB438" s="61">
        <v>0</v>
      </c>
      <c r="FC438" s="62">
        <v>0</v>
      </c>
      <c r="FD438" s="62">
        <v>0</v>
      </c>
      <c r="FE438" s="206">
        <v>0</v>
      </c>
      <c r="FF438" s="206">
        <v>0</v>
      </c>
      <c r="FG438" s="51">
        <v>0</v>
      </c>
      <c r="FH438" s="60">
        <v>0</v>
      </c>
      <c r="FI438" s="61">
        <v>0</v>
      </c>
      <c r="FJ438" s="62">
        <v>0</v>
      </c>
      <c r="FK438" s="62">
        <v>0</v>
      </c>
      <c r="FL438" s="207">
        <v>0</v>
      </c>
      <c r="FM438" s="207">
        <v>0</v>
      </c>
      <c r="FN438" s="51">
        <v>0</v>
      </c>
      <c r="FO438" s="60">
        <v>0</v>
      </c>
      <c r="FP438" s="61">
        <v>0</v>
      </c>
      <c r="FQ438" s="62">
        <v>0</v>
      </c>
      <c r="FR438" s="62">
        <v>0</v>
      </c>
      <c r="FS438" s="206">
        <v>0</v>
      </c>
      <c r="FT438" s="206">
        <v>0</v>
      </c>
      <c r="FU438" s="51">
        <v>0</v>
      </c>
      <c r="FV438" s="60">
        <v>0</v>
      </c>
      <c r="FW438" s="61">
        <v>0</v>
      </c>
      <c r="FX438" s="62">
        <v>0</v>
      </c>
      <c r="FY438" s="62">
        <v>0</v>
      </c>
      <c r="FZ438" s="206">
        <v>0</v>
      </c>
      <c r="GA438" s="206">
        <v>0</v>
      </c>
      <c r="GB438" s="51">
        <v>0</v>
      </c>
      <c r="GC438" s="60">
        <v>0</v>
      </c>
      <c r="GD438" s="61">
        <v>0</v>
      </c>
      <c r="GE438" s="62">
        <v>0</v>
      </c>
      <c r="GF438" s="62">
        <v>0</v>
      </c>
      <c r="GG438" s="206">
        <v>0</v>
      </c>
      <c r="GH438" s="206">
        <v>0</v>
      </c>
      <c r="GI438" s="51">
        <v>0</v>
      </c>
      <c r="GJ438" s="60">
        <v>0</v>
      </c>
      <c r="GK438" s="61">
        <v>0</v>
      </c>
      <c r="GL438" s="62">
        <v>0</v>
      </c>
      <c r="GM438" s="62">
        <v>0</v>
      </c>
      <c r="GN438" s="206">
        <v>0</v>
      </c>
      <c r="GO438" s="206">
        <v>0</v>
      </c>
      <c r="GP438" s="51">
        <v>0</v>
      </c>
      <c r="GQ438" s="60">
        <v>0</v>
      </c>
      <c r="GR438" s="215">
        <v>0</v>
      </c>
      <c r="GS438" s="117">
        <v>0</v>
      </c>
    </row>
    <row r="439" spans="73:201" ht="12.75" customHeight="1">
      <c r="BU439" s="45">
        <v>0</v>
      </c>
      <c r="BV439" s="45">
        <v>0</v>
      </c>
      <c r="BW439" s="44">
        <v>0</v>
      </c>
      <c r="BX439" s="44">
        <v>0</v>
      </c>
      <c r="BY439" s="45">
        <v>0</v>
      </c>
      <c r="BZ439" s="31"/>
      <c r="CA439" s="14"/>
      <c r="CB439" s="32"/>
      <c r="CC439" s="33"/>
      <c r="CD439" s="33"/>
      <c r="CE439" s="34"/>
      <c r="CF439" s="45">
        <v>0</v>
      </c>
      <c r="CG439" s="45">
        <v>0</v>
      </c>
      <c r="CH439" s="44">
        <v>0</v>
      </c>
      <c r="CI439" s="44">
        <v>0</v>
      </c>
      <c r="CJ439" s="45">
        <v>0</v>
      </c>
      <c r="CK439" s="31"/>
      <c r="CL439" s="14"/>
      <c r="CM439" s="32"/>
      <c r="CN439" s="33"/>
      <c r="CO439" s="33"/>
      <c r="CP439" s="34"/>
      <c r="CQ439" s="45">
        <v>0</v>
      </c>
      <c r="CR439" s="45">
        <v>0</v>
      </c>
      <c r="CS439" s="44">
        <v>0</v>
      </c>
      <c r="CT439" s="44">
        <v>0</v>
      </c>
      <c r="CU439" s="47">
        <v>0</v>
      </c>
      <c r="CV439" s="22">
        <v>0</v>
      </c>
      <c r="CW439" s="55">
        <v>0</v>
      </c>
      <c r="CX439" s="56">
        <v>0</v>
      </c>
      <c r="CY439" s="57">
        <v>0</v>
      </c>
      <c r="CZ439" s="57">
        <v>0</v>
      </c>
      <c r="DA439" s="45">
        <v>0</v>
      </c>
      <c r="DB439" s="58">
        <v>0</v>
      </c>
      <c r="DC439" s="118">
        <v>0</v>
      </c>
      <c r="DD439" s="118">
        <v>0</v>
      </c>
      <c r="DE439" s="118">
        <v>0</v>
      </c>
      <c r="DF439" s="118">
        <v>0</v>
      </c>
      <c r="DG439" s="118">
        <v>0</v>
      </c>
      <c r="DH439" s="54" t="b">
        <v>0</v>
      </c>
      <c r="DI439" s="120">
        <v>0</v>
      </c>
      <c r="DJ439" s="121">
        <v>0</v>
      </c>
      <c r="DK439" s="122">
        <v>0</v>
      </c>
      <c r="DL439" s="122">
        <v>0</v>
      </c>
      <c r="DM439" s="119">
        <v>0</v>
      </c>
      <c r="DN439" s="119">
        <v>0</v>
      </c>
      <c r="DO439" s="212">
        <v>0</v>
      </c>
      <c r="DP439" s="213">
        <v>0</v>
      </c>
      <c r="DQ439" s="213">
        <v>0</v>
      </c>
      <c r="DR439" s="213">
        <v>0</v>
      </c>
      <c r="DS439" s="213">
        <v>0</v>
      </c>
      <c r="DT439" s="213">
        <v>0</v>
      </c>
      <c r="DU439" s="213">
        <v>0</v>
      </c>
      <c r="DV439" s="214">
        <v>0</v>
      </c>
      <c r="DW439" s="59">
        <v>0</v>
      </c>
      <c r="DX439" s="51">
        <v>0</v>
      </c>
      <c r="DY439" s="51">
        <v>0</v>
      </c>
      <c r="DZ439" s="51">
        <v>0</v>
      </c>
      <c r="EA439" s="51">
        <v>0</v>
      </c>
      <c r="EB439" s="51">
        <v>0</v>
      </c>
      <c r="EC439" s="51">
        <v>0</v>
      </c>
      <c r="ED439" s="60">
        <v>0</v>
      </c>
      <c r="EE439" s="59">
        <v>0</v>
      </c>
      <c r="EF439" s="51">
        <v>0</v>
      </c>
      <c r="EG439" s="51">
        <v>0</v>
      </c>
      <c r="EH439" s="51">
        <v>0</v>
      </c>
      <c r="EI439" s="51">
        <v>0</v>
      </c>
      <c r="EJ439" s="51">
        <v>0</v>
      </c>
      <c r="EK439" s="51">
        <v>0</v>
      </c>
      <c r="EL439" s="60">
        <v>0</v>
      </c>
      <c r="EM439" s="59">
        <v>0</v>
      </c>
      <c r="EN439" s="51">
        <v>0</v>
      </c>
      <c r="EO439" s="51">
        <v>0</v>
      </c>
      <c r="EP439" s="51">
        <v>0</v>
      </c>
      <c r="EQ439" s="51">
        <v>0</v>
      </c>
      <c r="ER439" s="51">
        <v>0</v>
      </c>
      <c r="ES439" s="51">
        <v>0</v>
      </c>
      <c r="ET439" s="60">
        <v>0</v>
      </c>
      <c r="EU439" s="61">
        <v>0</v>
      </c>
      <c r="EV439" s="62">
        <v>0</v>
      </c>
      <c r="EW439" s="62">
        <v>0</v>
      </c>
      <c r="EX439" s="206">
        <v>0</v>
      </c>
      <c r="EY439" s="206">
        <v>0</v>
      </c>
      <c r="EZ439" s="51">
        <v>0</v>
      </c>
      <c r="FA439" s="60">
        <v>0</v>
      </c>
      <c r="FB439" s="61">
        <v>0</v>
      </c>
      <c r="FC439" s="62">
        <v>0</v>
      </c>
      <c r="FD439" s="62">
        <v>0</v>
      </c>
      <c r="FE439" s="206">
        <v>0</v>
      </c>
      <c r="FF439" s="206">
        <v>0</v>
      </c>
      <c r="FG439" s="51">
        <v>0</v>
      </c>
      <c r="FH439" s="60">
        <v>0</v>
      </c>
      <c r="FI439" s="61">
        <v>0</v>
      </c>
      <c r="FJ439" s="62">
        <v>0</v>
      </c>
      <c r="FK439" s="62">
        <v>0</v>
      </c>
      <c r="FL439" s="207">
        <v>0</v>
      </c>
      <c r="FM439" s="207">
        <v>0</v>
      </c>
      <c r="FN439" s="51">
        <v>0</v>
      </c>
      <c r="FO439" s="60">
        <v>0</v>
      </c>
      <c r="FP439" s="61">
        <v>0</v>
      </c>
      <c r="FQ439" s="62">
        <v>0</v>
      </c>
      <c r="FR439" s="62">
        <v>0</v>
      </c>
      <c r="FS439" s="206">
        <v>0</v>
      </c>
      <c r="FT439" s="206">
        <v>0</v>
      </c>
      <c r="FU439" s="51">
        <v>0</v>
      </c>
      <c r="FV439" s="60">
        <v>0</v>
      </c>
      <c r="FW439" s="61">
        <v>0</v>
      </c>
      <c r="FX439" s="62">
        <v>0</v>
      </c>
      <c r="FY439" s="62">
        <v>0</v>
      </c>
      <c r="FZ439" s="206">
        <v>0</v>
      </c>
      <c r="GA439" s="206">
        <v>0</v>
      </c>
      <c r="GB439" s="51">
        <v>0</v>
      </c>
      <c r="GC439" s="60">
        <v>0</v>
      </c>
      <c r="GD439" s="61">
        <v>0</v>
      </c>
      <c r="GE439" s="62">
        <v>0</v>
      </c>
      <c r="GF439" s="62">
        <v>0</v>
      </c>
      <c r="GG439" s="206">
        <v>0</v>
      </c>
      <c r="GH439" s="206">
        <v>0</v>
      </c>
      <c r="GI439" s="51">
        <v>0</v>
      </c>
      <c r="GJ439" s="60">
        <v>0</v>
      </c>
      <c r="GK439" s="61">
        <v>0</v>
      </c>
      <c r="GL439" s="62">
        <v>0</v>
      </c>
      <c r="GM439" s="62">
        <v>0</v>
      </c>
      <c r="GN439" s="206">
        <v>0</v>
      </c>
      <c r="GO439" s="206">
        <v>0</v>
      </c>
      <c r="GP439" s="51">
        <v>0</v>
      </c>
      <c r="GQ439" s="60">
        <v>0</v>
      </c>
      <c r="GR439" s="215">
        <v>0</v>
      </c>
      <c r="GS439" s="117">
        <v>0</v>
      </c>
    </row>
    <row r="440" spans="73:201" ht="12.75" customHeight="1">
      <c r="BU440" s="45">
        <v>0</v>
      </c>
      <c r="BV440" s="45">
        <v>0</v>
      </c>
      <c r="BW440" s="44">
        <v>0</v>
      </c>
      <c r="BX440" s="44">
        <v>0</v>
      </c>
      <c r="BY440" s="45">
        <v>0</v>
      </c>
      <c r="BZ440" s="31"/>
      <c r="CA440" s="14"/>
      <c r="CB440" s="32"/>
      <c r="CC440" s="33"/>
      <c r="CD440" s="33"/>
      <c r="CE440" s="34"/>
      <c r="CF440" s="45">
        <v>0</v>
      </c>
      <c r="CG440" s="45">
        <v>0</v>
      </c>
      <c r="CH440" s="44">
        <v>0</v>
      </c>
      <c r="CI440" s="44">
        <v>0</v>
      </c>
      <c r="CJ440" s="45">
        <v>0</v>
      </c>
      <c r="CK440" s="31"/>
      <c r="CL440" s="14"/>
      <c r="CM440" s="32"/>
      <c r="CN440" s="33"/>
      <c r="CO440" s="33"/>
      <c r="CP440" s="34"/>
      <c r="CQ440" s="45">
        <v>0</v>
      </c>
      <c r="CR440" s="45">
        <v>0</v>
      </c>
      <c r="CS440" s="44">
        <v>0</v>
      </c>
      <c r="CT440" s="44">
        <v>0</v>
      </c>
      <c r="CU440" s="47">
        <v>0</v>
      </c>
      <c r="CV440" s="22">
        <v>0</v>
      </c>
      <c r="CW440" s="55">
        <v>0</v>
      </c>
      <c r="CX440" s="56">
        <v>0</v>
      </c>
      <c r="CY440" s="57">
        <v>0</v>
      </c>
      <c r="CZ440" s="57">
        <v>0</v>
      </c>
      <c r="DA440" s="45">
        <v>0</v>
      </c>
      <c r="DB440" s="58">
        <v>0</v>
      </c>
      <c r="DC440" s="118">
        <v>0</v>
      </c>
      <c r="DD440" s="118">
        <v>0</v>
      </c>
      <c r="DE440" s="118">
        <v>0</v>
      </c>
      <c r="DF440" s="118">
        <v>0</v>
      </c>
      <c r="DG440" s="118">
        <v>0</v>
      </c>
      <c r="DH440" s="54" t="b">
        <v>0</v>
      </c>
      <c r="DI440" s="120">
        <v>0</v>
      </c>
      <c r="DJ440" s="121">
        <v>0</v>
      </c>
      <c r="DK440" s="122">
        <v>0</v>
      </c>
      <c r="DL440" s="122">
        <v>0</v>
      </c>
      <c r="DM440" s="119">
        <v>0</v>
      </c>
      <c r="DN440" s="119">
        <v>0</v>
      </c>
      <c r="DO440" s="212">
        <v>0</v>
      </c>
      <c r="DP440" s="213">
        <v>0</v>
      </c>
      <c r="DQ440" s="213">
        <v>0</v>
      </c>
      <c r="DR440" s="213">
        <v>0</v>
      </c>
      <c r="DS440" s="213">
        <v>0</v>
      </c>
      <c r="DT440" s="213">
        <v>0</v>
      </c>
      <c r="DU440" s="213">
        <v>0</v>
      </c>
      <c r="DV440" s="214">
        <v>0</v>
      </c>
      <c r="DW440" s="59">
        <v>0</v>
      </c>
      <c r="DX440" s="51">
        <v>0</v>
      </c>
      <c r="DY440" s="51">
        <v>0</v>
      </c>
      <c r="DZ440" s="51">
        <v>0</v>
      </c>
      <c r="EA440" s="51">
        <v>0</v>
      </c>
      <c r="EB440" s="51">
        <v>0</v>
      </c>
      <c r="EC440" s="51">
        <v>0</v>
      </c>
      <c r="ED440" s="60">
        <v>0</v>
      </c>
      <c r="EE440" s="59">
        <v>0</v>
      </c>
      <c r="EF440" s="51">
        <v>0</v>
      </c>
      <c r="EG440" s="51">
        <v>0</v>
      </c>
      <c r="EH440" s="51">
        <v>0</v>
      </c>
      <c r="EI440" s="51">
        <v>0</v>
      </c>
      <c r="EJ440" s="51">
        <v>0</v>
      </c>
      <c r="EK440" s="51">
        <v>0</v>
      </c>
      <c r="EL440" s="60">
        <v>0</v>
      </c>
      <c r="EM440" s="59">
        <v>0</v>
      </c>
      <c r="EN440" s="51">
        <v>0</v>
      </c>
      <c r="EO440" s="51">
        <v>0</v>
      </c>
      <c r="EP440" s="51">
        <v>0</v>
      </c>
      <c r="EQ440" s="51">
        <v>0</v>
      </c>
      <c r="ER440" s="51">
        <v>0</v>
      </c>
      <c r="ES440" s="51">
        <v>0</v>
      </c>
      <c r="ET440" s="60">
        <v>0</v>
      </c>
      <c r="EU440" s="61">
        <v>0</v>
      </c>
      <c r="EV440" s="62">
        <v>0</v>
      </c>
      <c r="EW440" s="62">
        <v>0</v>
      </c>
      <c r="EX440" s="206">
        <v>0</v>
      </c>
      <c r="EY440" s="206">
        <v>0</v>
      </c>
      <c r="EZ440" s="51">
        <v>0</v>
      </c>
      <c r="FA440" s="60">
        <v>0</v>
      </c>
      <c r="FB440" s="61">
        <v>0</v>
      </c>
      <c r="FC440" s="62">
        <v>0</v>
      </c>
      <c r="FD440" s="62">
        <v>0</v>
      </c>
      <c r="FE440" s="206">
        <v>0</v>
      </c>
      <c r="FF440" s="206">
        <v>0</v>
      </c>
      <c r="FG440" s="51">
        <v>0</v>
      </c>
      <c r="FH440" s="60">
        <v>0</v>
      </c>
      <c r="FI440" s="61">
        <v>0</v>
      </c>
      <c r="FJ440" s="62">
        <v>0</v>
      </c>
      <c r="FK440" s="62">
        <v>0</v>
      </c>
      <c r="FL440" s="207">
        <v>0</v>
      </c>
      <c r="FM440" s="207">
        <v>0</v>
      </c>
      <c r="FN440" s="51">
        <v>0</v>
      </c>
      <c r="FO440" s="60">
        <v>0</v>
      </c>
      <c r="FP440" s="61">
        <v>0</v>
      </c>
      <c r="FQ440" s="62">
        <v>0</v>
      </c>
      <c r="FR440" s="62">
        <v>0</v>
      </c>
      <c r="FS440" s="206">
        <v>0</v>
      </c>
      <c r="FT440" s="206">
        <v>0</v>
      </c>
      <c r="FU440" s="51">
        <v>0</v>
      </c>
      <c r="FV440" s="60">
        <v>0</v>
      </c>
      <c r="FW440" s="61">
        <v>0</v>
      </c>
      <c r="FX440" s="62">
        <v>0</v>
      </c>
      <c r="FY440" s="62">
        <v>0</v>
      </c>
      <c r="FZ440" s="206">
        <v>0</v>
      </c>
      <c r="GA440" s="206">
        <v>0</v>
      </c>
      <c r="GB440" s="51">
        <v>0</v>
      </c>
      <c r="GC440" s="60">
        <v>0</v>
      </c>
      <c r="GD440" s="61">
        <v>0</v>
      </c>
      <c r="GE440" s="62">
        <v>0</v>
      </c>
      <c r="GF440" s="62">
        <v>0</v>
      </c>
      <c r="GG440" s="206">
        <v>0</v>
      </c>
      <c r="GH440" s="206">
        <v>0</v>
      </c>
      <c r="GI440" s="51">
        <v>0</v>
      </c>
      <c r="GJ440" s="60">
        <v>0</v>
      </c>
      <c r="GK440" s="61">
        <v>0</v>
      </c>
      <c r="GL440" s="62">
        <v>0</v>
      </c>
      <c r="GM440" s="62">
        <v>0</v>
      </c>
      <c r="GN440" s="206">
        <v>0</v>
      </c>
      <c r="GO440" s="206">
        <v>0</v>
      </c>
      <c r="GP440" s="51">
        <v>0</v>
      </c>
      <c r="GQ440" s="60">
        <v>0</v>
      </c>
      <c r="GR440" s="215">
        <v>0</v>
      </c>
      <c r="GS440" s="117">
        <v>0</v>
      </c>
    </row>
    <row r="441" spans="73:201" ht="12.75" customHeight="1">
      <c r="BU441" s="45">
        <v>0</v>
      </c>
      <c r="BV441" s="45">
        <v>0</v>
      </c>
      <c r="BW441" s="44">
        <v>0</v>
      </c>
      <c r="BX441" s="44">
        <v>0</v>
      </c>
      <c r="BY441" s="45">
        <v>0</v>
      </c>
      <c r="BZ441" s="31"/>
      <c r="CA441" s="14"/>
      <c r="CB441" s="32"/>
      <c r="CC441" s="33"/>
      <c r="CD441" s="33"/>
      <c r="CE441" s="34"/>
      <c r="CF441" s="45">
        <v>0</v>
      </c>
      <c r="CG441" s="45">
        <v>0</v>
      </c>
      <c r="CH441" s="44">
        <v>0</v>
      </c>
      <c r="CI441" s="44">
        <v>0</v>
      </c>
      <c r="CJ441" s="45">
        <v>0</v>
      </c>
      <c r="CK441" s="31"/>
      <c r="CL441" s="14"/>
      <c r="CM441" s="32"/>
      <c r="CN441" s="33"/>
      <c r="CO441" s="33"/>
      <c r="CP441" s="34"/>
      <c r="CQ441" s="45">
        <v>0</v>
      </c>
      <c r="CR441" s="45">
        <v>0</v>
      </c>
      <c r="CS441" s="44">
        <v>0</v>
      </c>
      <c r="CT441" s="44">
        <v>0</v>
      </c>
      <c r="CU441" s="47">
        <v>0</v>
      </c>
      <c r="CV441" s="22">
        <v>0</v>
      </c>
      <c r="CW441" s="55">
        <v>0</v>
      </c>
      <c r="CX441" s="56">
        <v>0</v>
      </c>
      <c r="CY441" s="57">
        <v>0</v>
      </c>
      <c r="CZ441" s="57">
        <v>0</v>
      </c>
      <c r="DA441" s="45">
        <v>0</v>
      </c>
      <c r="DB441" s="58">
        <v>0</v>
      </c>
      <c r="DC441" s="118">
        <v>0</v>
      </c>
      <c r="DD441" s="118">
        <v>0</v>
      </c>
      <c r="DE441" s="118">
        <v>0</v>
      </c>
      <c r="DF441" s="118">
        <v>0</v>
      </c>
      <c r="DG441" s="118">
        <v>0</v>
      </c>
      <c r="DH441" s="54" t="b">
        <v>0</v>
      </c>
      <c r="DI441" s="120">
        <v>0</v>
      </c>
      <c r="DJ441" s="121">
        <v>0</v>
      </c>
      <c r="DK441" s="122">
        <v>0</v>
      </c>
      <c r="DL441" s="122">
        <v>0</v>
      </c>
      <c r="DM441" s="119">
        <v>0</v>
      </c>
      <c r="DN441" s="119">
        <v>0</v>
      </c>
      <c r="DO441" s="212">
        <v>0</v>
      </c>
      <c r="DP441" s="213">
        <v>0</v>
      </c>
      <c r="DQ441" s="213">
        <v>0</v>
      </c>
      <c r="DR441" s="213">
        <v>0</v>
      </c>
      <c r="DS441" s="213">
        <v>0</v>
      </c>
      <c r="DT441" s="213">
        <v>0</v>
      </c>
      <c r="DU441" s="213">
        <v>0</v>
      </c>
      <c r="DV441" s="214">
        <v>0</v>
      </c>
      <c r="DW441" s="59">
        <v>0</v>
      </c>
      <c r="DX441" s="51">
        <v>0</v>
      </c>
      <c r="DY441" s="51">
        <v>0</v>
      </c>
      <c r="DZ441" s="51">
        <v>0</v>
      </c>
      <c r="EA441" s="51">
        <v>0</v>
      </c>
      <c r="EB441" s="51">
        <v>0</v>
      </c>
      <c r="EC441" s="51">
        <v>0</v>
      </c>
      <c r="ED441" s="60">
        <v>0</v>
      </c>
      <c r="EE441" s="59">
        <v>0</v>
      </c>
      <c r="EF441" s="51">
        <v>0</v>
      </c>
      <c r="EG441" s="51">
        <v>0</v>
      </c>
      <c r="EH441" s="51">
        <v>0</v>
      </c>
      <c r="EI441" s="51">
        <v>0</v>
      </c>
      <c r="EJ441" s="51">
        <v>0</v>
      </c>
      <c r="EK441" s="51">
        <v>0</v>
      </c>
      <c r="EL441" s="60">
        <v>0</v>
      </c>
      <c r="EM441" s="59">
        <v>0</v>
      </c>
      <c r="EN441" s="51">
        <v>0</v>
      </c>
      <c r="EO441" s="51">
        <v>0</v>
      </c>
      <c r="EP441" s="51">
        <v>0</v>
      </c>
      <c r="EQ441" s="51">
        <v>0</v>
      </c>
      <c r="ER441" s="51">
        <v>0</v>
      </c>
      <c r="ES441" s="51">
        <v>0</v>
      </c>
      <c r="ET441" s="60">
        <v>0</v>
      </c>
      <c r="EU441" s="61">
        <v>0</v>
      </c>
      <c r="EV441" s="62">
        <v>0</v>
      </c>
      <c r="EW441" s="62">
        <v>0</v>
      </c>
      <c r="EX441" s="206">
        <v>0</v>
      </c>
      <c r="EY441" s="206">
        <v>0</v>
      </c>
      <c r="EZ441" s="51">
        <v>0</v>
      </c>
      <c r="FA441" s="60">
        <v>0</v>
      </c>
      <c r="FB441" s="61">
        <v>0</v>
      </c>
      <c r="FC441" s="62">
        <v>0</v>
      </c>
      <c r="FD441" s="62">
        <v>0</v>
      </c>
      <c r="FE441" s="206">
        <v>0</v>
      </c>
      <c r="FF441" s="206">
        <v>0</v>
      </c>
      <c r="FG441" s="51">
        <v>0</v>
      </c>
      <c r="FH441" s="60">
        <v>0</v>
      </c>
      <c r="FI441" s="61">
        <v>0</v>
      </c>
      <c r="FJ441" s="62">
        <v>0</v>
      </c>
      <c r="FK441" s="62">
        <v>0</v>
      </c>
      <c r="FL441" s="207">
        <v>0</v>
      </c>
      <c r="FM441" s="207">
        <v>0</v>
      </c>
      <c r="FN441" s="51">
        <v>0</v>
      </c>
      <c r="FO441" s="60">
        <v>0</v>
      </c>
      <c r="FP441" s="61">
        <v>0</v>
      </c>
      <c r="FQ441" s="62">
        <v>0</v>
      </c>
      <c r="FR441" s="62">
        <v>0</v>
      </c>
      <c r="FS441" s="206">
        <v>0</v>
      </c>
      <c r="FT441" s="206">
        <v>0</v>
      </c>
      <c r="FU441" s="51">
        <v>0</v>
      </c>
      <c r="FV441" s="60">
        <v>0</v>
      </c>
      <c r="FW441" s="61">
        <v>0</v>
      </c>
      <c r="FX441" s="62">
        <v>0</v>
      </c>
      <c r="FY441" s="62">
        <v>0</v>
      </c>
      <c r="FZ441" s="206">
        <v>0</v>
      </c>
      <c r="GA441" s="206">
        <v>0</v>
      </c>
      <c r="GB441" s="51">
        <v>0</v>
      </c>
      <c r="GC441" s="60">
        <v>0</v>
      </c>
      <c r="GD441" s="61">
        <v>0</v>
      </c>
      <c r="GE441" s="62">
        <v>0</v>
      </c>
      <c r="GF441" s="62">
        <v>0</v>
      </c>
      <c r="GG441" s="206">
        <v>0</v>
      </c>
      <c r="GH441" s="206">
        <v>0</v>
      </c>
      <c r="GI441" s="51">
        <v>0</v>
      </c>
      <c r="GJ441" s="60">
        <v>0</v>
      </c>
      <c r="GK441" s="61">
        <v>0</v>
      </c>
      <c r="GL441" s="62">
        <v>0</v>
      </c>
      <c r="GM441" s="62">
        <v>0</v>
      </c>
      <c r="GN441" s="206">
        <v>0</v>
      </c>
      <c r="GO441" s="206">
        <v>0</v>
      </c>
      <c r="GP441" s="51">
        <v>0</v>
      </c>
      <c r="GQ441" s="60">
        <v>0</v>
      </c>
      <c r="GR441" s="215">
        <v>0</v>
      </c>
      <c r="GS441" s="117">
        <v>0</v>
      </c>
    </row>
    <row r="442" spans="73:201" ht="12.75" customHeight="1">
      <c r="BU442" s="45">
        <v>0</v>
      </c>
      <c r="BV442" s="45">
        <v>0</v>
      </c>
      <c r="BW442" s="44">
        <v>0</v>
      </c>
      <c r="BX442" s="44">
        <v>0</v>
      </c>
      <c r="BY442" s="45">
        <v>0</v>
      </c>
      <c r="BZ442" s="31"/>
      <c r="CA442" s="14"/>
      <c r="CB442" s="32"/>
      <c r="CC442" s="33"/>
      <c r="CD442" s="33"/>
      <c r="CE442" s="34"/>
      <c r="CF442" s="45">
        <v>0</v>
      </c>
      <c r="CG442" s="45">
        <v>0</v>
      </c>
      <c r="CH442" s="44">
        <v>0</v>
      </c>
      <c r="CI442" s="44">
        <v>0</v>
      </c>
      <c r="CJ442" s="45">
        <v>0</v>
      </c>
      <c r="CK442" s="31"/>
      <c r="CL442" s="14"/>
      <c r="CM442" s="32"/>
      <c r="CN442" s="33"/>
      <c r="CO442" s="33"/>
      <c r="CP442" s="34"/>
      <c r="CQ442" s="45">
        <v>0</v>
      </c>
      <c r="CR442" s="45">
        <v>0</v>
      </c>
      <c r="CS442" s="44">
        <v>0</v>
      </c>
      <c r="CT442" s="44">
        <v>0</v>
      </c>
      <c r="CU442" s="47">
        <v>0</v>
      </c>
      <c r="CV442" s="22">
        <v>0</v>
      </c>
      <c r="CW442" s="55">
        <v>0</v>
      </c>
      <c r="CX442" s="56">
        <v>0</v>
      </c>
      <c r="CY442" s="57">
        <v>0</v>
      </c>
      <c r="CZ442" s="57">
        <v>0</v>
      </c>
      <c r="DA442" s="45">
        <v>0</v>
      </c>
      <c r="DB442" s="58">
        <v>0</v>
      </c>
      <c r="DC442" s="118">
        <v>0</v>
      </c>
      <c r="DD442" s="118">
        <v>0</v>
      </c>
      <c r="DE442" s="118">
        <v>0</v>
      </c>
      <c r="DF442" s="118">
        <v>0</v>
      </c>
      <c r="DG442" s="118">
        <v>0</v>
      </c>
      <c r="DH442" s="54" t="b">
        <v>0</v>
      </c>
      <c r="DI442" s="120">
        <v>0</v>
      </c>
      <c r="DJ442" s="121">
        <v>0</v>
      </c>
      <c r="DK442" s="122">
        <v>0</v>
      </c>
      <c r="DL442" s="122">
        <v>0</v>
      </c>
      <c r="DM442" s="119">
        <v>0</v>
      </c>
      <c r="DN442" s="119">
        <v>0</v>
      </c>
      <c r="DO442" s="212">
        <v>0</v>
      </c>
      <c r="DP442" s="213">
        <v>0</v>
      </c>
      <c r="DQ442" s="213">
        <v>0</v>
      </c>
      <c r="DR442" s="213">
        <v>0</v>
      </c>
      <c r="DS442" s="213">
        <v>0</v>
      </c>
      <c r="DT442" s="213">
        <v>0</v>
      </c>
      <c r="DU442" s="213">
        <v>0</v>
      </c>
      <c r="DV442" s="214">
        <v>0</v>
      </c>
      <c r="DW442" s="59">
        <v>0</v>
      </c>
      <c r="DX442" s="51">
        <v>0</v>
      </c>
      <c r="DY442" s="51">
        <v>0</v>
      </c>
      <c r="DZ442" s="51">
        <v>0</v>
      </c>
      <c r="EA442" s="51">
        <v>0</v>
      </c>
      <c r="EB442" s="51">
        <v>0</v>
      </c>
      <c r="EC442" s="51">
        <v>0</v>
      </c>
      <c r="ED442" s="60">
        <v>0</v>
      </c>
      <c r="EE442" s="59">
        <v>0</v>
      </c>
      <c r="EF442" s="51">
        <v>0</v>
      </c>
      <c r="EG442" s="51">
        <v>0</v>
      </c>
      <c r="EH442" s="51">
        <v>0</v>
      </c>
      <c r="EI442" s="51">
        <v>0</v>
      </c>
      <c r="EJ442" s="51">
        <v>0</v>
      </c>
      <c r="EK442" s="51">
        <v>0</v>
      </c>
      <c r="EL442" s="60">
        <v>0</v>
      </c>
      <c r="EM442" s="59">
        <v>0</v>
      </c>
      <c r="EN442" s="51">
        <v>0</v>
      </c>
      <c r="EO442" s="51">
        <v>0</v>
      </c>
      <c r="EP442" s="51">
        <v>0</v>
      </c>
      <c r="EQ442" s="51">
        <v>0</v>
      </c>
      <c r="ER442" s="51">
        <v>0</v>
      </c>
      <c r="ES442" s="51">
        <v>0</v>
      </c>
      <c r="ET442" s="60">
        <v>0</v>
      </c>
      <c r="EU442" s="61">
        <v>0</v>
      </c>
      <c r="EV442" s="62">
        <v>0</v>
      </c>
      <c r="EW442" s="62">
        <v>0</v>
      </c>
      <c r="EX442" s="206">
        <v>0</v>
      </c>
      <c r="EY442" s="206">
        <v>0</v>
      </c>
      <c r="EZ442" s="51">
        <v>0</v>
      </c>
      <c r="FA442" s="60">
        <v>0</v>
      </c>
      <c r="FB442" s="61">
        <v>0</v>
      </c>
      <c r="FC442" s="62">
        <v>0</v>
      </c>
      <c r="FD442" s="62">
        <v>0</v>
      </c>
      <c r="FE442" s="206">
        <v>0</v>
      </c>
      <c r="FF442" s="206">
        <v>0</v>
      </c>
      <c r="FG442" s="51">
        <v>0</v>
      </c>
      <c r="FH442" s="60">
        <v>0</v>
      </c>
      <c r="FI442" s="61">
        <v>0</v>
      </c>
      <c r="FJ442" s="62">
        <v>0</v>
      </c>
      <c r="FK442" s="62">
        <v>0</v>
      </c>
      <c r="FL442" s="207">
        <v>0</v>
      </c>
      <c r="FM442" s="207">
        <v>0</v>
      </c>
      <c r="FN442" s="51">
        <v>0</v>
      </c>
      <c r="FO442" s="60">
        <v>0</v>
      </c>
      <c r="FP442" s="61">
        <v>0</v>
      </c>
      <c r="FQ442" s="62">
        <v>0</v>
      </c>
      <c r="FR442" s="62">
        <v>0</v>
      </c>
      <c r="FS442" s="206">
        <v>0</v>
      </c>
      <c r="FT442" s="206">
        <v>0</v>
      </c>
      <c r="FU442" s="51">
        <v>0</v>
      </c>
      <c r="FV442" s="60">
        <v>0</v>
      </c>
      <c r="FW442" s="61">
        <v>0</v>
      </c>
      <c r="FX442" s="62">
        <v>0</v>
      </c>
      <c r="FY442" s="62">
        <v>0</v>
      </c>
      <c r="FZ442" s="206">
        <v>0</v>
      </c>
      <c r="GA442" s="206">
        <v>0</v>
      </c>
      <c r="GB442" s="51">
        <v>0</v>
      </c>
      <c r="GC442" s="60">
        <v>0</v>
      </c>
      <c r="GD442" s="61">
        <v>0</v>
      </c>
      <c r="GE442" s="62">
        <v>0</v>
      </c>
      <c r="GF442" s="62">
        <v>0</v>
      </c>
      <c r="GG442" s="206">
        <v>0</v>
      </c>
      <c r="GH442" s="206">
        <v>0</v>
      </c>
      <c r="GI442" s="51">
        <v>0</v>
      </c>
      <c r="GJ442" s="60">
        <v>0</v>
      </c>
      <c r="GK442" s="61">
        <v>0</v>
      </c>
      <c r="GL442" s="62">
        <v>0</v>
      </c>
      <c r="GM442" s="62">
        <v>0</v>
      </c>
      <c r="GN442" s="206">
        <v>0</v>
      </c>
      <c r="GO442" s="206">
        <v>0</v>
      </c>
      <c r="GP442" s="51">
        <v>0</v>
      </c>
      <c r="GQ442" s="60">
        <v>0</v>
      </c>
      <c r="GR442" s="215">
        <v>0</v>
      </c>
      <c r="GS442" s="117">
        <v>0</v>
      </c>
    </row>
    <row r="443" spans="73:201" ht="12.75" customHeight="1">
      <c r="BU443" s="45">
        <v>0</v>
      </c>
      <c r="BV443" s="45">
        <v>0</v>
      </c>
      <c r="BW443" s="44">
        <v>0</v>
      </c>
      <c r="BX443" s="44">
        <v>0</v>
      </c>
      <c r="BY443" s="45">
        <v>0</v>
      </c>
      <c r="BZ443" s="31"/>
      <c r="CA443" s="14"/>
      <c r="CB443" s="32"/>
      <c r="CC443" s="33"/>
      <c r="CD443" s="33"/>
      <c r="CE443" s="34"/>
      <c r="CF443" s="45">
        <v>0</v>
      </c>
      <c r="CG443" s="45">
        <v>0</v>
      </c>
      <c r="CH443" s="44">
        <v>0</v>
      </c>
      <c r="CI443" s="44">
        <v>0</v>
      </c>
      <c r="CJ443" s="45">
        <v>0</v>
      </c>
      <c r="CK443" s="31"/>
      <c r="CL443" s="14"/>
      <c r="CM443" s="32"/>
      <c r="CN443" s="33"/>
      <c r="CO443" s="33"/>
      <c r="CP443" s="34"/>
      <c r="CQ443" s="45">
        <v>0</v>
      </c>
      <c r="CR443" s="45">
        <v>0</v>
      </c>
      <c r="CS443" s="44">
        <v>0</v>
      </c>
      <c r="CT443" s="44">
        <v>0</v>
      </c>
      <c r="CU443" s="47">
        <v>0</v>
      </c>
      <c r="CV443" s="22">
        <v>0</v>
      </c>
      <c r="CW443" s="55">
        <v>0</v>
      </c>
      <c r="CX443" s="56">
        <v>0</v>
      </c>
      <c r="CY443" s="57">
        <v>0</v>
      </c>
      <c r="CZ443" s="57">
        <v>0</v>
      </c>
      <c r="DA443" s="45">
        <v>0</v>
      </c>
      <c r="DB443" s="58">
        <v>0</v>
      </c>
      <c r="DC443" s="118">
        <v>0</v>
      </c>
      <c r="DD443" s="118">
        <v>0</v>
      </c>
      <c r="DE443" s="118">
        <v>0</v>
      </c>
      <c r="DF443" s="118">
        <v>0</v>
      </c>
      <c r="DG443" s="118">
        <v>0</v>
      </c>
      <c r="DH443" s="54" t="b">
        <v>0</v>
      </c>
      <c r="DI443" s="120">
        <v>0</v>
      </c>
      <c r="DJ443" s="121">
        <v>0</v>
      </c>
      <c r="DK443" s="122">
        <v>0</v>
      </c>
      <c r="DL443" s="122">
        <v>0</v>
      </c>
      <c r="DM443" s="119">
        <v>0</v>
      </c>
      <c r="DN443" s="119">
        <v>0</v>
      </c>
      <c r="DO443" s="212">
        <v>0</v>
      </c>
      <c r="DP443" s="213">
        <v>0</v>
      </c>
      <c r="DQ443" s="213">
        <v>0</v>
      </c>
      <c r="DR443" s="213">
        <v>0</v>
      </c>
      <c r="DS443" s="213">
        <v>0</v>
      </c>
      <c r="DT443" s="213">
        <v>0</v>
      </c>
      <c r="DU443" s="213">
        <v>0</v>
      </c>
      <c r="DV443" s="214">
        <v>0</v>
      </c>
      <c r="DW443" s="59">
        <v>0</v>
      </c>
      <c r="DX443" s="51">
        <v>0</v>
      </c>
      <c r="DY443" s="51">
        <v>0</v>
      </c>
      <c r="DZ443" s="51">
        <v>0</v>
      </c>
      <c r="EA443" s="51">
        <v>0</v>
      </c>
      <c r="EB443" s="51">
        <v>0</v>
      </c>
      <c r="EC443" s="51">
        <v>0</v>
      </c>
      <c r="ED443" s="60">
        <v>0</v>
      </c>
      <c r="EE443" s="59">
        <v>0</v>
      </c>
      <c r="EF443" s="51">
        <v>0</v>
      </c>
      <c r="EG443" s="51">
        <v>0</v>
      </c>
      <c r="EH443" s="51">
        <v>0</v>
      </c>
      <c r="EI443" s="51">
        <v>0</v>
      </c>
      <c r="EJ443" s="51">
        <v>0</v>
      </c>
      <c r="EK443" s="51">
        <v>0</v>
      </c>
      <c r="EL443" s="60">
        <v>0</v>
      </c>
      <c r="EM443" s="59">
        <v>0</v>
      </c>
      <c r="EN443" s="51">
        <v>0</v>
      </c>
      <c r="EO443" s="51">
        <v>0</v>
      </c>
      <c r="EP443" s="51">
        <v>0</v>
      </c>
      <c r="EQ443" s="51">
        <v>0</v>
      </c>
      <c r="ER443" s="51">
        <v>0</v>
      </c>
      <c r="ES443" s="51">
        <v>0</v>
      </c>
      <c r="ET443" s="60">
        <v>0</v>
      </c>
      <c r="EU443" s="61">
        <v>0</v>
      </c>
      <c r="EV443" s="62">
        <v>0</v>
      </c>
      <c r="EW443" s="62">
        <v>0</v>
      </c>
      <c r="EX443" s="206">
        <v>0</v>
      </c>
      <c r="EY443" s="206">
        <v>0</v>
      </c>
      <c r="EZ443" s="51">
        <v>0</v>
      </c>
      <c r="FA443" s="60">
        <v>0</v>
      </c>
      <c r="FB443" s="61">
        <v>0</v>
      </c>
      <c r="FC443" s="62">
        <v>0</v>
      </c>
      <c r="FD443" s="62">
        <v>0</v>
      </c>
      <c r="FE443" s="206">
        <v>0</v>
      </c>
      <c r="FF443" s="206">
        <v>0</v>
      </c>
      <c r="FG443" s="51">
        <v>0</v>
      </c>
      <c r="FH443" s="60">
        <v>0</v>
      </c>
      <c r="FI443" s="61">
        <v>0</v>
      </c>
      <c r="FJ443" s="62">
        <v>0</v>
      </c>
      <c r="FK443" s="62">
        <v>0</v>
      </c>
      <c r="FL443" s="207">
        <v>0</v>
      </c>
      <c r="FM443" s="207">
        <v>0</v>
      </c>
      <c r="FN443" s="51">
        <v>0</v>
      </c>
      <c r="FO443" s="60">
        <v>0</v>
      </c>
      <c r="FP443" s="61">
        <v>0</v>
      </c>
      <c r="FQ443" s="62">
        <v>0</v>
      </c>
      <c r="FR443" s="62">
        <v>0</v>
      </c>
      <c r="FS443" s="206">
        <v>0</v>
      </c>
      <c r="FT443" s="206">
        <v>0</v>
      </c>
      <c r="FU443" s="51">
        <v>0</v>
      </c>
      <c r="FV443" s="60">
        <v>0</v>
      </c>
      <c r="FW443" s="61">
        <v>0</v>
      </c>
      <c r="FX443" s="62">
        <v>0</v>
      </c>
      <c r="FY443" s="62">
        <v>0</v>
      </c>
      <c r="FZ443" s="206">
        <v>0</v>
      </c>
      <c r="GA443" s="206">
        <v>0</v>
      </c>
      <c r="GB443" s="51">
        <v>0</v>
      </c>
      <c r="GC443" s="60">
        <v>0</v>
      </c>
      <c r="GD443" s="61">
        <v>0</v>
      </c>
      <c r="GE443" s="62">
        <v>0</v>
      </c>
      <c r="GF443" s="62">
        <v>0</v>
      </c>
      <c r="GG443" s="206">
        <v>0</v>
      </c>
      <c r="GH443" s="206">
        <v>0</v>
      </c>
      <c r="GI443" s="51">
        <v>0</v>
      </c>
      <c r="GJ443" s="60">
        <v>0</v>
      </c>
      <c r="GK443" s="61">
        <v>0</v>
      </c>
      <c r="GL443" s="62">
        <v>0</v>
      </c>
      <c r="GM443" s="62">
        <v>0</v>
      </c>
      <c r="GN443" s="206">
        <v>0</v>
      </c>
      <c r="GO443" s="206">
        <v>0</v>
      </c>
      <c r="GP443" s="51">
        <v>0</v>
      </c>
      <c r="GQ443" s="60">
        <v>0</v>
      </c>
      <c r="GR443" s="215">
        <v>0</v>
      </c>
      <c r="GS443" s="117">
        <v>0</v>
      </c>
    </row>
    <row r="444" spans="73:201" ht="12.75" customHeight="1">
      <c r="BU444" s="45">
        <v>0</v>
      </c>
      <c r="BV444" s="45">
        <v>0</v>
      </c>
      <c r="BW444" s="44">
        <v>0</v>
      </c>
      <c r="BX444" s="44">
        <v>0</v>
      </c>
      <c r="BY444" s="45">
        <v>0</v>
      </c>
      <c r="BZ444" s="31"/>
      <c r="CA444" s="14"/>
      <c r="CB444" s="32"/>
      <c r="CC444" s="33"/>
      <c r="CD444" s="33"/>
      <c r="CE444" s="34"/>
      <c r="CF444" s="45">
        <v>0</v>
      </c>
      <c r="CG444" s="45">
        <v>0</v>
      </c>
      <c r="CH444" s="44">
        <v>0</v>
      </c>
      <c r="CI444" s="44">
        <v>0</v>
      </c>
      <c r="CJ444" s="45">
        <v>0</v>
      </c>
      <c r="CK444" s="31"/>
      <c r="CL444" s="14"/>
      <c r="CM444" s="32"/>
      <c r="CN444" s="33"/>
      <c r="CO444" s="33"/>
      <c r="CP444" s="34"/>
      <c r="CQ444" s="45">
        <v>0</v>
      </c>
      <c r="CR444" s="45">
        <v>0</v>
      </c>
      <c r="CS444" s="44">
        <v>0</v>
      </c>
      <c r="CT444" s="44">
        <v>0</v>
      </c>
      <c r="CU444" s="47">
        <v>0</v>
      </c>
      <c r="CV444" s="22">
        <v>0</v>
      </c>
      <c r="CW444" s="55">
        <v>0</v>
      </c>
      <c r="CX444" s="56">
        <v>0</v>
      </c>
      <c r="CY444" s="57">
        <v>0</v>
      </c>
      <c r="CZ444" s="57">
        <v>0</v>
      </c>
      <c r="DA444" s="45">
        <v>0</v>
      </c>
      <c r="DB444" s="58">
        <v>0</v>
      </c>
      <c r="DC444" s="118">
        <v>0</v>
      </c>
      <c r="DD444" s="118">
        <v>0</v>
      </c>
      <c r="DE444" s="118">
        <v>0</v>
      </c>
      <c r="DF444" s="118">
        <v>0</v>
      </c>
      <c r="DG444" s="118">
        <v>0</v>
      </c>
      <c r="DH444" s="54" t="b">
        <v>0</v>
      </c>
      <c r="DI444" s="120">
        <v>0</v>
      </c>
      <c r="DJ444" s="121">
        <v>0</v>
      </c>
      <c r="DK444" s="122">
        <v>0</v>
      </c>
      <c r="DL444" s="122">
        <v>0</v>
      </c>
      <c r="DM444" s="119">
        <v>0</v>
      </c>
      <c r="DN444" s="119">
        <v>0</v>
      </c>
      <c r="DO444" s="212">
        <v>0</v>
      </c>
      <c r="DP444" s="213">
        <v>0</v>
      </c>
      <c r="DQ444" s="213">
        <v>0</v>
      </c>
      <c r="DR444" s="213">
        <v>0</v>
      </c>
      <c r="DS444" s="213">
        <v>0</v>
      </c>
      <c r="DT444" s="213">
        <v>0</v>
      </c>
      <c r="DU444" s="213">
        <v>0</v>
      </c>
      <c r="DV444" s="214">
        <v>0</v>
      </c>
      <c r="DW444" s="59">
        <v>0</v>
      </c>
      <c r="DX444" s="51">
        <v>0</v>
      </c>
      <c r="DY444" s="51">
        <v>0</v>
      </c>
      <c r="DZ444" s="51">
        <v>0</v>
      </c>
      <c r="EA444" s="51">
        <v>0</v>
      </c>
      <c r="EB444" s="51">
        <v>0</v>
      </c>
      <c r="EC444" s="51">
        <v>0</v>
      </c>
      <c r="ED444" s="60">
        <v>0</v>
      </c>
      <c r="EE444" s="59">
        <v>0</v>
      </c>
      <c r="EF444" s="51">
        <v>0</v>
      </c>
      <c r="EG444" s="51">
        <v>0</v>
      </c>
      <c r="EH444" s="51">
        <v>0</v>
      </c>
      <c r="EI444" s="51">
        <v>0</v>
      </c>
      <c r="EJ444" s="51">
        <v>0</v>
      </c>
      <c r="EK444" s="51">
        <v>0</v>
      </c>
      <c r="EL444" s="60">
        <v>0</v>
      </c>
      <c r="EM444" s="59">
        <v>0</v>
      </c>
      <c r="EN444" s="51">
        <v>0</v>
      </c>
      <c r="EO444" s="51">
        <v>0</v>
      </c>
      <c r="EP444" s="51">
        <v>0</v>
      </c>
      <c r="EQ444" s="51">
        <v>0</v>
      </c>
      <c r="ER444" s="51">
        <v>0</v>
      </c>
      <c r="ES444" s="51">
        <v>0</v>
      </c>
      <c r="ET444" s="60">
        <v>0</v>
      </c>
      <c r="EU444" s="61">
        <v>0</v>
      </c>
      <c r="EV444" s="62">
        <v>0</v>
      </c>
      <c r="EW444" s="62">
        <v>0</v>
      </c>
      <c r="EX444" s="206">
        <v>0</v>
      </c>
      <c r="EY444" s="206">
        <v>0</v>
      </c>
      <c r="EZ444" s="51">
        <v>0</v>
      </c>
      <c r="FA444" s="60">
        <v>0</v>
      </c>
      <c r="FB444" s="61">
        <v>0</v>
      </c>
      <c r="FC444" s="62">
        <v>0</v>
      </c>
      <c r="FD444" s="62">
        <v>0</v>
      </c>
      <c r="FE444" s="206">
        <v>0</v>
      </c>
      <c r="FF444" s="206">
        <v>0</v>
      </c>
      <c r="FG444" s="51">
        <v>0</v>
      </c>
      <c r="FH444" s="60">
        <v>0</v>
      </c>
      <c r="FI444" s="61">
        <v>0</v>
      </c>
      <c r="FJ444" s="62">
        <v>0</v>
      </c>
      <c r="FK444" s="62">
        <v>0</v>
      </c>
      <c r="FL444" s="207">
        <v>0</v>
      </c>
      <c r="FM444" s="207">
        <v>0</v>
      </c>
      <c r="FN444" s="51">
        <v>0</v>
      </c>
      <c r="FO444" s="60">
        <v>0</v>
      </c>
      <c r="FP444" s="61">
        <v>0</v>
      </c>
      <c r="FQ444" s="62">
        <v>0</v>
      </c>
      <c r="FR444" s="62">
        <v>0</v>
      </c>
      <c r="FS444" s="206">
        <v>0</v>
      </c>
      <c r="FT444" s="206">
        <v>0</v>
      </c>
      <c r="FU444" s="51">
        <v>0</v>
      </c>
      <c r="FV444" s="60">
        <v>0</v>
      </c>
      <c r="FW444" s="61">
        <v>0</v>
      </c>
      <c r="FX444" s="62">
        <v>0</v>
      </c>
      <c r="FY444" s="62">
        <v>0</v>
      </c>
      <c r="FZ444" s="206">
        <v>0</v>
      </c>
      <c r="GA444" s="206">
        <v>0</v>
      </c>
      <c r="GB444" s="51">
        <v>0</v>
      </c>
      <c r="GC444" s="60">
        <v>0</v>
      </c>
      <c r="GD444" s="61">
        <v>0</v>
      </c>
      <c r="GE444" s="62">
        <v>0</v>
      </c>
      <c r="GF444" s="62">
        <v>0</v>
      </c>
      <c r="GG444" s="206">
        <v>0</v>
      </c>
      <c r="GH444" s="206">
        <v>0</v>
      </c>
      <c r="GI444" s="51">
        <v>0</v>
      </c>
      <c r="GJ444" s="60">
        <v>0</v>
      </c>
      <c r="GK444" s="61">
        <v>0</v>
      </c>
      <c r="GL444" s="62">
        <v>0</v>
      </c>
      <c r="GM444" s="62">
        <v>0</v>
      </c>
      <c r="GN444" s="206">
        <v>0</v>
      </c>
      <c r="GO444" s="206">
        <v>0</v>
      </c>
      <c r="GP444" s="51">
        <v>0</v>
      </c>
      <c r="GQ444" s="60">
        <v>0</v>
      </c>
      <c r="GR444" s="215">
        <v>0</v>
      </c>
      <c r="GS444" s="117">
        <v>0</v>
      </c>
    </row>
    <row r="445" spans="73:201" ht="12.75" customHeight="1">
      <c r="BU445" s="45">
        <v>0</v>
      </c>
      <c r="BV445" s="45">
        <v>0</v>
      </c>
      <c r="BW445" s="44">
        <v>0</v>
      </c>
      <c r="BX445" s="44">
        <v>0</v>
      </c>
      <c r="BY445" s="45">
        <v>0</v>
      </c>
      <c r="BZ445" s="31"/>
      <c r="CA445" s="14"/>
      <c r="CB445" s="32"/>
      <c r="CC445" s="33"/>
      <c r="CD445" s="33"/>
      <c r="CE445" s="34"/>
      <c r="CF445" s="45">
        <v>0</v>
      </c>
      <c r="CG445" s="45">
        <v>0</v>
      </c>
      <c r="CH445" s="44">
        <v>0</v>
      </c>
      <c r="CI445" s="44">
        <v>0</v>
      </c>
      <c r="CJ445" s="45">
        <v>0</v>
      </c>
      <c r="CK445" s="31"/>
      <c r="CL445" s="14"/>
      <c r="CM445" s="32"/>
      <c r="CN445" s="33"/>
      <c r="CO445" s="33"/>
      <c r="CP445" s="34"/>
      <c r="CQ445" s="45">
        <v>0</v>
      </c>
      <c r="CR445" s="45">
        <v>0</v>
      </c>
      <c r="CS445" s="44">
        <v>0</v>
      </c>
      <c r="CT445" s="44">
        <v>0</v>
      </c>
      <c r="CU445" s="47">
        <v>0</v>
      </c>
      <c r="CV445" s="22">
        <v>0</v>
      </c>
      <c r="CW445" s="55">
        <v>0</v>
      </c>
      <c r="CX445" s="56">
        <v>0</v>
      </c>
      <c r="CY445" s="57">
        <v>0</v>
      </c>
      <c r="CZ445" s="57">
        <v>0</v>
      </c>
      <c r="DA445" s="45">
        <v>0</v>
      </c>
      <c r="DB445" s="58">
        <v>0</v>
      </c>
      <c r="DC445" s="118">
        <v>0</v>
      </c>
      <c r="DD445" s="118">
        <v>0</v>
      </c>
      <c r="DE445" s="118">
        <v>0</v>
      </c>
      <c r="DF445" s="118">
        <v>0</v>
      </c>
      <c r="DG445" s="118">
        <v>0</v>
      </c>
      <c r="DH445" s="54" t="b">
        <v>0</v>
      </c>
      <c r="DI445" s="120">
        <v>0</v>
      </c>
      <c r="DJ445" s="121">
        <v>0</v>
      </c>
      <c r="DK445" s="122">
        <v>0</v>
      </c>
      <c r="DL445" s="122">
        <v>0</v>
      </c>
      <c r="DM445" s="119">
        <v>0</v>
      </c>
      <c r="DN445" s="119">
        <v>0</v>
      </c>
      <c r="DO445" s="212">
        <v>0</v>
      </c>
      <c r="DP445" s="213">
        <v>0</v>
      </c>
      <c r="DQ445" s="213">
        <v>0</v>
      </c>
      <c r="DR445" s="213">
        <v>0</v>
      </c>
      <c r="DS445" s="213">
        <v>0</v>
      </c>
      <c r="DT445" s="213">
        <v>0</v>
      </c>
      <c r="DU445" s="213">
        <v>0</v>
      </c>
      <c r="DV445" s="214">
        <v>0</v>
      </c>
      <c r="DW445" s="59">
        <v>0</v>
      </c>
      <c r="DX445" s="51">
        <v>0</v>
      </c>
      <c r="DY445" s="51">
        <v>0</v>
      </c>
      <c r="DZ445" s="51">
        <v>0</v>
      </c>
      <c r="EA445" s="51">
        <v>0</v>
      </c>
      <c r="EB445" s="51">
        <v>0</v>
      </c>
      <c r="EC445" s="51">
        <v>0</v>
      </c>
      <c r="ED445" s="60">
        <v>0</v>
      </c>
      <c r="EE445" s="59">
        <v>0</v>
      </c>
      <c r="EF445" s="51">
        <v>0</v>
      </c>
      <c r="EG445" s="51">
        <v>0</v>
      </c>
      <c r="EH445" s="51">
        <v>0</v>
      </c>
      <c r="EI445" s="51">
        <v>0</v>
      </c>
      <c r="EJ445" s="51">
        <v>0</v>
      </c>
      <c r="EK445" s="51">
        <v>0</v>
      </c>
      <c r="EL445" s="60">
        <v>0</v>
      </c>
      <c r="EM445" s="59">
        <v>0</v>
      </c>
      <c r="EN445" s="51">
        <v>0</v>
      </c>
      <c r="EO445" s="51">
        <v>0</v>
      </c>
      <c r="EP445" s="51">
        <v>0</v>
      </c>
      <c r="EQ445" s="51">
        <v>0</v>
      </c>
      <c r="ER445" s="51">
        <v>0</v>
      </c>
      <c r="ES445" s="51">
        <v>0</v>
      </c>
      <c r="ET445" s="60">
        <v>0</v>
      </c>
      <c r="EU445" s="61">
        <v>0</v>
      </c>
      <c r="EV445" s="62">
        <v>0</v>
      </c>
      <c r="EW445" s="62">
        <v>0</v>
      </c>
      <c r="EX445" s="206">
        <v>0</v>
      </c>
      <c r="EY445" s="206">
        <v>0</v>
      </c>
      <c r="EZ445" s="51">
        <v>0</v>
      </c>
      <c r="FA445" s="60">
        <v>0</v>
      </c>
      <c r="FB445" s="61">
        <v>0</v>
      </c>
      <c r="FC445" s="62">
        <v>0</v>
      </c>
      <c r="FD445" s="62">
        <v>0</v>
      </c>
      <c r="FE445" s="206">
        <v>0</v>
      </c>
      <c r="FF445" s="206">
        <v>0</v>
      </c>
      <c r="FG445" s="51">
        <v>0</v>
      </c>
      <c r="FH445" s="60">
        <v>0</v>
      </c>
      <c r="FI445" s="61">
        <v>0</v>
      </c>
      <c r="FJ445" s="62">
        <v>0</v>
      </c>
      <c r="FK445" s="62">
        <v>0</v>
      </c>
      <c r="FL445" s="207">
        <v>0</v>
      </c>
      <c r="FM445" s="207">
        <v>0</v>
      </c>
      <c r="FN445" s="51">
        <v>0</v>
      </c>
      <c r="FO445" s="60">
        <v>0</v>
      </c>
      <c r="FP445" s="61">
        <v>0</v>
      </c>
      <c r="FQ445" s="62">
        <v>0</v>
      </c>
      <c r="FR445" s="62">
        <v>0</v>
      </c>
      <c r="FS445" s="206">
        <v>0</v>
      </c>
      <c r="FT445" s="206">
        <v>0</v>
      </c>
      <c r="FU445" s="51">
        <v>0</v>
      </c>
      <c r="FV445" s="60">
        <v>0</v>
      </c>
      <c r="FW445" s="61">
        <v>0</v>
      </c>
      <c r="FX445" s="62">
        <v>0</v>
      </c>
      <c r="FY445" s="62">
        <v>0</v>
      </c>
      <c r="FZ445" s="206">
        <v>0</v>
      </c>
      <c r="GA445" s="206">
        <v>0</v>
      </c>
      <c r="GB445" s="51">
        <v>0</v>
      </c>
      <c r="GC445" s="60">
        <v>0</v>
      </c>
      <c r="GD445" s="61">
        <v>0</v>
      </c>
      <c r="GE445" s="62">
        <v>0</v>
      </c>
      <c r="GF445" s="62">
        <v>0</v>
      </c>
      <c r="GG445" s="206">
        <v>0</v>
      </c>
      <c r="GH445" s="206">
        <v>0</v>
      </c>
      <c r="GI445" s="51">
        <v>0</v>
      </c>
      <c r="GJ445" s="60">
        <v>0</v>
      </c>
      <c r="GK445" s="61">
        <v>0</v>
      </c>
      <c r="GL445" s="62">
        <v>0</v>
      </c>
      <c r="GM445" s="62">
        <v>0</v>
      </c>
      <c r="GN445" s="206">
        <v>0</v>
      </c>
      <c r="GO445" s="206">
        <v>0</v>
      </c>
      <c r="GP445" s="51">
        <v>0</v>
      </c>
      <c r="GQ445" s="60">
        <v>0</v>
      </c>
      <c r="GR445" s="215">
        <v>0</v>
      </c>
      <c r="GS445" s="117">
        <v>0</v>
      </c>
    </row>
    <row r="446" spans="73:201" ht="12.75" customHeight="1">
      <c r="BU446" s="45">
        <v>0</v>
      </c>
      <c r="BV446" s="45">
        <v>0</v>
      </c>
      <c r="BW446" s="44">
        <v>0</v>
      </c>
      <c r="BX446" s="44">
        <v>0</v>
      </c>
      <c r="BY446" s="45">
        <v>0</v>
      </c>
      <c r="BZ446" s="31"/>
      <c r="CA446" s="14"/>
      <c r="CB446" s="32"/>
      <c r="CC446" s="33"/>
      <c r="CD446" s="33"/>
      <c r="CE446" s="34"/>
      <c r="CF446" s="45">
        <v>0</v>
      </c>
      <c r="CG446" s="45">
        <v>0</v>
      </c>
      <c r="CH446" s="44">
        <v>0</v>
      </c>
      <c r="CI446" s="44">
        <v>0</v>
      </c>
      <c r="CJ446" s="45">
        <v>0</v>
      </c>
      <c r="CK446" s="31"/>
      <c r="CL446" s="14"/>
      <c r="CM446" s="32"/>
      <c r="CN446" s="33"/>
      <c r="CO446" s="33"/>
      <c r="CP446" s="34"/>
      <c r="CQ446" s="45">
        <v>0</v>
      </c>
      <c r="CR446" s="45">
        <v>0</v>
      </c>
      <c r="CS446" s="44">
        <v>0</v>
      </c>
      <c r="CT446" s="44">
        <v>0</v>
      </c>
      <c r="CU446" s="47">
        <v>0</v>
      </c>
      <c r="CV446" s="22">
        <v>0</v>
      </c>
      <c r="CW446" s="55">
        <v>0</v>
      </c>
      <c r="CX446" s="56">
        <v>0</v>
      </c>
      <c r="CY446" s="57">
        <v>0</v>
      </c>
      <c r="CZ446" s="57">
        <v>0</v>
      </c>
      <c r="DA446" s="45">
        <v>0</v>
      </c>
      <c r="DB446" s="58">
        <v>0</v>
      </c>
      <c r="DC446" s="118">
        <v>0</v>
      </c>
      <c r="DD446" s="118">
        <v>0</v>
      </c>
      <c r="DE446" s="118">
        <v>0</v>
      </c>
      <c r="DF446" s="118">
        <v>0</v>
      </c>
      <c r="DG446" s="118">
        <v>0</v>
      </c>
      <c r="DH446" s="54" t="b">
        <v>0</v>
      </c>
      <c r="DI446" s="120">
        <v>0</v>
      </c>
      <c r="DJ446" s="121">
        <v>0</v>
      </c>
      <c r="DK446" s="122">
        <v>0</v>
      </c>
      <c r="DL446" s="122">
        <v>0</v>
      </c>
      <c r="DM446" s="119">
        <v>0</v>
      </c>
      <c r="DN446" s="119">
        <v>0</v>
      </c>
      <c r="DO446" s="212">
        <v>0</v>
      </c>
      <c r="DP446" s="213">
        <v>0</v>
      </c>
      <c r="DQ446" s="213">
        <v>0</v>
      </c>
      <c r="DR446" s="213">
        <v>0</v>
      </c>
      <c r="DS446" s="213">
        <v>0</v>
      </c>
      <c r="DT446" s="213">
        <v>0</v>
      </c>
      <c r="DU446" s="213">
        <v>0</v>
      </c>
      <c r="DV446" s="214">
        <v>0</v>
      </c>
      <c r="DW446" s="59">
        <v>0</v>
      </c>
      <c r="DX446" s="51">
        <v>0</v>
      </c>
      <c r="DY446" s="51">
        <v>0</v>
      </c>
      <c r="DZ446" s="51">
        <v>0</v>
      </c>
      <c r="EA446" s="51">
        <v>0</v>
      </c>
      <c r="EB446" s="51">
        <v>0</v>
      </c>
      <c r="EC446" s="51">
        <v>0</v>
      </c>
      <c r="ED446" s="60">
        <v>0</v>
      </c>
      <c r="EE446" s="59">
        <v>0</v>
      </c>
      <c r="EF446" s="51">
        <v>0</v>
      </c>
      <c r="EG446" s="51">
        <v>0</v>
      </c>
      <c r="EH446" s="51">
        <v>0</v>
      </c>
      <c r="EI446" s="51">
        <v>0</v>
      </c>
      <c r="EJ446" s="51">
        <v>0</v>
      </c>
      <c r="EK446" s="51">
        <v>0</v>
      </c>
      <c r="EL446" s="60">
        <v>0</v>
      </c>
      <c r="EM446" s="59">
        <v>0</v>
      </c>
      <c r="EN446" s="51">
        <v>0</v>
      </c>
      <c r="EO446" s="51">
        <v>0</v>
      </c>
      <c r="EP446" s="51">
        <v>0</v>
      </c>
      <c r="EQ446" s="51">
        <v>0</v>
      </c>
      <c r="ER446" s="51">
        <v>0</v>
      </c>
      <c r="ES446" s="51">
        <v>0</v>
      </c>
      <c r="ET446" s="60">
        <v>0</v>
      </c>
      <c r="EU446" s="61">
        <v>0</v>
      </c>
      <c r="EV446" s="62">
        <v>0</v>
      </c>
      <c r="EW446" s="62">
        <v>0</v>
      </c>
      <c r="EX446" s="206">
        <v>0</v>
      </c>
      <c r="EY446" s="206">
        <v>0</v>
      </c>
      <c r="EZ446" s="51">
        <v>0</v>
      </c>
      <c r="FA446" s="60">
        <v>0</v>
      </c>
      <c r="FB446" s="61">
        <v>0</v>
      </c>
      <c r="FC446" s="62">
        <v>0</v>
      </c>
      <c r="FD446" s="62">
        <v>0</v>
      </c>
      <c r="FE446" s="206">
        <v>0</v>
      </c>
      <c r="FF446" s="206">
        <v>0</v>
      </c>
      <c r="FG446" s="51">
        <v>0</v>
      </c>
      <c r="FH446" s="60">
        <v>0</v>
      </c>
      <c r="FI446" s="61">
        <v>0</v>
      </c>
      <c r="FJ446" s="62">
        <v>0</v>
      </c>
      <c r="FK446" s="62">
        <v>0</v>
      </c>
      <c r="FL446" s="207">
        <v>0</v>
      </c>
      <c r="FM446" s="207">
        <v>0</v>
      </c>
      <c r="FN446" s="51">
        <v>0</v>
      </c>
      <c r="FO446" s="60">
        <v>0</v>
      </c>
      <c r="FP446" s="61">
        <v>0</v>
      </c>
      <c r="FQ446" s="62">
        <v>0</v>
      </c>
      <c r="FR446" s="62">
        <v>0</v>
      </c>
      <c r="FS446" s="206">
        <v>0</v>
      </c>
      <c r="FT446" s="206">
        <v>0</v>
      </c>
      <c r="FU446" s="51">
        <v>0</v>
      </c>
      <c r="FV446" s="60">
        <v>0</v>
      </c>
      <c r="FW446" s="61">
        <v>0</v>
      </c>
      <c r="FX446" s="62">
        <v>0</v>
      </c>
      <c r="FY446" s="62">
        <v>0</v>
      </c>
      <c r="FZ446" s="206">
        <v>0</v>
      </c>
      <c r="GA446" s="206">
        <v>0</v>
      </c>
      <c r="GB446" s="51">
        <v>0</v>
      </c>
      <c r="GC446" s="60">
        <v>0</v>
      </c>
      <c r="GD446" s="61">
        <v>0</v>
      </c>
      <c r="GE446" s="62">
        <v>0</v>
      </c>
      <c r="GF446" s="62">
        <v>0</v>
      </c>
      <c r="GG446" s="206">
        <v>0</v>
      </c>
      <c r="GH446" s="206">
        <v>0</v>
      </c>
      <c r="GI446" s="51">
        <v>0</v>
      </c>
      <c r="GJ446" s="60">
        <v>0</v>
      </c>
      <c r="GK446" s="61">
        <v>0</v>
      </c>
      <c r="GL446" s="62">
        <v>0</v>
      </c>
      <c r="GM446" s="62">
        <v>0</v>
      </c>
      <c r="GN446" s="206">
        <v>0</v>
      </c>
      <c r="GO446" s="206">
        <v>0</v>
      </c>
      <c r="GP446" s="51">
        <v>0</v>
      </c>
      <c r="GQ446" s="60">
        <v>0</v>
      </c>
      <c r="GR446" s="215">
        <v>0</v>
      </c>
      <c r="GS446" s="117">
        <v>0</v>
      </c>
    </row>
    <row r="447" spans="73:201" ht="12.75" customHeight="1">
      <c r="BU447" s="45">
        <v>0</v>
      </c>
      <c r="BV447" s="45">
        <v>0</v>
      </c>
      <c r="BW447" s="44">
        <v>0</v>
      </c>
      <c r="BX447" s="44">
        <v>0</v>
      </c>
      <c r="BY447" s="45">
        <v>0</v>
      </c>
      <c r="BZ447" s="31"/>
      <c r="CA447" s="14"/>
      <c r="CB447" s="32"/>
      <c r="CC447" s="33"/>
      <c r="CD447" s="33"/>
      <c r="CE447" s="34"/>
      <c r="CF447" s="45">
        <v>0</v>
      </c>
      <c r="CG447" s="45">
        <v>0</v>
      </c>
      <c r="CH447" s="44">
        <v>0</v>
      </c>
      <c r="CI447" s="44">
        <v>0</v>
      </c>
      <c r="CJ447" s="45">
        <v>0</v>
      </c>
      <c r="CK447" s="31"/>
      <c r="CL447" s="14"/>
      <c r="CM447" s="32"/>
      <c r="CN447" s="33"/>
      <c r="CO447" s="33"/>
      <c r="CP447" s="34"/>
      <c r="CQ447" s="45">
        <v>0</v>
      </c>
      <c r="CR447" s="45">
        <v>0</v>
      </c>
      <c r="CS447" s="44">
        <v>0</v>
      </c>
      <c r="CT447" s="44">
        <v>0</v>
      </c>
      <c r="CU447" s="47">
        <v>0</v>
      </c>
      <c r="CV447" s="22">
        <v>0</v>
      </c>
      <c r="CW447" s="55">
        <v>0</v>
      </c>
      <c r="CX447" s="56">
        <v>0</v>
      </c>
      <c r="CY447" s="57">
        <v>0</v>
      </c>
      <c r="CZ447" s="57">
        <v>0</v>
      </c>
      <c r="DA447" s="45">
        <v>0</v>
      </c>
      <c r="DB447" s="58">
        <v>0</v>
      </c>
      <c r="DC447" s="118">
        <v>0</v>
      </c>
      <c r="DD447" s="118">
        <v>0</v>
      </c>
      <c r="DE447" s="118">
        <v>0</v>
      </c>
      <c r="DF447" s="118">
        <v>0</v>
      </c>
      <c r="DG447" s="118">
        <v>0</v>
      </c>
      <c r="DH447" s="54" t="b">
        <v>0</v>
      </c>
      <c r="DI447" s="120">
        <v>0</v>
      </c>
      <c r="DJ447" s="121">
        <v>0</v>
      </c>
      <c r="DK447" s="122">
        <v>0</v>
      </c>
      <c r="DL447" s="122">
        <v>0</v>
      </c>
      <c r="DM447" s="119">
        <v>0</v>
      </c>
      <c r="DN447" s="119">
        <v>0</v>
      </c>
      <c r="DO447" s="212">
        <v>0</v>
      </c>
      <c r="DP447" s="213">
        <v>0</v>
      </c>
      <c r="DQ447" s="213">
        <v>0</v>
      </c>
      <c r="DR447" s="213">
        <v>0</v>
      </c>
      <c r="DS447" s="213">
        <v>0</v>
      </c>
      <c r="DT447" s="213">
        <v>0</v>
      </c>
      <c r="DU447" s="213">
        <v>0</v>
      </c>
      <c r="DV447" s="214">
        <v>0</v>
      </c>
      <c r="DW447" s="59">
        <v>0</v>
      </c>
      <c r="DX447" s="51">
        <v>0</v>
      </c>
      <c r="DY447" s="51">
        <v>0</v>
      </c>
      <c r="DZ447" s="51">
        <v>0</v>
      </c>
      <c r="EA447" s="51">
        <v>0</v>
      </c>
      <c r="EB447" s="51">
        <v>0</v>
      </c>
      <c r="EC447" s="51">
        <v>0</v>
      </c>
      <c r="ED447" s="60">
        <v>0</v>
      </c>
      <c r="EE447" s="59">
        <v>0</v>
      </c>
      <c r="EF447" s="51">
        <v>0</v>
      </c>
      <c r="EG447" s="51">
        <v>0</v>
      </c>
      <c r="EH447" s="51">
        <v>0</v>
      </c>
      <c r="EI447" s="51">
        <v>0</v>
      </c>
      <c r="EJ447" s="51">
        <v>0</v>
      </c>
      <c r="EK447" s="51">
        <v>0</v>
      </c>
      <c r="EL447" s="60">
        <v>0</v>
      </c>
      <c r="EM447" s="59">
        <v>0</v>
      </c>
      <c r="EN447" s="51">
        <v>0</v>
      </c>
      <c r="EO447" s="51">
        <v>0</v>
      </c>
      <c r="EP447" s="51">
        <v>0</v>
      </c>
      <c r="EQ447" s="51">
        <v>0</v>
      </c>
      <c r="ER447" s="51">
        <v>0</v>
      </c>
      <c r="ES447" s="51">
        <v>0</v>
      </c>
      <c r="ET447" s="60">
        <v>0</v>
      </c>
      <c r="EU447" s="61">
        <v>0</v>
      </c>
      <c r="EV447" s="62">
        <v>0</v>
      </c>
      <c r="EW447" s="62">
        <v>0</v>
      </c>
      <c r="EX447" s="206">
        <v>0</v>
      </c>
      <c r="EY447" s="206">
        <v>0</v>
      </c>
      <c r="EZ447" s="51">
        <v>0</v>
      </c>
      <c r="FA447" s="60">
        <v>0</v>
      </c>
      <c r="FB447" s="61">
        <v>0</v>
      </c>
      <c r="FC447" s="62">
        <v>0</v>
      </c>
      <c r="FD447" s="62">
        <v>0</v>
      </c>
      <c r="FE447" s="206">
        <v>0</v>
      </c>
      <c r="FF447" s="206">
        <v>0</v>
      </c>
      <c r="FG447" s="51">
        <v>0</v>
      </c>
      <c r="FH447" s="60">
        <v>0</v>
      </c>
      <c r="FI447" s="61">
        <v>0</v>
      </c>
      <c r="FJ447" s="62">
        <v>0</v>
      </c>
      <c r="FK447" s="62">
        <v>0</v>
      </c>
      <c r="FL447" s="207">
        <v>0</v>
      </c>
      <c r="FM447" s="207">
        <v>0</v>
      </c>
      <c r="FN447" s="51">
        <v>0</v>
      </c>
      <c r="FO447" s="60">
        <v>0</v>
      </c>
      <c r="FP447" s="61">
        <v>0</v>
      </c>
      <c r="FQ447" s="62">
        <v>0</v>
      </c>
      <c r="FR447" s="62">
        <v>0</v>
      </c>
      <c r="FS447" s="206">
        <v>0</v>
      </c>
      <c r="FT447" s="206">
        <v>0</v>
      </c>
      <c r="FU447" s="51">
        <v>0</v>
      </c>
      <c r="FV447" s="60">
        <v>0</v>
      </c>
      <c r="FW447" s="61">
        <v>0</v>
      </c>
      <c r="FX447" s="62">
        <v>0</v>
      </c>
      <c r="FY447" s="62">
        <v>0</v>
      </c>
      <c r="FZ447" s="206">
        <v>0</v>
      </c>
      <c r="GA447" s="206">
        <v>0</v>
      </c>
      <c r="GB447" s="51">
        <v>0</v>
      </c>
      <c r="GC447" s="60">
        <v>0</v>
      </c>
      <c r="GD447" s="61">
        <v>0</v>
      </c>
      <c r="GE447" s="62">
        <v>0</v>
      </c>
      <c r="GF447" s="62">
        <v>0</v>
      </c>
      <c r="GG447" s="206">
        <v>0</v>
      </c>
      <c r="GH447" s="206">
        <v>0</v>
      </c>
      <c r="GI447" s="51">
        <v>0</v>
      </c>
      <c r="GJ447" s="60">
        <v>0</v>
      </c>
      <c r="GK447" s="61">
        <v>0</v>
      </c>
      <c r="GL447" s="62">
        <v>0</v>
      </c>
      <c r="GM447" s="62">
        <v>0</v>
      </c>
      <c r="GN447" s="206">
        <v>0</v>
      </c>
      <c r="GO447" s="206">
        <v>0</v>
      </c>
      <c r="GP447" s="51">
        <v>0</v>
      </c>
      <c r="GQ447" s="60">
        <v>0</v>
      </c>
      <c r="GR447" s="215">
        <v>0</v>
      </c>
      <c r="GS447" s="117">
        <v>0</v>
      </c>
    </row>
    <row r="448" spans="73:201" ht="12.75" customHeight="1">
      <c r="BU448" s="45">
        <v>0</v>
      </c>
      <c r="BV448" s="45">
        <v>0</v>
      </c>
      <c r="BW448" s="44">
        <v>0</v>
      </c>
      <c r="BX448" s="44">
        <v>0</v>
      </c>
      <c r="BY448" s="45">
        <v>0</v>
      </c>
      <c r="BZ448" s="31"/>
      <c r="CA448" s="14"/>
      <c r="CB448" s="32"/>
      <c r="CC448" s="33"/>
      <c r="CD448" s="33"/>
      <c r="CE448" s="34"/>
      <c r="CF448" s="45">
        <v>0</v>
      </c>
      <c r="CG448" s="45">
        <v>0</v>
      </c>
      <c r="CH448" s="44">
        <v>0</v>
      </c>
      <c r="CI448" s="44">
        <v>0</v>
      </c>
      <c r="CJ448" s="45">
        <v>0</v>
      </c>
      <c r="CK448" s="31"/>
      <c r="CL448" s="14"/>
      <c r="CM448" s="32"/>
      <c r="CN448" s="33"/>
      <c r="CO448" s="33"/>
      <c r="CP448" s="34"/>
      <c r="CQ448" s="45">
        <v>0</v>
      </c>
      <c r="CR448" s="45">
        <v>0</v>
      </c>
      <c r="CS448" s="44">
        <v>0</v>
      </c>
      <c r="CT448" s="44">
        <v>0</v>
      </c>
      <c r="CU448" s="47">
        <v>0</v>
      </c>
      <c r="CV448" s="22">
        <v>0</v>
      </c>
      <c r="CW448" s="55">
        <v>0</v>
      </c>
      <c r="CX448" s="56">
        <v>0</v>
      </c>
      <c r="CY448" s="57">
        <v>0</v>
      </c>
      <c r="CZ448" s="57">
        <v>0</v>
      </c>
      <c r="DA448" s="45">
        <v>0</v>
      </c>
      <c r="DB448" s="58">
        <v>0</v>
      </c>
      <c r="DC448" s="118">
        <v>0</v>
      </c>
      <c r="DD448" s="118">
        <v>0</v>
      </c>
      <c r="DE448" s="118">
        <v>0</v>
      </c>
      <c r="DF448" s="118">
        <v>0</v>
      </c>
      <c r="DG448" s="118">
        <v>0</v>
      </c>
      <c r="DH448" s="54" t="b">
        <v>0</v>
      </c>
      <c r="DI448" s="120">
        <v>0</v>
      </c>
      <c r="DJ448" s="121">
        <v>0</v>
      </c>
      <c r="DK448" s="122">
        <v>0</v>
      </c>
      <c r="DL448" s="122">
        <v>0</v>
      </c>
      <c r="DM448" s="119">
        <v>0</v>
      </c>
      <c r="DN448" s="119">
        <v>0</v>
      </c>
      <c r="DO448" s="212">
        <v>0</v>
      </c>
      <c r="DP448" s="213">
        <v>0</v>
      </c>
      <c r="DQ448" s="213">
        <v>0</v>
      </c>
      <c r="DR448" s="213">
        <v>0</v>
      </c>
      <c r="DS448" s="213">
        <v>0</v>
      </c>
      <c r="DT448" s="213">
        <v>0</v>
      </c>
      <c r="DU448" s="213">
        <v>0</v>
      </c>
      <c r="DV448" s="214">
        <v>0</v>
      </c>
      <c r="DW448" s="59">
        <v>0</v>
      </c>
      <c r="DX448" s="51">
        <v>0</v>
      </c>
      <c r="DY448" s="51">
        <v>0</v>
      </c>
      <c r="DZ448" s="51">
        <v>0</v>
      </c>
      <c r="EA448" s="51">
        <v>0</v>
      </c>
      <c r="EB448" s="51">
        <v>0</v>
      </c>
      <c r="EC448" s="51">
        <v>0</v>
      </c>
      <c r="ED448" s="60">
        <v>0</v>
      </c>
      <c r="EE448" s="59">
        <v>0</v>
      </c>
      <c r="EF448" s="51">
        <v>0</v>
      </c>
      <c r="EG448" s="51">
        <v>0</v>
      </c>
      <c r="EH448" s="51">
        <v>0</v>
      </c>
      <c r="EI448" s="51">
        <v>0</v>
      </c>
      <c r="EJ448" s="51">
        <v>0</v>
      </c>
      <c r="EK448" s="51">
        <v>0</v>
      </c>
      <c r="EL448" s="60">
        <v>0</v>
      </c>
      <c r="EM448" s="59">
        <v>0</v>
      </c>
      <c r="EN448" s="51">
        <v>0</v>
      </c>
      <c r="EO448" s="51">
        <v>0</v>
      </c>
      <c r="EP448" s="51">
        <v>0</v>
      </c>
      <c r="EQ448" s="51">
        <v>0</v>
      </c>
      <c r="ER448" s="51">
        <v>0</v>
      </c>
      <c r="ES448" s="51">
        <v>0</v>
      </c>
      <c r="ET448" s="60">
        <v>0</v>
      </c>
      <c r="EU448" s="61">
        <v>0</v>
      </c>
      <c r="EV448" s="62">
        <v>0</v>
      </c>
      <c r="EW448" s="62">
        <v>0</v>
      </c>
      <c r="EX448" s="206">
        <v>0</v>
      </c>
      <c r="EY448" s="206">
        <v>0</v>
      </c>
      <c r="EZ448" s="51">
        <v>0</v>
      </c>
      <c r="FA448" s="60">
        <v>0</v>
      </c>
      <c r="FB448" s="61">
        <v>0</v>
      </c>
      <c r="FC448" s="62">
        <v>0</v>
      </c>
      <c r="FD448" s="62">
        <v>0</v>
      </c>
      <c r="FE448" s="206">
        <v>0</v>
      </c>
      <c r="FF448" s="206">
        <v>0</v>
      </c>
      <c r="FG448" s="51">
        <v>0</v>
      </c>
      <c r="FH448" s="60">
        <v>0</v>
      </c>
      <c r="FI448" s="61">
        <v>0</v>
      </c>
      <c r="FJ448" s="62">
        <v>0</v>
      </c>
      <c r="FK448" s="62">
        <v>0</v>
      </c>
      <c r="FL448" s="207">
        <v>0</v>
      </c>
      <c r="FM448" s="207">
        <v>0</v>
      </c>
      <c r="FN448" s="51">
        <v>0</v>
      </c>
      <c r="FO448" s="60">
        <v>0</v>
      </c>
      <c r="FP448" s="61">
        <v>0</v>
      </c>
      <c r="FQ448" s="62">
        <v>0</v>
      </c>
      <c r="FR448" s="62">
        <v>0</v>
      </c>
      <c r="FS448" s="206">
        <v>0</v>
      </c>
      <c r="FT448" s="206">
        <v>0</v>
      </c>
      <c r="FU448" s="51">
        <v>0</v>
      </c>
      <c r="FV448" s="60">
        <v>0</v>
      </c>
      <c r="FW448" s="61">
        <v>0</v>
      </c>
      <c r="FX448" s="62">
        <v>0</v>
      </c>
      <c r="FY448" s="62">
        <v>0</v>
      </c>
      <c r="FZ448" s="206">
        <v>0</v>
      </c>
      <c r="GA448" s="206">
        <v>0</v>
      </c>
      <c r="GB448" s="51">
        <v>0</v>
      </c>
      <c r="GC448" s="60">
        <v>0</v>
      </c>
      <c r="GD448" s="61">
        <v>0</v>
      </c>
      <c r="GE448" s="62">
        <v>0</v>
      </c>
      <c r="GF448" s="62">
        <v>0</v>
      </c>
      <c r="GG448" s="206">
        <v>0</v>
      </c>
      <c r="GH448" s="206">
        <v>0</v>
      </c>
      <c r="GI448" s="51">
        <v>0</v>
      </c>
      <c r="GJ448" s="60">
        <v>0</v>
      </c>
      <c r="GK448" s="61">
        <v>0</v>
      </c>
      <c r="GL448" s="62">
        <v>0</v>
      </c>
      <c r="GM448" s="62">
        <v>0</v>
      </c>
      <c r="GN448" s="206">
        <v>0</v>
      </c>
      <c r="GO448" s="206">
        <v>0</v>
      </c>
      <c r="GP448" s="51">
        <v>0</v>
      </c>
      <c r="GQ448" s="60">
        <v>0</v>
      </c>
      <c r="GR448" s="215">
        <v>0</v>
      </c>
      <c r="GS448" s="117">
        <v>0</v>
      </c>
    </row>
    <row r="450" spans="34:34" ht="12.75" customHeight="1">
      <c r="AH450" s="227"/>
    </row>
    <row r="451" spans="42:42" ht="12.75" customHeight="1">
      <c r="AP451" s="227"/>
    </row>
    <row r="453" spans="31:31" ht="12.75" customHeight="1">
      <c r="AE453" s="227"/>
    </row>
    <row r="454" spans="31:31" ht="12.75" customHeight="1">
      <c r="AE454" s="227"/>
    </row>
    <row r="2939" spans="3:16384" ht="12.75" customHeight="1">
      <c r="C2939" s="10"/>
      <c r="D2939" s="10"/>
      <c r="E2939" s="10"/>
      <c r="F2939" s="10"/>
      <c r="G2939" s="10"/>
      <c r="H2939" s="10"/>
      <c r="I2939" s="10"/>
      <c r="J2939" s="10"/>
      <c r="K2939" s="10"/>
      <c r="M2939" s="10"/>
      <c r="N2939" s="10"/>
      <c r="O2939" s="10"/>
      <c r="P2939" s="10"/>
      <c r="Q2939" s="10"/>
      <c r="R2939" s="10"/>
      <c r="T2939" s="10"/>
      <c r="U2939" s="10"/>
      <c r="V2939" s="10"/>
      <c r="W2939" s="10"/>
      <c r="X2939" s="10"/>
      <c r="Y2939" s="10"/>
      <c r="Z2939" s="10"/>
      <c r="AA2939" s="10"/>
      <c r="AB2939" s="10"/>
      <c r="AC2939" s="10"/>
      <c r="AD2939" s="10"/>
      <c r="AE2939" s="10"/>
      <c r="AF2939" s="10"/>
      <c r="AG2939" s="10"/>
      <c r="AH2939" s="10"/>
      <c r="AI2939" s="10"/>
      <c r="AJ2939" s="10"/>
      <c r="AK2939" s="10"/>
      <c r="AL2939" s="10"/>
      <c r="AM2939" s="10"/>
      <c r="AN2939" s="10"/>
      <c r="AO2939" s="10"/>
      <c r="AP2939" s="10"/>
      <c r="AQ2939" s="10"/>
      <c r="AR2939" s="10"/>
      <c r="AS2939" s="10"/>
      <c r="AT2939" s="10"/>
      <c r="AU2939" s="10"/>
      <c r="AV2939" s="10"/>
      <c r="AW2939" s="10"/>
      <c r="AX2939" s="10"/>
      <c r="AY2939" s="10"/>
      <c r="AZ2939" s="10"/>
      <c r="BA2939" s="10"/>
      <c r="BB2939" s="10"/>
      <c r="BC2939" s="10"/>
      <c r="BD2939" s="10"/>
      <c r="BE2939" s="10"/>
      <c r="BF2939" s="10"/>
      <c r="BG2939" s="10"/>
      <c r="BH2939" s="10"/>
      <c r="BI2939" s="10"/>
      <c r="BJ2939" s="10"/>
      <c r="BK2939" s="10"/>
      <c r="BL2939" s="10"/>
      <c r="BM2939" s="10"/>
      <c r="BN2939" s="10"/>
      <c r="BO2939" s="10"/>
      <c r="BP2939" s="10"/>
      <c r="BQ2939" s="10"/>
      <c r="BR2939" s="10"/>
      <c r="BS2939" s="10"/>
      <c r="BT2939" s="10"/>
      <c r="BU2939" s="10"/>
      <c r="BV2939" s="10"/>
      <c r="BW2939" s="10"/>
      <c r="BX2939" s="10"/>
      <c r="BY2939" s="10"/>
      <c r="BZ2939" s="10"/>
      <c r="CA2939" s="10"/>
      <c r="CB2939" s="10"/>
      <c r="CC2939" s="10"/>
      <c r="CD2939" s="10"/>
      <c r="CE2939" s="10"/>
      <c r="CF2939" s="10"/>
      <c r="CG2939" s="10"/>
      <c r="CH2939" s="10"/>
      <c r="CI2939" s="10"/>
      <c r="CJ2939" s="10"/>
      <c r="CK2939" s="10"/>
      <c r="CL2939" s="10"/>
      <c r="CM2939" s="10"/>
      <c r="CN2939" s="10"/>
      <c r="CO2939" s="10"/>
      <c r="CP2939" s="10"/>
      <c r="CQ2939" s="10"/>
      <c r="CR2939" s="10"/>
      <c r="CS2939" s="10"/>
      <c r="CT2939" s="10"/>
      <c r="CU2939" s="10"/>
      <c r="CV2939" s="10"/>
      <c r="CW2939" s="10"/>
      <c r="CX2939" s="10"/>
      <c r="CY2939" s="10"/>
      <c r="CZ2939" s="10"/>
      <c r="DA2939" s="10"/>
      <c r="DB2939" s="10"/>
      <c r="DC2939" s="10"/>
      <c r="DD2939" s="10"/>
      <c r="DE2939" s="10"/>
      <c r="DF2939" s="10"/>
      <c r="DG2939" s="10"/>
      <c r="DH2939" s="10"/>
      <c r="DI2939" s="10"/>
      <c r="DJ2939" s="10"/>
      <c r="DK2939" s="10"/>
      <c r="DL2939" s="10"/>
      <c r="DM2939" s="10"/>
      <c r="DN2939" s="10"/>
      <c r="DO2939" s="10"/>
      <c r="DP2939" s="10"/>
      <c r="DQ2939" s="10"/>
      <c r="DR2939" s="10"/>
      <c r="DS2939" s="10"/>
      <c r="DT2939" s="10"/>
      <c r="DU2939" s="10"/>
      <c r="DV2939" s="10"/>
      <c r="DW2939" s="10"/>
      <c r="DX2939" s="10"/>
      <c r="DY2939" s="10"/>
      <c r="DZ2939" s="10"/>
      <c r="EA2939" s="10"/>
      <c r="EB2939" s="10"/>
      <c r="EC2939" s="10"/>
      <c r="ED2939" s="10"/>
      <c r="EE2939" s="10"/>
      <c r="EF2939" s="10"/>
      <c r="EG2939" s="10"/>
      <c r="EH2939" s="10"/>
      <c r="EI2939" s="10"/>
      <c r="EJ2939" s="10"/>
      <c r="EK2939" s="10"/>
      <c r="EL2939" s="10"/>
      <c r="EM2939" s="10"/>
      <c r="EN2939" s="10"/>
      <c r="EO2939" s="10"/>
      <c r="EP2939" s="10"/>
      <c r="EQ2939" s="10"/>
      <c r="ER2939" s="10"/>
      <c r="ES2939" s="10"/>
      <c r="ET2939" s="10"/>
      <c r="EU2939" s="10"/>
      <c r="EV2939" s="10"/>
      <c r="EW2939" s="10"/>
      <c r="EX2939" s="10"/>
      <c r="EY2939" s="10"/>
      <c r="EZ2939" s="10"/>
      <c r="FA2939" s="10"/>
      <c r="FB2939" s="10"/>
      <c r="FC2939" s="10"/>
      <c r="FD2939" s="10"/>
      <c r="FE2939" s="10"/>
      <c r="FF2939" s="10"/>
      <c r="FG2939" s="10"/>
      <c r="FH2939" s="10"/>
      <c r="FI2939" s="10"/>
      <c r="FJ2939" s="10"/>
      <c r="FK2939" s="10"/>
      <c r="FL2939" s="10"/>
      <c r="FM2939" s="10"/>
      <c r="FN2939" s="10"/>
      <c r="FO2939" s="10"/>
      <c r="FP2939" s="10"/>
      <c r="FQ2939" s="10"/>
      <c r="FR2939" s="10"/>
      <c r="FS2939" s="10"/>
      <c r="FT2939" s="10"/>
      <c r="FU2939" s="10"/>
      <c r="FV2939" s="10"/>
      <c r="FW2939" s="10"/>
      <c r="FX2939" s="10"/>
      <c r="FY2939" s="10"/>
      <c r="FZ2939" s="10"/>
      <c r="GA2939" s="10"/>
      <c r="GB2939" s="10"/>
      <c r="GC2939" s="10"/>
      <c r="GD2939" s="10"/>
      <c r="GE2939" s="10"/>
      <c r="GF2939" s="10"/>
      <c r="GG2939" s="10"/>
      <c r="GH2939" s="10"/>
      <c r="GI2939" s="10"/>
      <c r="GJ2939" s="10"/>
      <c r="GK2939" s="10"/>
      <c r="GL2939" s="10"/>
      <c r="GM2939" s="10"/>
      <c r="GN2939" s="10"/>
      <c r="GO2939" s="10"/>
      <c r="GP2939" s="10"/>
      <c r="GQ2939" s="10"/>
      <c r="GR2939" s="10"/>
      <c r="GS2939" s="10"/>
      <c r="GT2939" s="10"/>
      <c r="GU2939" s="10"/>
      <c r="GV2939" s="10"/>
      <c r="GW2939" s="10"/>
      <c r="GX2939" s="10"/>
      <c r="GY2939" s="10"/>
      <c r="GZ2939" s="10"/>
      <c r="HA2939" s="10"/>
      <c r="HB2939" s="10"/>
      <c r="HC2939" s="10"/>
      <c r="HD2939" s="10"/>
      <c r="HE2939" s="10"/>
      <c r="HF2939" s="10"/>
      <c r="HG2939" s="10"/>
      <c r="HH2939" s="10"/>
      <c r="HI2939" s="10"/>
      <c r="HJ2939" s="10"/>
      <c r="HK2939" s="10"/>
      <c r="HL2939" s="10"/>
      <c r="HM2939" s="10"/>
      <c r="HN2939" s="10"/>
      <c r="HO2939" s="10"/>
      <c r="HP2939" s="10"/>
      <c r="HQ2939" s="10"/>
      <c r="HR2939" s="10"/>
      <c r="HS2939" s="10"/>
      <c r="HT2939" s="10"/>
      <c r="HU2939" s="10"/>
      <c r="HV2939" s="10"/>
      <c r="HW2939" s="10"/>
      <c r="HX2939" s="10"/>
      <c r="HY2939" s="10"/>
      <c r="HZ2939" s="10"/>
      <c r="IA2939" s="10"/>
      <c r="IB2939" s="10"/>
      <c r="IC2939" s="10"/>
      <c r="ID2939" s="10"/>
      <c r="IE2939" s="10"/>
      <c r="IF2939" s="10"/>
      <c r="IG2939" s="10"/>
      <c r="IH2939" s="10"/>
      <c r="II2939" s="10"/>
      <c r="IJ2939" s="10"/>
      <c r="IK2939" s="10"/>
      <c r="IL2939" s="10"/>
      <c r="IM2939" s="10"/>
      <c r="IN2939" s="10"/>
      <c r="IO2939" s="10"/>
      <c r="IP2939" s="10"/>
      <c r="IQ2939" s="10"/>
      <c r="IR2939" s="10"/>
      <c r="IS2939" s="10"/>
      <c r="IT2939" s="10"/>
      <c r="IU2939" s="10"/>
      <c r="IV2939" s="10"/>
      <c r="IW2939" s="10"/>
      <c r="IX2939" s="10"/>
      <c r="IY2939" s="10"/>
      <c r="IZ2939" s="10"/>
      <c r="JA2939" s="10"/>
      <c r="JB2939" s="10"/>
      <c r="JC2939" s="10"/>
      <c r="JD2939" s="10"/>
      <c r="JE2939" s="10"/>
      <c r="JF2939" s="10"/>
      <c r="JG2939" s="10"/>
      <c r="JH2939" s="10"/>
      <c r="JI2939" s="10"/>
      <c r="JJ2939" s="10"/>
      <c r="JK2939" s="10"/>
      <c r="JL2939" s="10"/>
      <c r="JM2939" s="10"/>
      <c r="JN2939" s="10"/>
      <c r="JO2939" s="10"/>
      <c r="JP2939" s="10"/>
      <c r="JQ2939" s="10"/>
      <c r="JR2939" s="10"/>
      <c r="JS2939" s="10"/>
      <c r="JT2939" s="10"/>
      <c r="JU2939" s="10"/>
      <c r="JV2939" s="10"/>
      <c r="JW2939" s="10"/>
      <c r="JX2939" s="10"/>
      <c r="JY2939" s="10"/>
      <c r="JZ2939" s="10"/>
      <c r="KA2939" s="10"/>
      <c r="KB2939" s="10"/>
      <c r="KC2939" s="10"/>
      <c r="KD2939" s="10"/>
      <c r="KE2939" s="10"/>
      <c r="KF2939" s="10"/>
      <c r="KG2939" s="10"/>
      <c r="KH2939" s="10"/>
      <c r="KI2939" s="10"/>
      <c r="KJ2939" s="10"/>
      <c r="KK2939" s="10"/>
      <c r="KL2939" s="10"/>
      <c r="KM2939" s="10"/>
      <c r="KN2939" s="10"/>
      <c r="KO2939" s="10"/>
      <c r="KP2939" s="10"/>
      <c r="KQ2939" s="10"/>
      <c r="KR2939" s="10"/>
      <c r="KS2939" s="10"/>
      <c r="KT2939" s="10"/>
      <c r="KU2939" s="10"/>
      <c r="KV2939" s="10"/>
      <c r="KW2939" s="10"/>
      <c r="KX2939" s="10"/>
      <c r="KY2939" s="10"/>
      <c r="KZ2939" s="10"/>
      <c r="LA2939" s="10"/>
      <c r="LB2939" s="10"/>
      <c r="LC2939" s="10"/>
      <c r="LD2939" s="10"/>
      <c r="LE2939" s="10"/>
      <c r="LF2939" s="10"/>
      <c r="LG2939" s="10"/>
      <c r="LH2939" s="10"/>
      <c r="LI2939" s="10"/>
      <c r="LJ2939" s="10"/>
      <c r="LK2939" s="10"/>
      <c r="LL2939" s="10"/>
      <c r="LM2939" s="10"/>
      <c r="LN2939" s="10"/>
      <c r="LO2939" s="10"/>
      <c r="LP2939" s="10"/>
      <c r="LQ2939" s="10"/>
      <c r="LR2939" s="10"/>
      <c r="LS2939" s="10"/>
      <c r="LT2939" s="10"/>
      <c r="LU2939" s="10"/>
      <c r="LV2939" s="10"/>
      <c r="LW2939" s="10"/>
      <c r="LX2939" s="10"/>
      <c r="LY2939" s="10"/>
      <c r="LZ2939" s="10"/>
      <c r="MA2939" s="10"/>
      <c r="MB2939" s="10"/>
      <c r="MC2939" s="10"/>
      <c r="MD2939" s="10"/>
      <c r="ME2939" s="10"/>
      <c r="MF2939" s="10"/>
      <c r="MG2939" s="10"/>
      <c r="MH2939" s="10"/>
      <c r="MI2939" s="10"/>
      <c r="MJ2939" s="10"/>
      <c r="MK2939" s="10"/>
      <c r="ML2939" s="10"/>
      <c r="MM2939" s="10"/>
      <c r="MN2939" s="10"/>
      <c r="MO2939" s="10"/>
      <c r="MP2939" s="10"/>
      <c r="MQ2939" s="10"/>
      <c r="MR2939" s="10"/>
      <c r="MS2939" s="10"/>
      <c r="MT2939" s="10"/>
      <c r="MU2939" s="10"/>
      <c r="MV2939" s="10"/>
      <c r="MW2939" s="10"/>
      <c r="MX2939" s="10"/>
      <c r="MY2939" s="10"/>
      <c r="MZ2939" s="10"/>
      <c r="NA2939" s="10"/>
      <c r="NB2939" s="10"/>
      <c r="NC2939" s="10"/>
      <c r="ND2939" s="10"/>
      <c r="NE2939" s="10"/>
      <c r="NF2939" s="10"/>
      <c r="NG2939" s="10"/>
      <c r="NH2939" s="10"/>
      <c r="NI2939" s="10"/>
      <c r="NJ2939" s="10"/>
      <c r="NK2939" s="10"/>
      <c r="NL2939" s="10"/>
      <c r="NM2939" s="10"/>
      <c r="NN2939" s="10"/>
      <c r="NO2939" s="10"/>
      <c r="NP2939" s="10"/>
      <c r="NQ2939" s="10"/>
      <c r="NR2939" s="10"/>
      <c r="NS2939" s="10"/>
      <c r="NT2939" s="10"/>
      <c r="NU2939" s="10"/>
      <c r="NV2939" s="10"/>
      <c r="NW2939" s="10"/>
      <c r="NX2939" s="10"/>
      <c r="NY2939" s="10"/>
      <c r="NZ2939" s="10"/>
      <c r="OA2939" s="10"/>
      <c r="OB2939" s="10"/>
      <c r="OC2939" s="10"/>
      <c r="OD2939" s="10"/>
      <c r="OE2939" s="10"/>
      <c r="OF2939" s="10"/>
      <c r="OG2939" s="10"/>
      <c r="OH2939" s="10"/>
      <c r="OI2939" s="10"/>
      <c r="OJ2939" s="10"/>
      <c r="OK2939" s="10"/>
      <c r="OL2939" s="10"/>
      <c r="OM2939" s="10"/>
      <c r="ON2939" s="10"/>
      <c r="OO2939" s="10"/>
      <c r="OP2939" s="10"/>
      <c r="OQ2939" s="10"/>
      <c r="OR2939" s="10"/>
      <c r="OS2939" s="10"/>
      <c r="OT2939" s="10"/>
      <c r="OU2939" s="10"/>
      <c r="OV2939" s="10"/>
      <c r="OW2939" s="10"/>
      <c r="OX2939" s="10"/>
      <c r="OY2939" s="10"/>
      <c r="OZ2939" s="10"/>
      <c r="PA2939" s="10"/>
      <c r="PB2939" s="10"/>
      <c r="PC2939" s="10"/>
      <c r="PD2939" s="10"/>
      <c r="PE2939" s="10"/>
      <c r="PF2939" s="10"/>
      <c r="PG2939" s="10"/>
      <c r="PH2939" s="10"/>
      <c r="PI2939" s="10"/>
      <c r="PJ2939" s="10"/>
      <c r="PK2939" s="10"/>
      <c r="PL2939" s="10"/>
      <c r="PM2939" s="10"/>
      <c r="PN2939" s="10"/>
      <c r="PO2939" s="10"/>
      <c r="PP2939" s="10"/>
      <c r="PQ2939" s="10"/>
      <c r="PR2939" s="10"/>
      <c r="PS2939" s="10"/>
      <c r="PT2939" s="10"/>
      <c r="PU2939" s="10"/>
      <c r="PV2939" s="10"/>
      <c r="PW2939" s="10"/>
      <c r="PX2939" s="10"/>
      <c r="PY2939" s="10"/>
      <c r="PZ2939" s="10"/>
      <c r="QA2939" s="10"/>
      <c r="QB2939" s="10"/>
      <c r="QC2939" s="10"/>
      <c r="QD2939" s="10"/>
      <c r="QE2939" s="10"/>
      <c r="QF2939" s="10"/>
      <c r="QG2939" s="10"/>
      <c r="QH2939" s="10"/>
      <c r="QI2939" s="10"/>
      <c r="QJ2939" s="10"/>
      <c r="QK2939" s="10"/>
      <c r="QL2939" s="10"/>
      <c r="QM2939" s="10"/>
      <c r="QN2939" s="10"/>
      <c r="QO2939" s="10"/>
      <c r="QP2939" s="10"/>
      <c r="QQ2939" s="10"/>
      <c r="QR2939" s="10"/>
      <c r="QS2939" s="10"/>
      <c r="QT2939" s="10"/>
      <c r="QU2939" s="10"/>
      <c r="QV2939" s="10"/>
      <c r="QW2939" s="10"/>
      <c r="QX2939" s="10"/>
      <c r="QY2939" s="10"/>
      <c r="QZ2939" s="10"/>
      <c r="RA2939" s="10"/>
      <c r="RB2939" s="10"/>
      <c r="RC2939" s="10"/>
      <c r="RD2939" s="10"/>
      <c r="RE2939" s="10"/>
      <c r="RF2939" s="10"/>
      <c r="RG2939" s="10"/>
      <c r="RH2939" s="10"/>
      <c r="RI2939" s="10"/>
      <c r="RJ2939" s="10"/>
      <c r="RK2939" s="10"/>
      <c r="RL2939" s="10"/>
      <c r="RM2939" s="10"/>
      <c r="RN2939" s="10"/>
      <c r="RO2939" s="10"/>
      <c r="RP2939" s="10"/>
      <c r="RQ2939" s="10"/>
      <c r="RR2939" s="10"/>
      <c r="RS2939" s="10"/>
      <c r="RT2939" s="10"/>
      <c r="RU2939" s="10"/>
      <c r="RV2939" s="10"/>
      <c r="RW2939" s="10"/>
      <c r="RX2939" s="10"/>
      <c r="RY2939" s="10"/>
      <c r="RZ2939" s="10"/>
      <c r="SA2939" s="10"/>
      <c r="SB2939" s="10"/>
      <c r="SC2939" s="10"/>
      <c r="SD2939" s="10"/>
      <c r="SE2939" s="10"/>
      <c r="SF2939" s="10"/>
      <c r="SG2939" s="10"/>
      <c r="SH2939" s="10"/>
      <c r="SI2939" s="10"/>
      <c r="SJ2939" s="10"/>
      <c r="SK2939" s="10"/>
      <c r="SL2939" s="10"/>
      <c r="SM2939" s="10"/>
      <c r="SN2939" s="10"/>
      <c r="SO2939" s="10"/>
      <c r="SP2939" s="10"/>
      <c r="SQ2939" s="10"/>
      <c r="SR2939" s="10"/>
      <c r="SS2939" s="10"/>
      <c r="ST2939" s="10"/>
      <c r="SU2939" s="10"/>
      <c r="SV2939" s="10"/>
      <c r="SW2939" s="10"/>
      <c r="SX2939" s="10"/>
      <c r="SY2939" s="10"/>
      <c r="SZ2939" s="10"/>
      <c r="TA2939" s="10"/>
      <c r="TB2939" s="10"/>
      <c r="TC2939" s="10"/>
      <c r="TD2939" s="10"/>
      <c r="TE2939" s="10"/>
      <c r="TF2939" s="10"/>
      <c r="TG2939" s="10"/>
      <c r="TH2939" s="10"/>
      <c r="TI2939" s="10"/>
      <c r="TJ2939" s="10"/>
      <c r="TK2939" s="10"/>
      <c r="TL2939" s="10"/>
      <c r="TM2939" s="10"/>
      <c r="TN2939" s="10"/>
      <c r="TO2939" s="10"/>
      <c r="TP2939" s="10"/>
      <c r="TQ2939" s="10"/>
      <c r="TR2939" s="10"/>
      <c r="TS2939" s="10"/>
      <c r="TT2939" s="10"/>
      <c r="TU2939" s="10"/>
      <c r="TV2939" s="10"/>
      <c r="TW2939" s="10"/>
      <c r="TX2939" s="10"/>
      <c r="TY2939" s="10"/>
      <c r="TZ2939" s="10"/>
      <c r="UA2939" s="10"/>
      <c r="UB2939" s="10"/>
      <c r="UC2939" s="10"/>
      <c r="UD2939" s="10"/>
      <c r="UE2939" s="10"/>
      <c r="UF2939" s="10"/>
      <c r="UG2939" s="10"/>
      <c r="UH2939" s="10"/>
      <c r="UI2939" s="10"/>
      <c r="UJ2939" s="10"/>
      <c r="UK2939" s="10"/>
      <c r="UL2939" s="10"/>
      <c r="UM2939" s="10"/>
      <c r="UN2939" s="10"/>
      <c r="UO2939" s="10"/>
      <c r="UP2939" s="10"/>
      <c r="UQ2939" s="10"/>
      <c r="UR2939" s="10"/>
      <c r="US2939" s="10"/>
      <c r="UT2939" s="10"/>
      <c r="UU2939" s="10"/>
      <c r="UV2939" s="10"/>
      <c r="UW2939" s="10"/>
      <c r="UX2939" s="10"/>
      <c r="UY2939" s="10"/>
      <c r="UZ2939" s="10"/>
      <c r="VA2939" s="10"/>
      <c r="VB2939" s="10"/>
      <c r="VC2939" s="10"/>
      <c r="VD2939" s="10"/>
      <c r="VE2939" s="10"/>
      <c r="VF2939" s="10"/>
      <c r="VG2939" s="10"/>
      <c r="VH2939" s="10"/>
      <c r="VI2939" s="10"/>
      <c r="VJ2939" s="10"/>
      <c r="VK2939" s="10"/>
      <c r="VL2939" s="10"/>
      <c r="VM2939" s="10"/>
      <c r="VN2939" s="10"/>
      <c r="VO2939" s="10"/>
      <c r="VP2939" s="10"/>
      <c r="VQ2939" s="10"/>
      <c r="VR2939" s="10"/>
      <c r="VS2939" s="10"/>
      <c r="VT2939" s="10"/>
      <c r="VU2939" s="10"/>
      <c r="VV2939" s="10"/>
      <c r="VW2939" s="10"/>
      <c r="VX2939" s="10"/>
      <c r="VY2939" s="10"/>
      <c r="VZ2939" s="10"/>
      <c r="WA2939" s="10"/>
      <c r="WB2939" s="10"/>
      <c r="WC2939" s="10"/>
      <c r="WD2939" s="10"/>
      <c r="WE2939" s="10"/>
      <c r="WF2939" s="10"/>
      <c r="WG2939" s="10"/>
      <c r="WH2939" s="10"/>
      <c r="WI2939" s="10"/>
      <c r="WJ2939" s="10"/>
      <c r="WK2939" s="10"/>
      <c r="WL2939" s="10"/>
      <c r="WM2939" s="10"/>
      <c r="WN2939" s="10"/>
      <c r="WO2939" s="10"/>
      <c r="WP2939" s="10"/>
      <c r="WQ2939" s="10"/>
      <c r="WR2939" s="10"/>
      <c r="WS2939" s="10"/>
      <c r="WT2939" s="10"/>
      <c r="WU2939" s="10"/>
      <c r="WV2939" s="10"/>
      <c r="WW2939" s="10"/>
      <c r="WX2939" s="10"/>
      <c r="WY2939" s="10"/>
      <c r="WZ2939" s="10"/>
      <c r="XA2939" s="10"/>
      <c r="XB2939" s="10"/>
      <c r="XC2939" s="10"/>
      <c r="XD2939" s="10"/>
      <c r="XE2939" s="10"/>
      <c r="XF2939" s="10"/>
      <c r="XG2939" s="10"/>
      <c r="XH2939" s="10"/>
      <c r="XI2939" s="10"/>
      <c r="XJ2939" s="10"/>
      <c r="XK2939" s="10"/>
      <c r="XL2939" s="10"/>
      <c r="XM2939" s="10"/>
      <c r="XN2939" s="10"/>
      <c r="XO2939" s="10"/>
      <c r="XP2939" s="10"/>
      <c r="XQ2939" s="10"/>
      <c r="XR2939" s="10"/>
      <c r="XS2939" s="10"/>
      <c r="XT2939" s="10"/>
      <c r="XU2939" s="10"/>
      <c r="XV2939" s="10"/>
      <c r="XW2939" s="10"/>
      <c r="XX2939" s="10"/>
      <c r="XY2939" s="10"/>
      <c r="XZ2939" s="10"/>
      <c r="YA2939" s="10"/>
      <c r="YB2939" s="10"/>
      <c r="YC2939" s="10"/>
      <c r="YD2939" s="10"/>
      <c r="YE2939" s="10"/>
      <c r="YF2939" s="10"/>
      <c r="YG2939" s="10"/>
      <c r="YH2939" s="10"/>
      <c r="YI2939" s="10"/>
      <c r="YJ2939" s="10"/>
      <c r="YK2939" s="10"/>
      <c r="YL2939" s="10"/>
      <c r="YM2939" s="10"/>
      <c r="YN2939" s="10"/>
      <c r="YO2939" s="10"/>
      <c r="YP2939" s="10"/>
      <c r="YQ2939" s="10"/>
      <c r="YR2939" s="10"/>
      <c r="YS2939" s="10"/>
      <c r="YT2939" s="10"/>
      <c r="YU2939" s="10"/>
      <c r="YV2939" s="10"/>
      <c r="YW2939" s="10"/>
      <c r="YX2939" s="10"/>
      <c r="YY2939" s="10"/>
      <c r="YZ2939" s="10"/>
      <c r="ZA2939" s="10"/>
      <c r="ZB2939" s="10"/>
      <c r="ZC2939" s="10"/>
      <c r="ZD2939" s="10"/>
      <c r="ZE2939" s="10"/>
      <c r="ZF2939" s="10"/>
      <c r="ZG2939" s="10"/>
      <c r="ZH2939" s="10"/>
      <c r="ZI2939" s="10"/>
      <c r="ZJ2939" s="10"/>
      <c r="ZK2939" s="10"/>
      <c r="ZL2939" s="10"/>
      <c r="ZM2939" s="10"/>
      <c r="ZN2939" s="10"/>
      <c r="ZO2939" s="10"/>
      <c r="ZP2939" s="10"/>
      <c r="ZQ2939" s="10"/>
      <c r="ZR2939" s="10"/>
      <c r="ZS2939" s="10"/>
      <c r="ZT2939" s="10"/>
      <c r="ZU2939" s="10"/>
      <c r="ZV2939" s="10"/>
      <c r="ZW2939" s="10"/>
      <c r="ZX2939" s="10"/>
      <c r="ZY2939" s="10"/>
      <c r="ZZ2939" s="10"/>
      <c r="AAA2939" s="10"/>
      <c r="AAB2939" s="10"/>
      <c r="AAC2939" s="10"/>
      <c r="AAD2939" s="10"/>
      <c r="AAE2939" s="10"/>
      <c r="AAF2939" s="10"/>
      <c r="AAG2939" s="10"/>
      <c r="AAH2939" s="10"/>
      <c r="AAI2939" s="10"/>
      <c r="AAJ2939" s="10"/>
      <c r="AAK2939" s="10"/>
      <c r="AAL2939" s="10"/>
      <c r="AAM2939" s="10"/>
      <c r="AAN2939" s="10"/>
      <c r="AAO2939" s="10"/>
      <c r="AAP2939" s="10"/>
      <c r="AAQ2939" s="10"/>
      <c r="AAR2939" s="10"/>
      <c r="AAS2939" s="10"/>
      <c r="AAT2939" s="10"/>
      <c r="AAU2939" s="10"/>
      <c r="AAV2939" s="10"/>
      <c r="AAW2939" s="10"/>
      <c r="AAX2939" s="10"/>
      <c r="AAY2939" s="10"/>
      <c r="AAZ2939" s="10"/>
      <c r="ABA2939" s="10"/>
      <c r="ABB2939" s="10"/>
      <c r="ABC2939" s="10"/>
      <c r="ABD2939" s="10"/>
      <c r="ABE2939" s="10"/>
      <c r="ABF2939" s="10"/>
      <c r="ABG2939" s="10"/>
      <c r="ABH2939" s="10"/>
      <c r="ABI2939" s="10"/>
      <c r="ABJ2939" s="10"/>
      <c r="ABK2939" s="10"/>
      <c r="ABL2939" s="10"/>
      <c r="ABM2939" s="10"/>
      <c r="ABN2939" s="10"/>
      <c r="ABO2939" s="10"/>
      <c r="ABP2939" s="10"/>
      <c r="ABQ2939" s="10"/>
      <c r="ABR2939" s="10"/>
      <c r="ABS2939" s="10"/>
      <c r="ABT2939" s="10"/>
      <c r="ABU2939" s="10"/>
      <c r="ABV2939" s="10"/>
      <c r="ABW2939" s="10"/>
      <c r="ABX2939" s="10"/>
      <c r="ABY2939" s="10"/>
      <c r="ABZ2939" s="10"/>
      <c r="ACA2939" s="10"/>
      <c r="ACB2939" s="10"/>
      <c r="ACC2939" s="10"/>
      <c r="ACD2939" s="10"/>
      <c r="ACE2939" s="10"/>
      <c r="ACF2939" s="10"/>
      <c r="ACG2939" s="10"/>
      <c r="ACH2939" s="10"/>
      <c r="ACI2939" s="10"/>
      <c r="ACJ2939" s="10"/>
      <c r="ACK2939" s="10"/>
      <c r="ACL2939" s="10"/>
      <c r="ACM2939" s="10"/>
      <c r="ACN2939" s="10"/>
      <c r="ACO2939" s="10"/>
      <c r="ACP2939" s="10"/>
      <c r="ACQ2939" s="10"/>
      <c r="ACR2939" s="10"/>
      <c r="ACS2939" s="10"/>
      <c r="ACT2939" s="10"/>
      <c r="ACU2939" s="10"/>
      <c r="ACV2939" s="10"/>
      <c r="ACW2939" s="10"/>
      <c r="ACX2939" s="10"/>
      <c r="ACY2939" s="10"/>
      <c r="ACZ2939" s="10"/>
      <c r="ADA2939" s="10"/>
      <c r="ADB2939" s="10"/>
      <c r="ADC2939" s="10"/>
      <c r="ADD2939" s="10"/>
      <c r="ADE2939" s="10"/>
      <c r="ADF2939" s="10"/>
      <c r="ADG2939" s="10"/>
      <c r="ADH2939" s="10"/>
      <c r="ADI2939" s="10"/>
      <c r="ADJ2939" s="10"/>
      <c r="ADK2939" s="10"/>
      <c r="ADL2939" s="10"/>
      <c r="ADM2939" s="10"/>
      <c r="ADN2939" s="10"/>
      <c r="ADO2939" s="10"/>
      <c r="ADP2939" s="10"/>
      <c r="ADQ2939" s="10"/>
      <c r="ADR2939" s="10"/>
      <c r="ADS2939" s="10"/>
      <c r="ADT2939" s="10"/>
      <c r="ADU2939" s="10"/>
      <c r="ADV2939" s="10"/>
      <c r="ADW2939" s="10"/>
      <c r="ADX2939" s="10"/>
      <c r="ADY2939" s="10"/>
      <c r="ADZ2939" s="10"/>
      <c r="AEA2939" s="10"/>
      <c r="AEB2939" s="10"/>
      <c r="AEC2939" s="10"/>
      <c r="AED2939" s="10"/>
      <c r="AEE2939" s="10"/>
      <c r="AEF2939" s="10"/>
      <c r="AEG2939" s="10"/>
      <c r="AEH2939" s="10"/>
      <c r="AEI2939" s="10"/>
      <c r="AEJ2939" s="10"/>
      <c r="AEK2939" s="10"/>
      <c r="AEL2939" s="10"/>
      <c r="AEM2939" s="10"/>
      <c r="AEN2939" s="10"/>
      <c r="AEO2939" s="10"/>
      <c r="AEP2939" s="10"/>
      <c r="AEQ2939" s="10"/>
      <c r="AER2939" s="10"/>
      <c r="AES2939" s="10"/>
      <c r="AET2939" s="10"/>
      <c r="AEU2939" s="10"/>
      <c r="AEV2939" s="10"/>
      <c r="AEW2939" s="10"/>
      <c r="AEX2939" s="10"/>
      <c r="AEY2939" s="10"/>
      <c r="AEZ2939" s="10"/>
      <c r="AFA2939" s="10"/>
      <c r="AFB2939" s="10"/>
      <c r="AFC2939" s="10"/>
      <c r="AFD2939" s="10"/>
      <c r="AFE2939" s="10"/>
      <c r="AFF2939" s="10"/>
      <c r="AFG2939" s="10"/>
      <c r="AFH2939" s="10"/>
      <c r="AFI2939" s="10"/>
      <c r="AFJ2939" s="10"/>
      <c r="AFK2939" s="10"/>
      <c r="AFL2939" s="10"/>
      <c r="AFM2939" s="10"/>
      <c r="AFN2939" s="10"/>
      <c r="AFO2939" s="10"/>
      <c r="AFP2939" s="10"/>
      <c r="AFQ2939" s="10"/>
      <c r="AFR2939" s="10"/>
      <c r="AFS2939" s="10"/>
      <c r="AFT2939" s="10"/>
      <c r="AFU2939" s="10"/>
      <c r="AFV2939" s="10"/>
      <c r="AFW2939" s="10"/>
      <c r="AFX2939" s="10"/>
      <c r="AFY2939" s="10"/>
      <c r="AFZ2939" s="10"/>
      <c r="AGA2939" s="10"/>
      <c r="AGB2939" s="10"/>
      <c r="AGC2939" s="10"/>
      <c r="AGD2939" s="10"/>
      <c r="AGE2939" s="10"/>
      <c r="AGF2939" s="10"/>
      <c r="AGG2939" s="10"/>
      <c r="AGH2939" s="10"/>
      <c r="AGI2939" s="10"/>
      <c r="AGJ2939" s="10"/>
      <c r="AGK2939" s="10"/>
      <c r="AGL2939" s="10"/>
      <c r="AGM2939" s="10"/>
      <c r="AGN2939" s="10"/>
      <c r="AGO2939" s="10"/>
      <c r="AGP2939" s="10"/>
      <c r="AGQ2939" s="10"/>
      <c r="AGR2939" s="10"/>
      <c r="AGS2939" s="10"/>
      <c r="AGT2939" s="10"/>
      <c r="AGU2939" s="10"/>
      <c r="AGV2939" s="10"/>
      <c r="AGW2939" s="10"/>
      <c r="AGX2939" s="10"/>
      <c r="AGY2939" s="10"/>
      <c r="AGZ2939" s="10"/>
      <c r="AHA2939" s="10"/>
      <c r="AHB2939" s="10"/>
      <c r="AHC2939" s="10"/>
      <c r="AHD2939" s="10"/>
      <c r="AHE2939" s="10"/>
      <c r="AHF2939" s="10"/>
      <c r="AHG2939" s="10"/>
      <c r="AHH2939" s="10"/>
      <c r="AHI2939" s="10"/>
      <c r="AHJ2939" s="10"/>
      <c r="AHK2939" s="10"/>
      <c r="AHL2939" s="10"/>
      <c r="AHM2939" s="10"/>
      <c r="AHN2939" s="10"/>
      <c r="AHO2939" s="10"/>
      <c r="AHP2939" s="10"/>
      <c r="AHQ2939" s="10"/>
      <c r="AHR2939" s="10"/>
      <c r="AHS2939" s="10"/>
      <c r="AHT2939" s="10"/>
      <c r="AHU2939" s="10"/>
      <c r="AHV2939" s="10"/>
      <c r="AHW2939" s="10"/>
      <c r="AHX2939" s="10"/>
      <c r="AHY2939" s="10"/>
      <c r="AHZ2939" s="10"/>
      <c r="AIA2939" s="10"/>
      <c r="AIB2939" s="10"/>
      <c r="AIC2939" s="10"/>
      <c r="AID2939" s="10"/>
      <c r="AIE2939" s="10"/>
      <c r="AIF2939" s="10"/>
      <c r="AIG2939" s="10"/>
      <c r="AIH2939" s="10"/>
      <c r="AII2939" s="10"/>
      <c r="AIJ2939" s="10"/>
      <c r="AIK2939" s="10"/>
      <c r="AIL2939" s="10"/>
      <c r="AIM2939" s="10"/>
      <c r="AIN2939" s="10"/>
      <c r="AIO2939" s="10"/>
      <c r="AIP2939" s="10"/>
      <c r="AIQ2939" s="10"/>
      <c r="AIR2939" s="10"/>
      <c r="AIS2939" s="10"/>
      <c r="AIT2939" s="10"/>
      <c r="AIU2939" s="10"/>
      <c r="AIV2939" s="10"/>
      <c r="AIW2939" s="10"/>
      <c r="AIX2939" s="10"/>
      <c r="AIY2939" s="10"/>
      <c r="AIZ2939" s="10"/>
      <c r="AJA2939" s="10"/>
      <c r="AJB2939" s="10"/>
      <c r="AJC2939" s="10"/>
      <c r="AJD2939" s="10"/>
      <c r="AJE2939" s="10"/>
      <c r="AJF2939" s="10"/>
      <c r="AJG2939" s="10"/>
      <c r="AJH2939" s="10"/>
      <c r="AJI2939" s="10"/>
      <c r="AJJ2939" s="10"/>
      <c r="AJK2939" s="10"/>
      <c r="AJL2939" s="10"/>
      <c r="AJM2939" s="10"/>
      <c r="AJN2939" s="10"/>
      <c r="AJO2939" s="10"/>
      <c r="AJP2939" s="10"/>
      <c r="AJQ2939" s="10"/>
      <c r="AJR2939" s="10"/>
      <c r="AJS2939" s="10"/>
      <c r="AJT2939" s="10"/>
      <c r="AJU2939" s="10"/>
      <c r="AJV2939" s="10"/>
      <c r="AJW2939" s="10"/>
      <c r="AJX2939" s="10"/>
      <c r="AJY2939" s="10"/>
      <c r="AJZ2939" s="10"/>
      <c r="AKA2939" s="10"/>
      <c r="AKB2939" s="10"/>
      <c r="AKC2939" s="10"/>
      <c r="AKD2939" s="10"/>
      <c r="AKE2939" s="10"/>
      <c r="AKF2939" s="10"/>
      <c r="AKG2939" s="10"/>
      <c r="AKH2939" s="10"/>
      <c r="AKI2939" s="10"/>
      <c r="AKJ2939" s="10"/>
      <c r="AKK2939" s="10"/>
      <c r="AKL2939" s="10"/>
      <c r="AKM2939" s="10"/>
      <c r="AKN2939" s="10"/>
      <c r="AKO2939" s="10"/>
      <c r="AKP2939" s="10"/>
      <c r="AKQ2939" s="10"/>
      <c r="AKR2939" s="10"/>
      <c r="AKS2939" s="10"/>
      <c r="AKT2939" s="10"/>
      <c r="AKU2939" s="10"/>
      <c r="AKV2939" s="10"/>
      <c r="AKW2939" s="10"/>
      <c r="AKX2939" s="10"/>
      <c r="AKY2939" s="10"/>
      <c r="AKZ2939" s="10"/>
      <c r="ALA2939" s="10"/>
      <c r="ALB2939" s="10"/>
      <c r="ALC2939" s="10"/>
      <c r="ALD2939" s="10"/>
      <c r="ALE2939" s="10"/>
      <c r="ALF2939" s="10"/>
      <c r="ALG2939" s="10"/>
      <c r="ALH2939" s="10"/>
      <c r="ALI2939" s="10"/>
      <c r="ALJ2939" s="10"/>
      <c r="ALK2939" s="10"/>
      <c r="ALL2939" s="10"/>
      <c r="ALM2939" s="10"/>
      <c r="ALN2939" s="10"/>
      <c r="ALO2939" s="10"/>
      <c r="ALP2939" s="10"/>
      <c r="ALQ2939" s="10"/>
      <c r="ALR2939" s="10"/>
      <c r="ALS2939" s="10"/>
      <c r="ALT2939" s="10"/>
      <c r="ALU2939" s="10"/>
      <c r="ALV2939" s="10"/>
      <c r="ALW2939" s="10"/>
      <c r="ALX2939" s="10"/>
      <c r="ALY2939" s="10"/>
      <c r="ALZ2939" s="10"/>
      <c r="AMA2939" s="10"/>
      <c r="AMB2939" s="10"/>
      <c r="AMC2939" s="10"/>
      <c r="AMD2939" s="10"/>
      <c r="AME2939" s="10"/>
      <c r="AMF2939" s="10"/>
      <c r="AMG2939" s="10"/>
      <c r="AMH2939" s="10"/>
      <c r="AMI2939" s="10"/>
      <c r="AMJ2939" s="10"/>
      <c r="AMK2939" s="10"/>
      <c r="AML2939" s="10"/>
      <c r="AMM2939" s="10"/>
      <c r="AMN2939" s="10"/>
      <c r="AMO2939" s="10"/>
      <c r="AMP2939" s="10"/>
      <c r="AMQ2939" s="10"/>
      <c r="AMR2939" s="10"/>
      <c r="AMS2939" s="10"/>
      <c r="AMT2939" s="10"/>
      <c r="AMU2939" s="10"/>
      <c r="AMV2939" s="10"/>
      <c r="AMW2939" s="10"/>
      <c r="AMX2939" s="10"/>
      <c r="AMY2939" s="10"/>
      <c r="AMZ2939" s="10"/>
      <c r="ANA2939" s="10"/>
      <c r="ANB2939" s="10"/>
      <c r="ANC2939" s="10"/>
      <c r="AND2939" s="10"/>
      <c r="ANE2939" s="10"/>
      <c r="ANF2939" s="10"/>
      <c r="ANG2939" s="10"/>
      <c r="ANH2939" s="10"/>
      <c r="ANI2939" s="10"/>
      <c r="ANJ2939" s="10"/>
      <c r="ANK2939" s="10"/>
      <c r="ANL2939" s="10"/>
      <c r="ANM2939" s="10"/>
      <c r="ANN2939" s="10"/>
      <c r="ANO2939" s="10"/>
      <c r="ANP2939" s="10"/>
      <c r="ANQ2939" s="10"/>
      <c r="ANR2939" s="10"/>
      <c r="ANS2939" s="10"/>
      <c r="ANT2939" s="10"/>
      <c r="ANU2939" s="10"/>
      <c r="ANV2939" s="10"/>
      <c r="ANW2939" s="10"/>
      <c r="ANX2939" s="10"/>
      <c r="ANY2939" s="10"/>
      <c r="ANZ2939" s="10"/>
      <c r="AOA2939" s="10"/>
      <c r="AOB2939" s="10"/>
      <c r="AOC2939" s="10"/>
      <c r="AOD2939" s="10"/>
      <c r="AOE2939" s="10"/>
      <c r="AOF2939" s="10"/>
      <c r="AOG2939" s="10"/>
      <c r="AOH2939" s="10"/>
      <c r="AOI2939" s="10"/>
      <c r="AOJ2939" s="10"/>
      <c r="AOK2939" s="10"/>
      <c r="AOL2939" s="10"/>
      <c r="AOM2939" s="10"/>
      <c r="AON2939" s="10"/>
      <c r="AOO2939" s="10"/>
      <c r="AOP2939" s="10"/>
      <c r="AOQ2939" s="10"/>
      <c r="AOR2939" s="10"/>
      <c r="AOS2939" s="10"/>
      <c r="AOT2939" s="10"/>
      <c r="AOU2939" s="10"/>
      <c r="AOV2939" s="10"/>
      <c r="AOW2939" s="10"/>
      <c r="AOX2939" s="10"/>
      <c r="AOY2939" s="10"/>
      <c r="AOZ2939" s="10"/>
      <c r="APA2939" s="10"/>
      <c r="APB2939" s="10"/>
      <c r="APC2939" s="10"/>
      <c r="APD2939" s="10"/>
      <c r="APE2939" s="10"/>
      <c r="APF2939" s="10"/>
      <c r="APG2939" s="10"/>
      <c r="APH2939" s="10"/>
      <c r="API2939" s="10"/>
      <c r="APJ2939" s="10"/>
      <c r="APK2939" s="10"/>
      <c r="APL2939" s="10"/>
      <c r="APM2939" s="10"/>
      <c r="APN2939" s="10"/>
      <c r="APO2939" s="10"/>
      <c r="APP2939" s="10"/>
      <c r="APQ2939" s="10"/>
      <c r="APR2939" s="10"/>
      <c r="APS2939" s="10"/>
      <c r="APT2939" s="10"/>
      <c r="APU2939" s="10"/>
      <c r="APV2939" s="10"/>
      <c r="APW2939" s="10"/>
      <c r="APX2939" s="10"/>
      <c r="APY2939" s="10"/>
      <c r="APZ2939" s="10"/>
      <c r="AQA2939" s="10"/>
      <c r="AQB2939" s="10"/>
      <c r="AQC2939" s="10"/>
      <c r="AQD2939" s="10"/>
      <c r="AQE2939" s="10"/>
      <c r="AQF2939" s="10"/>
      <c r="AQG2939" s="10"/>
      <c r="AQH2939" s="10"/>
      <c r="AQI2939" s="10"/>
      <c r="AQJ2939" s="10"/>
      <c r="AQK2939" s="10"/>
      <c r="AQL2939" s="10"/>
      <c r="AQM2939" s="10"/>
      <c r="AQN2939" s="10"/>
      <c r="AQO2939" s="10"/>
      <c r="AQP2939" s="10"/>
      <c r="AQQ2939" s="10"/>
      <c r="AQR2939" s="10"/>
      <c r="AQS2939" s="10"/>
      <c r="AQT2939" s="10"/>
      <c r="AQU2939" s="10"/>
      <c r="AQV2939" s="10"/>
      <c r="AQW2939" s="10"/>
      <c r="AQX2939" s="10"/>
      <c r="AQY2939" s="10"/>
      <c r="AQZ2939" s="10"/>
      <c r="ARA2939" s="10"/>
      <c r="ARB2939" s="10"/>
      <c r="ARC2939" s="10"/>
      <c r="ARD2939" s="10"/>
      <c r="ARE2939" s="10"/>
      <c r="ARF2939" s="10"/>
      <c r="ARG2939" s="10"/>
      <c r="ARH2939" s="10"/>
      <c r="ARI2939" s="10"/>
      <c r="ARJ2939" s="10"/>
      <c r="ARK2939" s="10"/>
      <c r="ARL2939" s="10"/>
      <c r="ARM2939" s="10"/>
      <c r="ARN2939" s="10"/>
      <c r="ARO2939" s="10"/>
      <c r="ARP2939" s="10"/>
      <c r="ARQ2939" s="10"/>
      <c r="ARR2939" s="10"/>
      <c r="ARS2939" s="10"/>
      <c r="ART2939" s="10"/>
      <c r="ARU2939" s="10"/>
      <c r="ARV2939" s="10"/>
      <c r="ARW2939" s="10"/>
      <c r="ARX2939" s="10"/>
      <c r="ARY2939" s="10"/>
      <c r="ARZ2939" s="10"/>
      <c r="ASA2939" s="10"/>
      <c r="ASB2939" s="10"/>
      <c r="ASC2939" s="10"/>
      <c r="ASD2939" s="10"/>
      <c r="ASE2939" s="10"/>
      <c r="ASF2939" s="10"/>
      <c r="ASG2939" s="10"/>
      <c r="ASH2939" s="10"/>
      <c r="ASI2939" s="10"/>
      <c r="ASJ2939" s="10"/>
      <c r="ASK2939" s="10"/>
      <c r="ASL2939" s="10"/>
      <c r="ASM2939" s="10"/>
      <c r="ASN2939" s="10"/>
      <c r="ASO2939" s="10"/>
      <c r="ASP2939" s="10"/>
      <c r="ASQ2939" s="10"/>
      <c r="ASR2939" s="10"/>
      <c r="ASS2939" s="10"/>
      <c r="AST2939" s="10"/>
      <c r="ASU2939" s="10"/>
      <c r="ASV2939" s="10"/>
      <c r="ASW2939" s="10"/>
      <c r="ASX2939" s="10"/>
      <c r="ASY2939" s="10"/>
      <c r="ASZ2939" s="10"/>
      <c r="ATA2939" s="10"/>
      <c r="ATB2939" s="10"/>
      <c r="ATC2939" s="10"/>
      <c r="ATD2939" s="10"/>
      <c r="ATE2939" s="10"/>
      <c r="ATF2939" s="10"/>
      <c r="ATG2939" s="10"/>
      <c r="ATH2939" s="10"/>
      <c r="ATI2939" s="10"/>
      <c r="ATJ2939" s="10"/>
      <c r="ATK2939" s="10"/>
      <c r="ATL2939" s="10"/>
      <c r="ATM2939" s="10"/>
      <c r="ATN2939" s="10"/>
      <c r="ATO2939" s="10"/>
      <c r="ATP2939" s="10"/>
      <c r="ATQ2939" s="10"/>
      <c r="ATR2939" s="10"/>
      <c r="ATS2939" s="10"/>
      <c r="ATT2939" s="10"/>
      <c r="ATU2939" s="10"/>
      <c r="ATV2939" s="10"/>
      <c r="ATW2939" s="10"/>
      <c r="ATX2939" s="10"/>
      <c r="ATY2939" s="10"/>
      <c r="ATZ2939" s="10"/>
      <c r="AUA2939" s="10"/>
      <c r="AUB2939" s="10"/>
      <c r="AUC2939" s="10"/>
      <c r="AUD2939" s="10"/>
      <c r="AUE2939" s="10"/>
      <c r="AUF2939" s="10"/>
      <c r="AUG2939" s="10"/>
      <c r="AUH2939" s="10"/>
      <c r="AUI2939" s="10"/>
      <c r="AUJ2939" s="10"/>
      <c r="AUK2939" s="10"/>
      <c r="AUL2939" s="10"/>
      <c r="AUM2939" s="10"/>
      <c r="AUN2939" s="10"/>
      <c r="AUO2939" s="10"/>
      <c r="AUP2939" s="10"/>
      <c r="AUQ2939" s="10"/>
      <c r="AUR2939" s="10"/>
      <c r="AUS2939" s="10"/>
      <c r="AUT2939" s="10"/>
      <c r="AUU2939" s="10"/>
      <c r="AUV2939" s="10"/>
      <c r="AUW2939" s="10"/>
      <c r="AUX2939" s="10"/>
      <c r="AUY2939" s="10"/>
      <c r="AUZ2939" s="10"/>
      <c r="AVA2939" s="10"/>
      <c r="AVB2939" s="10"/>
      <c r="AVC2939" s="10"/>
      <c r="AVD2939" s="10"/>
      <c r="AVE2939" s="10"/>
      <c r="AVF2939" s="10"/>
      <c r="AVG2939" s="10"/>
      <c r="AVH2939" s="10"/>
      <c r="AVI2939" s="10"/>
      <c r="AVJ2939" s="10"/>
      <c r="AVK2939" s="10"/>
      <c r="AVL2939" s="10"/>
      <c r="AVM2939" s="10"/>
      <c r="AVN2939" s="10"/>
      <c r="AVO2939" s="10"/>
      <c r="AVP2939" s="10"/>
      <c r="AVQ2939" s="10"/>
      <c r="AVR2939" s="10"/>
      <c r="AVS2939" s="10"/>
      <c r="AVT2939" s="10"/>
      <c r="AVU2939" s="10"/>
      <c r="AVV2939" s="10"/>
      <c r="AVW2939" s="10"/>
      <c r="AVX2939" s="10"/>
      <c r="AVY2939" s="10"/>
      <c r="AVZ2939" s="10"/>
      <c r="AWA2939" s="10"/>
      <c r="AWB2939" s="10"/>
      <c r="AWC2939" s="10"/>
      <c r="AWD2939" s="10"/>
      <c r="AWE2939" s="10"/>
      <c r="AWF2939" s="10"/>
      <c r="AWG2939" s="10"/>
      <c r="AWH2939" s="10"/>
      <c r="AWI2939" s="10"/>
      <c r="AWJ2939" s="10"/>
      <c r="AWK2939" s="10"/>
      <c r="AWL2939" s="10"/>
      <c r="AWM2939" s="10"/>
      <c r="AWN2939" s="10"/>
      <c r="AWO2939" s="10"/>
      <c r="AWP2939" s="10"/>
      <c r="AWQ2939" s="10"/>
      <c r="AWR2939" s="10"/>
      <c r="AWS2939" s="10"/>
      <c r="AWT2939" s="10"/>
      <c r="AWU2939" s="10"/>
      <c r="AWV2939" s="10"/>
      <c r="AWW2939" s="10"/>
      <c r="AWX2939" s="10"/>
      <c r="AWY2939" s="10"/>
      <c r="AWZ2939" s="10"/>
      <c r="AXA2939" s="10"/>
      <c r="AXB2939" s="10"/>
      <c r="AXC2939" s="10"/>
      <c r="AXD2939" s="10"/>
      <c r="AXE2939" s="10"/>
      <c r="AXF2939" s="10"/>
      <c r="AXG2939" s="10"/>
      <c r="AXH2939" s="10"/>
      <c r="AXI2939" s="10"/>
      <c r="AXJ2939" s="10"/>
      <c r="AXK2939" s="10"/>
      <c r="AXL2939" s="10"/>
      <c r="AXM2939" s="10"/>
      <c r="AXN2939" s="10"/>
      <c r="AXO2939" s="10"/>
      <c r="AXP2939" s="10"/>
      <c r="AXQ2939" s="10"/>
      <c r="AXR2939" s="10"/>
      <c r="AXS2939" s="10"/>
      <c r="AXT2939" s="10"/>
      <c r="AXU2939" s="10"/>
      <c r="AXV2939" s="10"/>
      <c r="AXW2939" s="10"/>
      <c r="AXX2939" s="10"/>
      <c r="AXY2939" s="10"/>
      <c r="AXZ2939" s="10"/>
      <c r="AYA2939" s="10"/>
      <c r="AYB2939" s="10"/>
      <c r="AYC2939" s="10"/>
      <c r="AYD2939" s="10"/>
      <c r="AYE2939" s="10"/>
      <c r="AYF2939" s="10"/>
      <c r="AYG2939" s="10"/>
      <c r="AYH2939" s="10"/>
      <c r="AYI2939" s="10"/>
      <c r="AYJ2939" s="10"/>
      <c r="AYK2939" s="10"/>
      <c r="AYL2939" s="10"/>
      <c r="AYM2939" s="10"/>
      <c r="AYN2939" s="10"/>
      <c r="AYO2939" s="10"/>
      <c r="AYP2939" s="10"/>
      <c r="AYQ2939" s="10"/>
      <c r="AYR2939" s="10"/>
      <c r="AYS2939" s="10"/>
      <c r="AYT2939" s="10"/>
      <c r="AYU2939" s="10"/>
      <c r="AYV2939" s="10"/>
      <c r="AYW2939" s="10"/>
      <c r="AYX2939" s="10"/>
      <c r="AYY2939" s="10"/>
      <c r="AYZ2939" s="10"/>
      <c r="AZA2939" s="10"/>
      <c r="AZB2939" s="10"/>
      <c r="AZC2939" s="10"/>
      <c r="AZD2939" s="10"/>
      <c r="AZE2939" s="10"/>
      <c r="AZF2939" s="10"/>
      <c r="AZG2939" s="10"/>
      <c r="AZH2939" s="10"/>
      <c r="AZI2939" s="10"/>
      <c r="AZJ2939" s="10"/>
      <c r="AZK2939" s="10"/>
      <c r="AZL2939" s="10"/>
      <c r="AZM2939" s="10"/>
      <c r="AZN2939" s="10"/>
      <c r="AZO2939" s="10"/>
      <c r="AZP2939" s="10"/>
      <c r="AZQ2939" s="10"/>
      <c r="AZR2939" s="10"/>
      <c r="AZS2939" s="10"/>
      <c r="AZT2939" s="10"/>
      <c r="AZU2939" s="10"/>
      <c r="AZV2939" s="10"/>
      <c r="AZW2939" s="10"/>
      <c r="AZX2939" s="10"/>
      <c r="AZY2939" s="10"/>
      <c r="AZZ2939" s="10"/>
      <c r="BAA2939" s="10"/>
      <c r="BAB2939" s="10"/>
      <c r="BAC2939" s="10"/>
      <c r="BAD2939" s="10"/>
      <c r="BAE2939" s="10"/>
      <c r="BAF2939" s="10"/>
      <c r="BAG2939" s="10"/>
      <c r="BAH2939" s="10"/>
      <c r="BAI2939" s="10"/>
      <c r="BAJ2939" s="10"/>
      <c r="BAK2939" s="10"/>
      <c r="BAL2939" s="10"/>
      <c r="BAM2939" s="10"/>
      <c r="BAN2939" s="10"/>
      <c r="BAO2939" s="10"/>
      <c r="BAP2939" s="10"/>
      <c r="BAQ2939" s="10"/>
      <c r="BAR2939" s="10"/>
      <c r="BAS2939" s="10"/>
      <c r="BAT2939" s="10"/>
      <c r="BAU2939" s="10"/>
      <c r="BAV2939" s="10"/>
      <c r="BAW2939" s="10"/>
      <c r="BAX2939" s="10"/>
      <c r="BAY2939" s="10"/>
      <c r="BAZ2939" s="10"/>
      <c r="BBA2939" s="10"/>
      <c r="BBB2939" s="10"/>
      <c r="BBC2939" s="10"/>
      <c r="BBD2939" s="10"/>
      <c r="BBE2939" s="10"/>
      <c r="BBF2939" s="10"/>
      <c r="BBG2939" s="10"/>
      <c r="BBH2939" s="10"/>
      <c r="BBI2939" s="10"/>
      <c r="BBJ2939" s="10"/>
      <c r="BBK2939" s="10"/>
      <c r="BBL2939" s="10"/>
      <c r="BBM2939" s="10"/>
      <c r="BBN2939" s="10"/>
      <c r="BBO2939" s="10"/>
      <c r="BBP2939" s="10"/>
      <c r="BBQ2939" s="10"/>
      <c r="BBR2939" s="10"/>
      <c r="BBS2939" s="10"/>
      <c r="BBT2939" s="10"/>
      <c r="BBU2939" s="10"/>
      <c r="BBV2939" s="10"/>
      <c r="BBW2939" s="10"/>
      <c r="BBX2939" s="10"/>
      <c r="BBY2939" s="10"/>
      <c r="BBZ2939" s="10"/>
      <c r="BCA2939" s="10"/>
      <c r="BCB2939" s="10"/>
      <c r="BCC2939" s="10"/>
      <c r="BCD2939" s="10"/>
      <c r="BCE2939" s="10"/>
      <c r="BCF2939" s="10"/>
      <c r="BCG2939" s="10"/>
      <c r="BCH2939" s="10"/>
      <c r="BCI2939" s="10"/>
      <c r="BCJ2939" s="10"/>
      <c r="BCK2939" s="10"/>
      <c r="BCL2939" s="10"/>
      <c r="BCM2939" s="10"/>
      <c r="BCN2939" s="10"/>
      <c r="BCO2939" s="10"/>
      <c r="BCP2939" s="10"/>
      <c r="BCQ2939" s="10"/>
      <c r="BCR2939" s="10"/>
      <c r="BCS2939" s="10"/>
      <c r="BCT2939" s="10"/>
      <c r="BCU2939" s="10"/>
      <c r="BCV2939" s="10"/>
      <c r="BCW2939" s="10"/>
      <c r="BCX2939" s="10"/>
      <c r="BCY2939" s="10"/>
      <c r="BCZ2939" s="10"/>
      <c r="BDA2939" s="10"/>
      <c r="BDB2939" s="10"/>
      <c r="BDC2939" s="10"/>
      <c r="BDD2939" s="10"/>
      <c r="BDE2939" s="10"/>
      <c r="BDF2939" s="10"/>
      <c r="BDG2939" s="10"/>
      <c r="BDH2939" s="10"/>
      <c r="BDI2939" s="10"/>
      <c r="BDJ2939" s="10"/>
      <c r="BDK2939" s="10"/>
      <c r="BDL2939" s="10"/>
      <c r="BDM2939" s="10"/>
      <c r="BDN2939" s="10"/>
      <c r="BDO2939" s="10"/>
      <c r="BDP2939" s="10"/>
      <c r="BDQ2939" s="10"/>
      <c r="BDR2939" s="10"/>
      <c r="BDS2939" s="10"/>
      <c r="BDT2939" s="10"/>
      <c r="BDU2939" s="10"/>
      <c r="BDV2939" s="10"/>
      <c r="BDW2939" s="10"/>
      <c r="BDX2939" s="10"/>
      <c r="BDY2939" s="10"/>
      <c r="BDZ2939" s="10"/>
      <c r="BEA2939" s="10"/>
      <c r="BEB2939" s="10"/>
      <c r="BEC2939" s="10"/>
      <c r="BED2939" s="10"/>
      <c r="BEE2939" s="10"/>
      <c r="BEF2939" s="10"/>
      <c r="BEG2939" s="10"/>
      <c r="BEH2939" s="10"/>
      <c r="BEI2939" s="10"/>
      <c r="BEJ2939" s="10"/>
      <c r="BEK2939" s="10"/>
      <c r="BEL2939" s="10"/>
      <c r="BEM2939" s="10"/>
      <c r="BEN2939" s="10"/>
      <c r="BEO2939" s="10"/>
      <c r="BEP2939" s="10"/>
      <c r="BEQ2939" s="10"/>
      <c r="BER2939" s="10"/>
      <c r="BES2939" s="10"/>
      <c r="BET2939" s="10"/>
      <c r="BEU2939" s="10"/>
      <c r="BEV2939" s="10"/>
      <c r="BEW2939" s="10"/>
      <c r="BEX2939" s="10"/>
      <c r="BEY2939" s="10"/>
      <c r="BEZ2939" s="10"/>
      <c r="BFA2939" s="10"/>
      <c r="BFB2939" s="10"/>
      <c r="BFC2939" s="10"/>
      <c r="BFD2939" s="10"/>
      <c r="BFE2939" s="10"/>
      <c r="BFF2939" s="10"/>
      <c r="BFG2939" s="10"/>
      <c r="BFH2939" s="10"/>
      <c r="BFI2939" s="10"/>
      <c r="BFJ2939" s="10"/>
      <c r="BFK2939" s="10"/>
      <c r="BFL2939" s="10"/>
      <c r="BFM2939" s="10"/>
      <c r="BFN2939" s="10"/>
      <c r="BFO2939" s="10"/>
      <c r="BFP2939" s="10"/>
      <c r="BFQ2939" s="10"/>
      <c r="BFR2939" s="10"/>
      <c r="BFS2939" s="10"/>
      <c r="BFT2939" s="10"/>
      <c r="BFU2939" s="10"/>
      <c r="BFV2939" s="10"/>
      <c r="BFW2939" s="10"/>
      <c r="BFX2939" s="10"/>
      <c r="BFY2939" s="10"/>
      <c r="BFZ2939" s="10"/>
      <c r="BGA2939" s="10"/>
      <c r="BGB2939" s="10"/>
      <c r="BGC2939" s="10"/>
      <c r="BGD2939" s="10"/>
      <c r="BGE2939" s="10"/>
      <c r="BGF2939" s="10"/>
      <c r="BGG2939" s="10"/>
      <c r="BGH2939" s="10"/>
      <c r="BGI2939" s="10"/>
      <c r="BGJ2939" s="10"/>
      <c r="BGK2939" s="10"/>
      <c r="BGL2939" s="10"/>
      <c r="BGM2939" s="10"/>
      <c r="BGN2939" s="10"/>
      <c r="BGO2939" s="10"/>
      <c r="BGP2939" s="10"/>
      <c r="BGQ2939" s="10"/>
      <c r="BGR2939" s="10"/>
      <c r="BGS2939" s="10"/>
      <c r="BGT2939" s="10"/>
      <c r="BGU2939" s="10"/>
      <c r="BGV2939" s="10"/>
      <c r="BGW2939" s="10"/>
      <c r="BGX2939" s="10"/>
      <c r="BGY2939" s="10"/>
      <c r="BGZ2939" s="10"/>
      <c r="BHA2939" s="10"/>
      <c r="BHB2939" s="10"/>
      <c r="BHC2939" s="10"/>
      <c r="BHD2939" s="10"/>
      <c r="BHE2939" s="10"/>
      <c r="BHF2939" s="10"/>
      <c r="BHG2939" s="10"/>
      <c r="BHH2939" s="10"/>
      <c r="BHI2939" s="10"/>
      <c r="BHJ2939" s="10"/>
      <c r="BHK2939" s="10"/>
      <c r="BHL2939" s="10"/>
      <c r="BHM2939" s="10"/>
      <c r="BHN2939" s="10"/>
      <c r="BHO2939" s="10"/>
      <c r="BHP2939" s="10"/>
      <c r="BHQ2939" s="10"/>
      <c r="BHR2939" s="10"/>
      <c r="BHS2939" s="10"/>
      <c r="BHT2939" s="10"/>
      <c r="BHU2939" s="10"/>
      <c r="BHV2939" s="10"/>
      <c r="BHW2939" s="10"/>
      <c r="BHX2939" s="10"/>
      <c r="BHY2939" s="10"/>
      <c r="BHZ2939" s="10"/>
      <c r="BIA2939" s="10"/>
      <c r="BIB2939" s="10"/>
      <c r="BIC2939" s="10"/>
      <c r="BID2939" s="10"/>
      <c r="BIE2939" s="10"/>
      <c r="BIF2939" s="10"/>
      <c r="BIG2939" s="10"/>
      <c r="BIH2939" s="10"/>
      <c r="BII2939" s="10"/>
      <c r="BIJ2939" s="10"/>
      <c r="BIK2939" s="10"/>
      <c r="BIL2939" s="10"/>
      <c r="BIM2939" s="10"/>
      <c r="BIN2939" s="10"/>
      <c r="BIO2939" s="10"/>
      <c r="BIP2939" s="10"/>
      <c r="BIQ2939" s="10"/>
      <c r="BIR2939" s="10"/>
      <c r="BIS2939" s="10"/>
      <c r="BIT2939" s="10"/>
      <c r="BIU2939" s="10"/>
      <c r="BIV2939" s="10"/>
      <c r="BIW2939" s="10"/>
      <c r="BIX2939" s="10"/>
      <c r="BIY2939" s="10"/>
      <c r="BIZ2939" s="10"/>
      <c r="BJA2939" s="10"/>
      <c r="BJB2939" s="10"/>
      <c r="BJC2939" s="10"/>
      <c r="BJD2939" s="10"/>
      <c r="BJE2939" s="10"/>
      <c r="BJF2939" s="10"/>
      <c r="BJG2939" s="10"/>
      <c r="BJH2939" s="10"/>
      <c r="BJI2939" s="10"/>
      <c r="BJJ2939" s="10"/>
      <c r="BJK2939" s="10"/>
      <c r="BJL2939" s="10"/>
      <c r="BJM2939" s="10"/>
      <c r="BJN2939" s="10"/>
      <c r="BJO2939" s="10"/>
      <c r="BJP2939" s="10"/>
      <c r="BJQ2939" s="10"/>
      <c r="BJR2939" s="10"/>
      <c r="BJS2939" s="10"/>
      <c r="BJT2939" s="10"/>
      <c r="BJU2939" s="10"/>
      <c r="BJV2939" s="10"/>
      <c r="BJW2939" s="10"/>
      <c r="BJX2939" s="10"/>
      <c r="BJY2939" s="10"/>
      <c r="BJZ2939" s="10"/>
      <c r="BKA2939" s="10"/>
      <c r="BKB2939" s="10"/>
      <c r="BKC2939" s="10"/>
      <c r="BKD2939" s="10"/>
      <c r="BKE2939" s="10"/>
      <c r="BKF2939" s="10"/>
      <c r="BKG2939" s="10"/>
      <c r="BKH2939" s="10"/>
      <c r="BKI2939" s="10"/>
      <c r="BKJ2939" s="10"/>
      <c r="BKK2939" s="10"/>
      <c r="BKL2939" s="10"/>
      <c r="BKM2939" s="10"/>
      <c r="BKN2939" s="10"/>
      <c r="BKO2939" s="10"/>
      <c r="BKP2939" s="10"/>
      <c r="BKQ2939" s="10"/>
      <c r="BKR2939" s="10"/>
      <c r="BKS2939" s="10"/>
      <c r="BKT2939" s="10"/>
      <c r="BKU2939" s="10"/>
      <c r="BKV2939" s="10"/>
      <c r="BKW2939" s="10"/>
      <c r="BKX2939" s="10"/>
      <c r="BKY2939" s="10"/>
      <c r="BKZ2939" s="10"/>
      <c r="BLA2939" s="10"/>
      <c r="BLB2939" s="10"/>
      <c r="BLC2939" s="10"/>
      <c r="BLD2939" s="10"/>
      <c r="BLE2939" s="10"/>
      <c r="BLF2939" s="10"/>
      <c r="BLG2939" s="10"/>
      <c r="BLH2939" s="10"/>
      <c r="BLI2939" s="10"/>
      <c r="BLJ2939" s="10"/>
      <c r="BLK2939" s="10"/>
      <c r="BLL2939" s="10"/>
      <c r="BLM2939" s="10"/>
      <c r="BLN2939" s="10"/>
      <c r="BLO2939" s="10"/>
      <c r="BLP2939" s="10"/>
      <c r="BLQ2939" s="10"/>
      <c r="BLR2939" s="10"/>
      <c r="BLS2939" s="10"/>
      <c r="BLT2939" s="10"/>
      <c r="BLU2939" s="10"/>
      <c r="BLV2939" s="10"/>
      <c r="BLW2939" s="10"/>
      <c r="BLX2939" s="10"/>
      <c r="BLY2939" s="10"/>
      <c r="BLZ2939" s="10"/>
      <c r="BMA2939" s="10"/>
      <c r="BMB2939" s="10"/>
      <c r="BMC2939" s="10"/>
      <c r="BMD2939" s="10"/>
      <c r="BME2939" s="10"/>
      <c r="BMF2939" s="10"/>
      <c r="BMG2939" s="10"/>
      <c r="BMH2939" s="10"/>
      <c r="BMI2939" s="10"/>
      <c r="BMJ2939" s="10"/>
      <c r="BMK2939" s="10"/>
      <c r="BML2939" s="10"/>
      <c r="BMM2939" s="10"/>
      <c r="BMN2939" s="10"/>
      <c r="BMO2939" s="10"/>
      <c r="BMP2939" s="10"/>
      <c r="BMQ2939" s="10"/>
      <c r="BMR2939" s="10"/>
      <c r="BMS2939" s="10"/>
      <c r="BMT2939" s="10"/>
      <c r="BMU2939" s="10"/>
      <c r="BMV2939" s="10"/>
      <c r="BMW2939" s="10"/>
      <c r="BMX2939" s="10"/>
      <c r="BMY2939" s="10"/>
      <c r="BMZ2939" s="10"/>
      <c r="BNA2939" s="10"/>
      <c r="BNB2939" s="10"/>
      <c r="BNC2939" s="10"/>
      <c r="BND2939" s="10"/>
      <c r="BNE2939" s="10"/>
      <c r="BNF2939" s="10"/>
      <c r="BNG2939" s="10"/>
      <c r="BNH2939" s="10"/>
      <c r="BNI2939" s="10"/>
      <c r="BNJ2939" s="10"/>
      <c r="BNK2939" s="10"/>
      <c r="BNL2939" s="10"/>
      <c r="BNM2939" s="10"/>
      <c r="BNN2939" s="10"/>
      <c r="BNO2939" s="10"/>
      <c r="BNP2939" s="10"/>
      <c r="BNQ2939" s="10"/>
      <c r="BNR2939" s="10"/>
      <c r="BNS2939" s="10"/>
      <c r="BNT2939" s="10"/>
      <c r="BNU2939" s="10"/>
      <c r="BNV2939" s="10"/>
      <c r="BNW2939" s="10"/>
      <c r="BNX2939" s="10"/>
      <c r="BNY2939" s="10"/>
      <c r="BNZ2939" s="10"/>
      <c r="BOA2939" s="10"/>
      <c r="BOB2939" s="10"/>
      <c r="BOC2939" s="10"/>
      <c r="BOD2939" s="10"/>
      <c r="BOE2939" s="10"/>
      <c r="BOF2939" s="10"/>
      <c r="BOG2939" s="10"/>
      <c r="BOH2939" s="10"/>
      <c r="BOI2939" s="10"/>
      <c r="BOJ2939" s="10"/>
      <c r="BOK2939" s="10"/>
      <c r="BOL2939" s="10"/>
      <c r="BOM2939" s="10"/>
      <c r="BON2939" s="10"/>
      <c r="BOO2939" s="10"/>
      <c r="BOP2939" s="10"/>
      <c r="BOQ2939" s="10"/>
      <c r="BOR2939" s="10"/>
      <c r="BOS2939" s="10"/>
      <c r="BOT2939" s="10"/>
      <c r="BOU2939" s="10"/>
      <c r="BOV2939" s="10"/>
      <c r="BOW2939" s="10"/>
      <c r="BOX2939" s="10"/>
      <c r="BOY2939" s="10"/>
      <c r="BOZ2939" s="10"/>
      <c r="BPA2939" s="10"/>
      <c r="BPB2939" s="10"/>
      <c r="BPC2939" s="10"/>
      <c r="BPD2939" s="10"/>
      <c r="BPE2939" s="10"/>
      <c r="BPF2939" s="10"/>
      <c r="BPG2939" s="10"/>
      <c r="BPH2939" s="10"/>
      <c r="BPI2939" s="10"/>
      <c r="BPJ2939" s="10"/>
      <c r="BPK2939" s="10"/>
      <c r="BPL2939" s="10"/>
      <c r="BPM2939" s="10"/>
      <c r="BPN2939" s="10"/>
      <c r="BPO2939" s="10"/>
      <c r="BPP2939" s="10"/>
      <c r="BPQ2939" s="10"/>
      <c r="BPR2939" s="10"/>
      <c r="BPS2939" s="10"/>
      <c r="BPT2939" s="10"/>
      <c r="BPU2939" s="10"/>
      <c r="BPV2939" s="10"/>
      <c r="BPW2939" s="10"/>
      <c r="BPX2939" s="10"/>
      <c r="BPY2939" s="10"/>
      <c r="BPZ2939" s="10"/>
      <c r="BQA2939" s="10"/>
      <c r="BQB2939" s="10"/>
      <c r="BQC2939" s="10"/>
      <c r="BQD2939" s="10"/>
      <c r="BQE2939" s="10"/>
      <c r="BQF2939" s="10"/>
      <c r="BQG2939" s="10"/>
      <c r="BQH2939" s="10"/>
      <c r="BQI2939" s="10"/>
      <c r="BQJ2939" s="10"/>
      <c r="BQK2939" s="10"/>
      <c r="BQL2939" s="10"/>
      <c r="BQM2939" s="10"/>
      <c r="BQN2939" s="10"/>
      <c r="BQO2939" s="10"/>
      <c r="BQP2939" s="10"/>
      <c r="BQQ2939" s="10"/>
      <c r="BQR2939" s="10"/>
      <c r="BQS2939" s="10"/>
      <c r="BQT2939" s="10"/>
      <c r="BQU2939" s="10"/>
      <c r="BQV2939" s="10"/>
      <c r="BQW2939" s="10"/>
      <c r="BQX2939" s="10"/>
      <c r="BQY2939" s="10"/>
      <c r="BQZ2939" s="10"/>
      <c r="BRA2939" s="10"/>
      <c r="BRB2939" s="10"/>
      <c r="BRC2939" s="10"/>
      <c r="BRD2939" s="10"/>
      <c r="BRE2939" s="10"/>
      <c r="BRF2939" s="10"/>
      <c r="BRG2939" s="10"/>
      <c r="BRH2939" s="10"/>
      <c r="BRI2939" s="10"/>
      <c r="BRJ2939" s="10"/>
      <c r="BRK2939" s="10"/>
      <c r="BRL2939" s="10"/>
      <c r="BRM2939" s="10"/>
      <c r="BRN2939" s="10"/>
      <c r="BRO2939" s="10"/>
      <c r="BRP2939" s="10"/>
      <c r="BRQ2939" s="10"/>
      <c r="BRR2939" s="10"/>
      <c r="BRS2939" s="10"/>
      <c r="BRT2939" s="10"/>
      <c r="BRU2939" s="10"/>
      <c r="BRV2939" s="10"/>
      <c r="BRW2939" s="10"/>
      <c r="BRX2939" s="10"/>
      <c r="BRY2939" s="10"/>
      <c r="BRZ2939" s="10"/>
      <c r="BSA2939" s="10"/>
      <c r="BSB2939" s="10"/>
      <c r="BSC2939" s="10"/>
      <c r="BSD2939" s="10"/>
      <c r="BSE2939" s="10"/>
      <c r="BSF2939" s="10"/>
      <c r="BSG2939" s="10"/>
      <c r="BSH2939" s="10"/>
      <c r="BSI2939" s="10"/>
      <c r="BSJ2939" s="10"/>
      <c r="BSK2939" s="10"/>
      <c r="BSL2939" s="10"/>
      <c r="BSM2939" s="10"/>
      <c r="BSN2939" s="10"/>
      <c r="BSO2939" s="10"/>
      <c r="BSP2939" s="10"/>
      <c r="BSQ2939" s="10"/>
      <c r="BSR2939" s="10"/>
      <c r="BSS2939" s="10"/>
      <c r="BST2939" s="10"/>
      <c r="BSU2939" s="10"/>
      <c r="BSV2939" s="10"/>
      <c r="BSW2939" s="10"/>
      <c r="BSX2939" s="10"/>
      <c r="BSY2939" s="10"/>
      <c r="BSZ2939" s="10"/>
      <c r="BTA2939" s="10"/>
      <c r="BTB2939" s="10"/>
      <c r="BTC2939" s="10"/>
      <c r="BTD2939" s="10"/>
      <c r="BTE2939" s="10"/>
      <c r="BTF2939" s="10"/>
      <c r="BTG2939" s="10"/>
      <c r="BTH2939" s="10"/>
      <c r="BTI2939" s="10"/>
      <c r="BTJ2939" s="10"/>
      <c r="BTK2939" s="10"/>
      <c r="BTL2939" s="10"/>
      <c r="BTM2939" s="10"/>
      <c r="BTN2939" s="10"/>
      <c r="BTO2939" s="10"/>
      <c r="BTP2939" s="10"/>
      <c r="BTQ2939" s="10"/>
      <c r="BTR2939" s="10"/>
      <c r="BTS2939" s="10"/>
      <c r="BTT2939" s="10"/>
      <c r="BTU2939" s="10"/>
      <c r="BTV2939" s="10"/>
      <c r="BTW2939" s="10"/>
      <c r="BTX2939" s="10"/>
      <c r="BTY2939" s="10"/>
      <c r="BTZ2939" s="10"/>
      <c r="BUA2939" s="10"/>
      <c r="BUB2939" s="10"/>
      <c r="BUC2939" s="10"/>
      <c r="BUD2939" s="10"/>
      <c r="BUE2939" s="10"/>
      <c r="BUF2939" s="10"/>
      <c r="BUG2939" s="10"/>
      <c r="BUH2939" s="10"/>
      <c r="BUI2939" s="10"/>
      <c r="BUJ2939" s="10"/>
      <c r="BUK2939" s="10"/>
      <c r="BUL2939" s="10"/>
      <c r="BUM2939" s="10"/>
      <c r="BUN2939" s="10"/>
      <c r="BUO2939" s="10"/>
      <c r="BUP2939" s="10"/>
      <c r="BUQ2939" s="10"/>
      <c r="BUR2939" s="10"/>
      <c r="BUS2939" s="10"/>
      <c r="BUT2939" s="10"/>
      <c r="BUU2939" s="10"/>
      <c r="BUV2939" s="10"/>
      <c r="BUW2939" s="10"/>
      <c r="BUX2939" s="10"/>
      <c r="BUY2939" s="10"/>
      <c r="BUZ2939" s="10"/>
      <c r="BVA2939" s="10"/>
      <c r="BVB2939" s="10"/>
      <c r="BVC2939" s="10"/>
      <c r="BVD2939" s="10"/>
      <c r="BVE2939" s="10"/>
      <c r="BVF2939" s="10"/>
      <c r="BVG2939" s="10"/>
      <c r="BVH2939" s="10"/>
      <c r="BVI2939" s="10"/>
      <c r="BVJ2939" s="10"/>
      <c r="BVK2939" s="10"/>
      <c r="BVL2939" s="10"/>
      <c r="BVM2939" s="10"/>
      <c r="BVN2939" s="10"/>
      <c r="BVO2939" s="10"/>
      <c r="BVP2939" s="10"/>
      <c r="BVQ2939" s="10"/>
      <c r="BVR2939" s="10"/>
      <c r="BVS2939" s="10"/>
      <c r="BVT2939" s="10"/>
      <c r="BVU2939" s="10"/>
      <c r="BVV2939" s="10"/>
      <c r="BVW2939" s="10"/>
      <c r="BVX2939" s="10"/>
      <c r="BVY2939" s="10"/>
      <c r="BVZ2939" s="10"/>
      <c r="BWA2939" s="10"/>
      <c r="BWB2939" s="10"/>
      <c r="BWC2939" s="10"/>
      <c r="BWD2939" s="10"/>
      <c r="BWE2939" s="10"/>
      <c r="BWF2939" s="10"/>
      <c r="BWG2939" s="10"/>
      <c r="BWH2939" s="10"/>
      <c r="BWI2939" s="10"/>
      <c r="BWJ2939" s="10"/>
      <c r="BWK2939" s="10"/>
      <c r="BWL2939" s="10"/>
      <c r="BWM2939" s="10"/>
      <c r="BWN2939" s="10"/>
      <c r="BWO2939" s="10"/>
      <c r="BWP2939" s="10"/>
      <c r="BWQ2939" s="10"/>
      <c r="BWR2939" s="10"/>
      <c r="BWS2939" s="10"/>
      <c r="BWT2939" s="10"/>
      <c r="BWU2939" s="10"/>
      <c r="BWV2939" s="10"/>
      <c r="BWW2939" s="10"/>
      <c r="BWX2939" s="10"/>
      <c r="BWY2939" s="10"/>
      <c r="BWZ2939" s="10"/>
      <c r="BXA2939" s="10"/>
      <c r="BXB2939" s="10"/>
      <c r="BXC2939" s="10"/>
      <c r="BXD2939" s="10"/>
      <c r="BXE2939" s="10"/>
      <c r="BXF2939" s="10"/>
      <c r="BXG2939" s="10"/>
      <c r="BXH2939" s="10"/>
      <c r="BXI2939" s="10"/>
      <c r="BXJ2939" s="10"/>
      <c r="BXK2939" s="10"/>
      <c r="BXL2939" s="10"/>
      <c r="BXM2939" s="10"/>
      <c r="BXN2939" s="10"/>
      <c r="BXO2939" s="10"/>
      <c r="BXP2939" s="10"/>
      <c r="BXQ2939" s="10"/>
      <c r="BXR2939" s="10"/>
      <c r="BXS2939" s="10"/>
      <c r="BXT2939" s="10"/>
      <c r="BXU2939" s="10"/>
      <c r="BXV2939" s="10"/>
      <c r="BXW2939" s="10"/>
      <c r="BXX2939" s="10"/>
      <c r="BXY2939" s="10"/>
      <c r="BXZ2939" s="10"/>
      <c r="BYA2939" s="10"/>
      <c r="BYB2939" s="10"/>
      <c r="BYC2939" s="10"/>
      <c r="BYD2939" s="10"/>
      <c r="BYE2939" s="10"/>
      <c r="BYF2939" s="10"/>
      <c r="BYG2939" s="10"/>
      <c r="BYH2939" s="10"/>
      <c r="BYI2939" s="10"/>
      <c r="BYJ2939" s="10"/>
      <c r="BYK2939" s="10"/>
      <c r="BYL2939" s="10"/>
      <c r="BYM2939" s="10"/>
      <c r="BYN2939" s="10"/>
      <c r="BYO2939" s="10"/>
      <c r="BYP2939" s="10"/>
      <c r="BYQ2939" s="10"/>
      <c r="BYR2939" s="10"/>
      <c r="BYS2939" s="10"/>
      <c r="BYT2939" s="10"/>
      <c r="BYU2939" s="10"/>
      <c r="BYV2939" s="10"/>
      <c r="BYW2939" s="10"/>
      <c r="BYX2939" s="10"/>
      <c r="BYY2939" s="10"/>
      <c r="BYZ2939" s="10"/>
      <c r="BZA2939" s="10"/>
      <c r="BZB2939" s="10"/>
      <c r="BZC2939" s="10"/>
      <c r="BZD2939" s="10"/>
      <c r="BZE2939" s="10"/>
      <c r="BZF2939" s="10"/>
      <c r="BZG2939" s="10"/>
      <c r="BZH2939" s="10"/>
      <c r="BZI2939" s="10"/>
      <c r="BZJ2939" s="10"/>
      <c r="BZK2939" s="10"/>
      <c r="BZL2939" s="10"/>
      <c r="BZM2939" s="10"/>
      <c r="BZN2939" s="10"/>
      <c r="BZO2939" s="10"/>
      <c r="BZP2939" s="10"/>
      <c r="BZQ2939" s="10"/>
      <c r="BZR2939" s="10"/>
      <c r="BZS2939" s="10"/>
      <c r="BZT2939" s="10"/>
      <c r="BZU2939" s="10"/>
      <c r="BZV2939" s="10"/>
      <c r="BZW2939" s="10"/>
      <c r="BZX2939" s="10"/>
      <c r="BZY2939" s="10"/>
      <c r="BZZ2939" s="10"/>
      <c r="CAA2939" s="10"/>
      <c r="CAB2939" s="10"/>
      <c r="CAC2939" s="10"/>
      <c r="CAD2939" s="10"/>
      <c r="CAE2939" s="10"/>
      <c r="CAF2939" s="10"/>
      <c r="CAG2939" s="10"/>
      <c r="CAH2939" s="10"/>
      <c r="CAI2939" s="10"/>
      <c r="CAJ2939" s="10"/>
      <c r="CAK2939" s="10"/>
      <c r="CAL2939" s="10"/>
      <c r="CAM2939" s="10"/>
      <c r="CAN2939" s="10"/>
      <c r="CAO2939" s="10"/>
      <c r="CAP2939" s="10"/>
      <c r="CAQ2939" s="10"/>
      <c r="CAR2939" s="10"/>
      <c r="CAS2939" s="10"/>
      <c r="CAT2939" s="10"/>
      <c r="CAU2939" s="10"/>
      <c r="CAV2939" s="10"/>
      <c r="CAW2939" s="10"/>
      <c r="CAX2939" s="10"/>
      <c r="CAY2939" s="10"/>
      <c r="CAZ2939" s="10"/>
      <c r="CBA2939" s="10"/>
      <c r="CBB2939" s="10"/>
      <c r="CBC2939" s="10"/>
      <c r="CBD2939" s="10"/>
      <c r="CBE2939" s="10"/>
      <c r="CBF2939" s="10"/>
      <c r="CBG2939" s="10"/>
      <c r="CBH2939" s="10"/>
      <c r="CBI2939" s="10"/>
      <c r="CBJ2939" s="10"/>
      <c r="CBK2939" s="10"/>
      <c r="CBL2939" s="10"/>
      <c r="CBM2939" s="10"/>
      <c r="CBN2939" s="10"/>
      <c r="CBO2939" s="10"/>
      <c r="CBP2939" s="10"/>
      <c r="CBQ2939" s="10"/>
      <c r="CBR2939" s="10"/>
      <c r="CBS2939" s="10"/>
      <c r="CBT2939" s="10"/>
      <c r="CBU2939" s="10"/>
      <c r="CBV2939" s="10"/>
      <c r="CBW2939" s="10"/>
      <c r="CBX2939" s="10"/>
      <c r="CBY2939" s="10"/>
      <c r="CBZ2939" s="10"/>
      <c r="CCA2939" s="10"/>
      <c r="CCB2939" s="10"/>
      <c r="CCC2939" s="10"/>
      <c r="CCD2939" s="10"/>
      <c r="CCE2939" s="10"/>
      <c r="CCF2939" s="10"/>
      <c r="CCG2939" s="10"/>
      <c r="CCH2939" s="10"/>
      <c r="CCI2939" s="10"/>
      <c r="CCJ2939" s="10"/>
      <c r="CCK2939" s="10"/>
      <c r="CCL2939" s="10"/>
      <c r="CCM2939" s="10"/>
      <c r="CCN2939" s="10"/>
      <c r="CCO2939" s="10"/>
      <c r="CCP2939" s="10"/>
      <c r="CCQ2939" s="10"/>
      <c r="CCR2939" s="10"/>
      <c r="CCS2939" s="10"/>
      <c r="CCT2939" s="10"/>
      <c r="CCU2939" s="10"/>
      <c r="CCV2939" s="10"/>
      <c r="CCW2939" s="10"/>
      <c r="CCX2939" s="10"/>
      <c r="CCY2939" s="10"/>
      <c r="CCZ2939" s="10"/>
      <c r="CDA2939" s="10"/>
      <c r="CDB2939" s="10"/>
      <c r="CDC2939" s="10"/>
      <c r="CDD2939" s="10"/>
      <c r="CDE2939" s="10"/>
      <c r="CDF2939" s="10"/>
      <c r="CDG2939" s="10"/>
      <c r="CDH2939" s="10"/>
      <c r="CDI2939" s="10"/>
      <c r="CDJ2939" s="10"/>
      <c r="CDK2939" s="10"/>
      <c r="CDL2939" s="10"/>
      <c r="CDM2939" s="10"/>
      <c r="CDN2939" s="10"/>
      <c r="CDO2939" s="10"/>
      <c r="CDP2939" s="10"/>
      <c r="CDQ2939" s="10"/>
      <c r="CDR2939" s="10"/>
      <c r="CDS2939" s="10"/>
      <c r="CDT2939" s="10"/>
      <c r="CDU2939" s="10"/>
      <c r="CDV2939" s="10"/>
      <c r="CDW2939" s="10"/>
      <c r="CDX2939" s="10"/>
      <c r="CDY2939" s="10"/>
      <c r="CDZ2939" s="10"/>
      <c r="CEA2939" s="10"/>
      <c r="CEB2939" s="10"/>
      <c r="CEC2939" s="10"/>
      <c r="CED2939" s="10"/>
      <c r="CEE2939" s="10"/>
      <c r="CEF2939" s="10"/>
      <c r="CEG2939" s="10"/>
      <c r="CEH2939" s="10"/>
      <c r="CEI2939" s="10"/>
      <c r="CEJ2939" s="10"/>
      <c r="CEK2939" s="10"/>
      <c r="CEL2939" s="10"/>
      <c r="CEM2939" s="10"/>
      <c r="CEN2939" s="10"/>
      <c r="CEO2939" s="10"/>
      <c r="CEP2939" s="10"/>
      <c r="CEQ2939" s="10"/>
      <c r="CER2939" s="10"/>
      <c r="CES2939" s="10"/>
      <c r="CET2939" s="10"/>
      <c r="CEU2939" s="10"/>
      <c r="CEV2939" s="10"/>
      <c r="CEW2939" s="10"/>
      <c r="CEX2939" s="10"/>
      <c r="CEY2939" s="10"/>
      <c r="CEZ2939" s="10"/>
      <c r="CFA2939" s="10"/>
      <c r="CFB2939" s="10"/>
      <c r="CFC2939" s="10"/>
      <c r="CFD2939" s="10"/>
      <c r="CFE2939" s="10"/>
      <c r="CFF2939" s="10"/>
      <c r="CFG2939" s="10"/>
      <c r="CFH2939" s="10"/>
      <c r="CFI2939" s="10"/>
      <c r="CFJ2939" s="10"/>
      <c r="CFK2939" s="10"/>
      <c r="CFL2939" s="10"/>
      <c r="CFM2939" s="10"/>
      <c r="CFN2939" s="10"/>
      <c r="CFO2939" s="10"/>
      <c r="CFP2939" s="10"/>
      <c r="CFQ2939" s="10"/>
      <c r="CFR2939" s="10"/>
      <c r="CFS2939" s="10"/>
      <c r="CFT2939" s="10"/>
      <c r="CFU2939" s="10"/>
      <c r="CFV2939" s="10"/>
      <c r="CFW2939" s="10"/>
      <c r="CFX2939" s="10"/>
      <c r="CFY2939" s="10"/>
      <c r="CFZ2939" s="10"/>
      <c r="CGA2939" s="10"/>
      <c r="CGB2939" s="10"/>
      <c r="CGC2939" s="10"/>
      <c r="CGD2939" s="10"/>
      <c r="CGE2939" s="10"/>
      <c r="CGF2939" s="10"/>
      <c r="CGG2939" s="10"/>
      <c r="CGH2939" s="10"/>
      <c r="CGI2939" s="10"/>
      <c r="CGJ2939" s="10"/>
      <c r="CGK2939" s="10"/>
      <c r="CGL2939" s="10"/>
      <c r="CGM2939" s="10"/>
      <c r="CGN2939" s="10"/>
      <c r="CGO2939" s="10"/>
      <c r="CGP2939" s="10"/>
      <c r="CGQ2939" s="10"/>
      <c r="CGR2939" s="10"/>
      <c r="CGS2939" s="10"/>
      <c r="CGT2939" s="10"/>
      <c r="CGU2939" s="10"/>
      <c r="CGV2939" s="10"/>
      <c r="CGW2939" s="10"/>
      <c r="CGX2939" s="10"/>
      <c r="CGY2939" s="10"/>
      <c r="CGZ2939" s="10"/>
      <c r="CHA2939" s="10"/>
      <c r="CHB2939" s="10"/>
      <c r="CHC2939" s="10"/>
      <c r="CHD2939" s="10"/>
      <c r="CHE2939" s="10"/>
      <c r="CHF2939" s="10"/>
      <c r="CHG2939" s="10"/>
      <c r="CHH2939" s="10"/>
      <c r="CHI2939" s="10"/>
      <c r="CHJ2939" s="10"/>
      <c r="CHK2939" s="10"/>
      <c r="CHL2939" s="10"/>
      <c r="CHM2939" s="10"/>
      <c r="CHN2939" s="10"/>
      <c r="CHO2939" s="10"/>
      <c r="CHP2939" s="10"/>
      <c r="CHQ2939" s="10"/>
      <c r="CHR2939" s="10"/>
      <c r="CHS2939" s="10"/>
      <c r="CHT2939" s="10"/>
      <c r="CHU2939" s="10"/>
      <c r="CHV2939" s="10"/>
      <c r="CHW2939" s="10"/>
      <c r="CHX2939" s="10"/>
      <c r="CHY2939" s="10"/>
      <c r="CHZ2939" s="10"/>
      <c r="CIA2939" s="10"/>
      <c r="CIB2939" s="10"/>
      <c r="CIC2939" s="10"/>
      <c r="CID2939" s="10"/>
      <c r="CIE2939" s="10"/>
      <c r="CIF2939" s="10"/>
      <c r="CIG2939" s="10"/>
      <c r="CIH2939" s="10"/>
      <c r="CII2939" s="10"/>
      <c r="CIJ2939" s="10"/>
      <c r="CIK2939" s="10"/>
      <c r="CIL2939" s="10"/>
      <c r="CIM2939" s="10"/>
      <c r="CIN2939" s="10"/>
      <c r="CIO2939" s="10"/>
      <c r="CIP2939" s="10"/>
      <c r="CIQ2939" s="10"/>
      <c r="CIR2939" s="10"/>
      <c r="CIS2939" s="10"/>
      <c r="CIT2939" s="10"/>
      <c r="CIU2939" s="10"/>
      <c r="CIV2939" s="10"/>
      <c r="CIW2939" s="10"/>
      <c r="CIX2939" s="10"/>
      <c r="CIY2939" s="10"/>
      <c r="CIZ2939" s="10"/>
      <c r="CJA2939" s="10"/>
      <c r="CJB2939" s="10"/>
      <c r="CJC2939" s="10"/>
      <c r="CJD2939" s="10"/>
      <c r="CJE2939" s="10"/>
      <c r="CJF2939" s="10"/>
      <c r="CJG2939" s="10"/>
      <c r="CJH2939" s="10"/>
      <c r="CJI2939" s="10"/>
      <c r="CJJ2939" s="10"/>
      <c r="CJK2939" s="10"/>
      <c r="CJL2939" s="10"/>
      <c r="CJM2939" s="10"/>
      <c r="CJN2939" s="10"/>
      <c r="CJO2939" s="10"/>
      <c r="CJP2939" s="10"/>
      <c r="CJQ2939" s="10"/>
      <c r="CJR2939" s="10"/>
      <c r="CJS2939" s="10"/>
      <c r="CJT2939" s="10"/>
      <c r="CJU2939" s="10"/>
      <c r="CJV2939" s="10"/>
      <c r="CJW2939" s="10"/>
      <c r="CJX2939" s="10"/>
      <c r="CJY2939" s="10"/>
      <c r="CJZ2939" s="10"/>
      <c r="CKA2939" s="10"/>
      <c r="CKB2939" s="10"/>
      <c r="CKC2939" s="10"/>
      <c r="CKD2939" s="10"/>
      <c r="CKE2939" s="10"/>
      <c r="CKF2939" s="10"/>
      <c r="CKG2939" s="10"/>
      <c r="CKH2939" s="10"/>
      <c r="CKI2939" s="10"/>
      <c r="CKJ2939" s="10"/>
      <c r="CKK2939" s="10"/>
      <c r="CKL2939" s="10"/>
      <c r="CKM2939" s="10"/>
      <c r="CKN2939" s="10"/>
      <c r="CKO2939" s="10"/>
      <c r="CKP2939" s="10"/>
      <c r="CKQ2939" s="10"/>
      <c r="CKR2939" s="10"/>
      <c r="CKS2939" s="10"/>
      <c r="CKT2939" s="10"/>
      <c r="CKU2939" s="10"/>
      <c r="CKV2939" s="10"/>
      <c r="CKW2939" s="10"/>
      <c r="CKX2939" s="10"/>
      <c r="CKY2939" s="10"/>
      <c r="CKZ2939" s="10"/>
      <c r="CLA2939" s="10"/>
      <c r="CLB2939" s="10"/>
      <c r="CLC2939" s="10"/>
      <c r="CLD2939" s="10"/>
      <c r="CLE2939" s="10"/>
      <c r="CLF2939" s="10"/>
      <c r="CLG2939" s="10"/>
      <c r="CLH2939" s="10"/>
      <c r="CLI2939" s="10"/>
      <c r="CLJ2939" s="10"/>
      <c r="CLK2939" s="10"/>
      <c r="CLL2939" s="10"/>
      <c r="CLM2939" s="10"/>
      <c r="CLN2939" s="10"/>
      <c r="CLO2939" s="10"/>
      <c r="CLP2939" s="10"/>
      <c r="CLQ2939" s="10"/>
      <c r="CLR2939" s="10"/>
      <c r="CLS2939" s="10"/>
      <c r="CLT2939" s="10"/>
      <c r="CLU2939" s="10"/>
      <c r="CLV2939" s="10"/>
      <c r="CLW2939" s="10"/>
      <c r="CLX2939" s="10"/>
      <c r="CLY2939" s="10"/>
      <c r="CLZ2939" s="10"/>
      <c r="CMA2939" s="10"/>
      <c r="CMB2939" s="10"/>
      <c r="CMC2939" s="10"/>
      <c r="CMD2939" s="10"/>
      <c r="CME2939" s="10"/>
      <c r="CMF2939" s="10"/>
      <c r="CMG2939" s="10"/>
      <c r="CMH2939" s="10"/>
      <c r="CMI2939" s="10"/>
      <c r="CMJ2939" s="10"/>
      <c r="CMK2939" s="10"/>
      <c r="CML2939" s="10"/>
      <c r="CMM2939" s="10"/>
      <c r="CMN2939" s="10"/>
      <c r="CMO2939" s="10"/>
      <c r="CMP2939" s="10"/>
      <c r="CMQ2939" s="10"/>
      <c r="CMR2939" s="10"/>
      <c r="CMS2939" s="10"/>
      <c r="CMT2939" s="10"/>
      <c r="CMU2939" s="10"/>
      <c r="CMV2939" s="10"/>
      <c r="CMW2939" s="10"/>
      <c r="CMX2939" s="10"/>
      <c r="CMY2939" s="10"/>
      <c r="CMZ2939" s="10"/>
      <c r="CNA2939" s="10"/>
      <c r="CNB2939" s="10"/>
      <c r="CNC2939" s="10"/>
      <c r="CND2939" s="10"/>
      <c r="CNE2939" s="10"/>
      <c r="CNF2939" s="10"/>
      <c r="CNG2939" s="10"/>
      <c r="CNH2939" s="10"/>
      <c r="CNI2939" s="10"/>
      <c r="CNJ2939" s="10"/>
      <c r="CNK2939" s="10"/>
      <c r="CNL2939" s="10"/>
      <c r="CNM2939" s="10"/>
      <c r="CNN2939" s="10"/>
      <c r="CNO2939" s="10"/>
      <c r="CNP2939" s="10"/>
      <c r="CNQ2939" s="10"/>
      <c r="CNR2939" s="10"/>
      <c r="CNS2939" s="10"/>
      <c r="CNT2939" s="10"/>
      <c r="CNU2939" s="10"/>
      <c r="CNV2939" s="10"/>
      <c r="CNW2939" s="10"/>
      <c r="CNX2939" s="10"/>
      <c r="CNY2939" s="10"/>
      <c r="CNZ2939" s="10"/>
      <c r="COA2939" s="10"/>
      <c r="COB2939" s="10"/>
      <c r="COC2939" s="10"/>
      <c r="COD2939" s="10"/>
      <c r="COE2939" s="10"/>
      <c r="COF2939" s="10"/>
      <c r="COG2939" s="10"/>
      <c r="COH2939" s="10"/>
      <c r="COI2939" s="10"/>
      <c r="COJ2939" s="10"/>
      <c r="COK2939" s="10"/>
      <c r="COL2939" s="10"/>
      <c r="COM2939" s="10"/>
      <c r="CON2939" s="10"/>
      <c r="COO2939" s="10"/>
      <c r="COP2939" s="10"/>
      <c r="COQ2939" s="10"/>
      <c r="COR2939" s="10"/>
      <c r="COS2939" s="10"/>
      <c r="COT2939" s="10"/>
      <c r="COU2939" s="10"/>
      <c r="COV2939" s="10"/>
      <c r="COW2939" s="10"/>
      <c r="COX2939" s="10"/>
      <c r="COY2939" s="10"/>
      <c r="COZ2939" s="10"/>
      <c r="CPA2939" s="10"/>
      <c r="CPB2939" s="10"/>
      <c r="CPC2939" s="10"/>
      <c r="CPD2939" s="10"/>
      <c r="CPE2939" s="10"/>
      <c r="CPF2939" s="10"/>
      <c r="CPG2939" s="10"/>
      <c r="CPH2939" s="10"/>
      <c r="CPI2939" s="10"/>
      <c r="CPJ2939" s="10"/>
      <c r="CPK2939" s="10"/>
      <c r="CPL2939" s="10"/>
      <c r="CPM2939" s="10"/>
      <c r="CPN2939" s="10"/>
      <c r="CPO2939" s="10"/>
      <c r="CPP2939" s="10"/>
      <c r="CPQ2939" s="10"/>
      <c r="CPR2939" s="10"/>
      <c r="CPS2939" s="10"/>
      <c r="CPT2939" s="10"/>
      <c r="CPU2939" s="10"/>
      <c r="CPV2939" s="10"/>
      <c r="CPW2939" s="10"/>
      <c r="CPX2939" s="10"/>
      <c r="CPY2939" s="10"/>
      <c r="CPZ2939" s="10"/>
      <c r="CQA2939" s="10"/>
      <c r="CQB2939" s="10"/>
      <c r="CQC2939" s="10"/>
      <c r="CQD2939" s="10"/>
      <c r="CQE2939" s="10"/>
      <c r="CQF2939" s="10"/>
      <c r="CQG2939" s="10"/>
      <c r="CQH2939" s="10"/>
      <c r="CQI2939" s="10"/>
      <c r="CQJ2939" s="10"/>
      <c r="CQK2939" s="10"/>
      <c r="CQL2939" s="10"/>
      <c r="CQM2939" s="10"/>
      <c r="CQN2939" s="10"/>
      <c r="CQO2939" s="10"/>
      <c r="CQP2939" s="10"/>
      <c r="CQQ2939" s="10"/>
      <c r="CQR2939" s="10"/>
      <c r="CQS2939" s="10"/>
      <c r="CQT2939" s="10"/>
      <c r="CQU2939" s="10"/>
      <c r="CQV2939" s="10"/>
      <c r="CQW2939" s="10"/>
      <c r="CQX2939" s="10"/>
      <c r="CQY2939" s="10"/>
      <c r="CQZ2939" s="10"/>
      <c r="CRA2939" s="10"/>
      <c r="CRB2939" s="10"/>
      <c r="CRC2939" s="10"/>
      <c r="CRD2939" s="10"/>
      <c r="CRE2939" s="10"/>
      <c r="CRF2939" s="10"/>
      <c r="CRG2939" s="10"/>
      <c r="CRH2939" s="10"/>
      <c r="CRI2939" s="10"/>
      <c r="CRJ2939" s="10"/>
      <c r="CRK2939" s="10"/>
      <c r="CRL2939" s="10"/>
      <c r="CRM2939" s="10"/>
      <c r="CRN2939" s="10"/>
      <c r="CRO2939" s="10"/>
      <c r="CRP2939" s="10"/>
      <c r="CRQ2939" s="10"/>
      <c r="CRR2939" s="10"/>
      <c r="CRS2939" s="10"/>
      <c r="CRT2939" s="10"/>
      <c r="CRU2939" s="10"/>
      <c r="CRV2939" s="10"/>
      <c r="CRW2939" s="10"/>
      <c r="CRX2939" s="10"/>
      <c r="CRY2939" s="10"/>
      <c r="CRZ2939" s="10"/>
      <c r="CSA2939" s="10"/>
      <c r="CSB2939" s="10"/>
      <c r="CSC2939" s="10"/>
      <c r="CSD2939" s="10"/>
      <c r="CSE2939" s="10"/>
      <c r="CSF2939" s="10"/>
      <c r="CSG2939" s="10"/>
      <c r="CSH2939" s="10"/>
      <c r="CSI2939" s="10"/>
      <c r="CSJ2939" s="10"/>
      <c r="CSK2939" s="10"/>
      <c r="CSL2939" s="10"/>
      <c r="CSM2939" s="10"/>
      <c r="CSN2939" s="10"/>
      <c r="CSO2939" s="10"/>
      <c r="CSP2939" s="10"/>
      <c r="CSQ2939" s="10"/>
      <c r="CSR2939" s="10"/>
      <c r="CSS2939" s="10"/>
      <c r="CST2939" s="10"/>
      <c r="CSU2939" s="10"/>
      <c r="CSV2939" s="10"/>
      <c r="CSW2939" s="10"/>
      <c r="CSX2939" s="10"/>
      <c r="CSY2939" s="10"/>
      <c r="CSZ2939" s="10"/>
      <c r="CTA2939" s="10"/>
      <c r="CTB2939" s="10"/>
      <c r="CTC2939" s="10"/>
      <c r="CTD2939" s="10"/>
      <c r="CTE2939" s="10"/>
      <c r="CTF2939" s="10"/>
      <c r="CTG2939" s="10"/>
      <c r="CTH2939" s="10"/>
      <c r="CTI2939" s="10"/>
      <c r="CTJ2939" s="10"/>
      <c r="CTK2939" s="10"/>
      <c r="CTL2939" s="10"/>
      <c r="CTM2939" s="10"/>
      <c r="CTN2939" s="10"/>
      <c r="CTO2939" s="10"/>
      <c r="CTP2939" s="10"/>
      <c r="CTQ2939" s="10"/>
      <c r="CTR2939" s="10"/>
      <c r="CTS2939" s="10"/>
      <c r="CTT2939" s="10"/>
      <c r="CTU2939" s="10"/>
      <c r="CTV2939" s="10"/>
      <c r="CTW2939" s="10"/>
      <c r="CTX2939" s="10"/>
      <c r="CTY2939" s="10"/>
      <c r="CTZ2939" s="10"/>
      <c r="CUA2939" s="10"/>
      <c r="CUB2939" s="10"/>
      <c r="CUC2939" s="10"/>
      <c r="CUD2939" s="10"/>
      <c r="CUE2939" s="10"/>
      <c r="CUF2939" s="10"/>
      <c r="CUG2939" s="10"/>
      <c r="CUH2939" s="10"/>
      <c r="CUI2939" s="10"/>
      <c r="CUJ2939" s="10"/>
      <c r="CUK2939" s="10"/>
      <c r="CUL2939" s="10"/>
      <c r="CUM2939" s="10"/>
      <c r="CUN2939" s="10"/>
      <c r="CUO2939" s="10"/>
      <c r="CUP2939" s="10"/>
      <c r="CUQ2939" s="10"/>
      <c r="CUR2939" s="10"/>
      <c r="CUS2939" s="10"/>
      <c r="CUT2939" s="10"/>
      <c r="CUU2939" s="10"/>
      <c r="CUV2939" s="10"/>
      <c r="CUW2939" s="10"/>
      <c r="CUX2939" s="10"/>
      <c r="CUY2939" s="10"/>
      <c r="CUZ2939" s="10"/>
      <c r="CVA2939" s="10"/>
      <c r="CVB2939" s="10"/>
      <c r="CVC2939" s="10"/>
      <c r="CVD2939" s="10"/>
      <c r="CVE2939" s="10"/>
      <c r="CVF2939" s="10"/>
      <c r="CVG2939" s="10"/>
      <c r="CVH2939" s="10"/>
      <c r="CVI2939" s="10"/>
      <c r="CVJ2939" s="10"/>
      <c r="CVK2939" s="10"/>
      <c r="CVL2939" s="10"/>
      <c r="CVM2939" s="10"/>
      <c r="CVN2939" s="10"/>
      <c r="CVO2939" s="10"/>
      <c r="CVP2939" s="10"/>
      <c r="CVQ2939" s="10"/>
      <c r="CVR2939" s="10"/>
      <c r="CVS2939" s="10"/>
      <c r="CVT2939" s="10"/>
      <c r="CVU2939" s="10"/>
      <c r="CVV2939" s="10"/>
      <c r="CVW2939" s="10"/>
      <c r="CVX2939" s="10"/>
      <c r="CVY2939" s="10"/>
      <c r="CVZ2939" s="10"/>
      <c r="CWA2939" s="10"/>
      <c r="CWB2939" s="10"/>
      <c r="CWC2939" s="10"/>
      <c r="CWD2939" s="10"/>
      <c r="CWE2939" s="10"/>
      <c r="CWF2939" s="10"/>
      <c r="CWG2939" s="10"/>
      <c r="CWH2939" s="10"/>
      <c r="CWI2939" s="10"/>
      <c r="CWJ2939" s="10"/>
      <c r="CWK2939" s="10"/>
      <c r="CWL2939" s="10"/>
      <c r="CWM2939" s="10"/>
      <c r="CWN2939" s="10"/>
      <c r="CWO2939" s="10"/>
      <c r="CWP2939" s="10"/>
      <c r="CWQ2939" s="10"/>
      <c r="CWR2939" s="10"/>
      <c r="CWS2939" s="10"/>
      <c r="CWT2939" s="10"/>
      <c r="CWU2939" s="10"/>
      <c r="CWV2939" s="10"/>
      <c r="CWW2939" s="10"/>
      <c r="CWX2939" s="10"/>
      <c r="CWY2939" s="10"/>
      <c r="CWZ2939" s="10"/>
      <c r="CXA2939" s="10"/>
      <c r="CXB2939" s="10"/>
      <c r="CXC2939" s="10"/>
      <c r="CXD2939" s="10"/>
      <c r="CXE2939" s="10"/>
      <c r="CXF2939" s="10"/>
      <c r="CXG2939" s="10"/>
      <c r="CXH2939" s="10"/>
      <c r="CXI2939" s="10"/>
      <c r="CXJ2939" s="10"/>
      <c r="CXK2939" s="10"/>
      <c r="CXL2939" s="10"/>
      <c r="CXM2939" s="10"/>
      <c r="CXN2939" s="10"/>
      <c r="CXO2939" s="10"/>
      <c r="CXP2939" s="10"/>
      <c r="CXQ2939" s="10"/>
      <c r="CXR2939" s="10"/>
      <c r="CXS2939" s="10"/>
      <c r="CXT2939" s="10"/>
      <c r="CXU2939" s="10"/>
      <c r="CXV2939" s="10"/>
      <c r="CXW2939" s="10"/>
      <c r="CXX2939" s="10"/>
      <c r="CXY2939" s="10"/>
      <c r="CXZ2939" s="10"/>
      <c r="CYA2939" s="10"/>
      <c r="CYB2939" s="10"/>
      <c r="CYC2939" s="10"/>
      <c r="CYD2939" s="10"/>
      <c r="CYE2939" s="10"/>
      <c r="CYF2939" s="10"/>
      <c r="CYG2939" s="10"/>
      <c r="CYH2939" s="10"/>
      <c r="CYI2939" s="10"/>
      <c r="CYJ2939" s="10"/>
      <c r="CYK2939" s="10"/>
      <c r="CYL2939" s="10"/>
      <c r="CYM2939" s="10"/>
      <c r="CYN2939" s="10"/>
      <c r="CYO2939" s="10"/>
      <c r="CYP2939" s="10"/>
      <c r="CYQ2939" s="10"/>
      <c r="CYR2939" s="10"/>
      <c r="CYS2939" s="10"/>
      <c r="CYT2939" s="10"/>
      <c r="CYU2939" s="10"/>
      <c r="CYV2939" s="10"/>
      <c r="CYW2939" s="10"/>
      <c r="CYX2939" s="10"/>
      <c r="CYY2939" s="10"/>
      <c r="CYZ2939" s="10"/>
      <c r="CZA2939" s="10"/>
      <c r="CZB2939" s="10"/>
      <c r="CZC2939" s="10"/>
      <c r="CZD2939" s="10"/>
      <c r="CZE2939" s="10"/>
      <c r="CZF2939" s="10"/>
      <c r="CZG2939" s="10"/>
      <c r="CZH2939" s="10"/>
      <c r="CZI2939" s="10"/>
      <c r="CZJ2939" s="10"/>
      <c r="CZK2939" s="10"/>
      <c r="CZL2939" s="10"/>
      <c r="CZM2939" s="10"/>
      <c r="CZN2939" s="10"/>
      <c r="CZO2939" s="10"/>
      <c r="CZP2939" s="10"/>
      <c r="CZQ2939" s="10"/>
      <c r="CZR2939" s="10"/>
      <c r="CZS2939" s="10"/>
      <c r="CZT2939" s="10"/>
      <c r="CZU2939" s="10"/>
      <c r="CZV2939" s="10"/>
      <c r="CZW2939" s="10"/>
      <c r="CZX2939" s="10"/>
      <c r="CZY2939" s="10"/>
      <c r="CZZ2939" s="10"/>
      <c r="DAA2939" s="10"/>
      <c r="DAB2939" s="10"/>
      <c r="DAC2939" s="10"/>
      <c r="DAD2939" s="10"/>
      <c r="DAE2939" s="10"/>
      <c r="DAF2939" s="10"/>
      <c r="DAG2939" s="10"/>
      <c r="DAH2939" s="10"/>
      <c r="DAI2939" s="10"/>
      <c r="DAJ2939" s="10"/>
      <c r="DAK2939" s="10"/>
      <c r="DAL2939" s="10"/>
      <c r="DAM2939" s="10"/>
      <c r="DAN2939" s="10"/>
      <c r="DAO2939" s="10"/>
      <c r="DAP2939" s="10"/>
      <c r="DAQ2939" s="10"/>
      <c r="DAR2939" s="10"/>
      <c r="DAS2939" s="10"/>
      <c r="DAT2939" s="10"/>
      <c r="DAU2939" s="10"/>
      <c r="DAV2939" s="10"/>
      <c r="DAW2939" s="10"/>
      <c r="DAX2939" s="10"/>
      <c r="DAY2939" s="10"/>
      <c r="DAZ2939" s="10"/>
      <c r="DBA2939" s="10"/>
      <c r="DBB2939" s="10"/>
      <c r="DBC2939" s="10"/>
      <c r="DBD2939" s="10"/>
      <c r="DBE2939" s="10"/>
      <c r="DBF2939" s="10"/>
      <c r="DBG2939" s="10"/>
      <c r="DBH2939" s="10"/>
      <c r="DBI2939" s="10"/>
      <c r="DBJ2939" s="10"/>
      <c r="DBK2939" s="10"/>
      <c r="DBL2939" s="10"/>
      <c r="DBM2939" s="10"/>
      <c r="DBN2939" s="10"/>
      <c r="DBO2939" s="10"/>
      <c r="DBP2939" s="10"/>
      <c r="DBQ2939" s="10"/>
      <c r="DBR2939" s="10"/>
      <c r="DBS2939" s="10"/>
      <c r="DBT2939" s="10"/>
      <c r="DBU2939" s="10"/>
      <c r="DBV2939" s="10"/>
      <c r="DBW2939" s="10"/>
      <c r="DBX2939" s="10"/>
      <c r="DBY2939" s="10"/>
      <c r="DBZ2939" s="10"/>
      <c r="DCA2939" s="10"/>
      <c r="DCB2939" s="10"/>
      <c r="DCC2939" s="10"/>
      <c r="DCD2939" s="10"/>
      <c r="DCE2939" s="10"/>
      <c r="DCF2939" s="10"/>
      <c r="DCG2939" s="10"/>
      <c r="DCH2939" s="10"/>
      <c r="DCI2939" s="10"/>
      <c r="DCJ2939" s="10"/>
      <c r="DCK2939" s="10"/>
      <c r="DCL2939" s="10"/>
      <c r="DCM2939" s="10"/>
      <c r="DCN2939" s="10"/>
      <c r="DCO2939" s="10"/>
      <c r="DCP2939" s="10"/>
      <c r="DCQ2939" s="10"/>
      <c r="DCR2939" s="10"/>
      <c r="DCS2939" s="10"/>
      <c r="DCT2939" s="10"/>
      <c r="DCU2939" s="10"/>
      <c r="DCV2939" s="10"/>
      <c r="DCW2939" s="10"/>
      <c r="DCX2939" s="10"/>
      <c r="DCY2939" s="10"/>
      <c r="DCZ2939" s="10"/>
      <c r="DDA2939" s="10"/>
      <c r="DDB2939" s="10"/>
      <c r="DDC2939" s="10"/>
      <c r="DDD2939" s="10"/>
      <c r="DDE2939" s="10"/>
      <c r="DDF2939" s="10"/>
      <c r="DDG2939" s="10"/>
      <c r="DDH2939" s="10"/>
      <c r="DDI2939" s="10"/>
      <c r="DDJ2939" s="10"/>
      <c r="DDK2939" s="10"/>
      <c r="DDL2939" s="10"/>
      <c r="DDM2939" s="10"/>
      <c r="DDN2939" s="10"/>
      <c r="DDO2939" s="10"/>
      <c r="DDP2939" s="10"/>
      <c r="DDQ2939" s="10"/>
      <c r="DDR2939" s="10"/>
      <c r="DDS2939" s="10"/>
      <c r="DDT2939" s="10"/>
      <c r="DDU2939" s="10"/>
      <c r="DDV2939" s="10"/>
      <c r="DDW2939" s="10"/>
      <c r="DDX2939" s="10"/>
      <c r="DDY2939" s="10"/>
      <c r="DDZ2939" s="10"/>
      <c r="DEA2939" s="10"/>
      <c r="DEB2939" s="10"/>
      <c r="DEC2939" s="10"/>
      <c r="DED2939" s="10"/>
      <c r="DEE2939" s="10"/>
      <c r="DEF2939" s="10"/>
      <c r="DEG2939" s="10"/>
      <c r="DEH2939" s="10"/>
      <c r="DEI2939" s="10"/>
      <c r="DEJ2939" s="10"/>
      <c r="DEK2939" s="10"/>
      <c r="DEL2939" s="10"/>
      <c r="DEM2939" s="10"/>
      <c r="DEN2939" s="10"/>
      <c r="DEO2939" s="10"/>
      <c r="DEP2939" s="10"/>
      <c r="DEQ2939" s="10"/>
      <c r="DER2939" s="10"/>
      <c r="DES2939" s="10"/>
      <c r="DET2939" s="10"/>
      <c r="DEU2939" s="10"/>
      <c r="DEV2939" s="10"/>
      <c r="DEW2939" s="10"/>
      <c r="DEX2939" s="10"/>
      <c r="DEY2939" s="10"/>
      <c r="DEZ2939" s="10"/>
      <c r="DFA2939" s="10"/>
      <c r="DFB2939" s="10"/>
      <c r="DFC2939" s="10"/>
      <c r="DFD2939" s="10"/>
      <c r="DFE2939" s="10"/>
      <c r="DFF2939" s="10"/>
      <c r="DFG2939" s="10"/>
      <c r="DFH2939" s="10"/>
      <c r="DFI2939" s="10"/>
      <c r="DFJ2939" s="10"/>
      <c r="DFK2939" s="10"/>
      <c r="DFL2939" s="10"/>
      <c r="DFM2939" s="10"/>
      <c r="DFN2939" s="10"/>
      <c r="DFO2939" s="10"/>
      <c r="DFP2939" s="10"/>
      <c r="DFQ2939" s="10"/>
      <c r="DFR2939" s="10"/>
      <c r="DFS2939" s="10"/>
      <c r="DFT2939" s="10"/>
      <c r="DFU2939" s="10"/>
      <c r="DFV2939" s="10"/>
      <c r="DFW2939" s="10"/>
      <c r="DFX2939" s="10"/>
      <c r="DFY2939" s="10"/>
      <c r="DFZ2939" s="10"/>
      <c r="DGA2939" s="10"/>
      <c r="DGB2939" s="10"/>
      <c r="DGC2939" s="10"/>
      <c r="DGD2939" s="10"/>
      <c r="DGE2939" s="10"/>
      <c r="DGF2939" s="10"/>
      <c r="DGG2939" s="10"/>
      <c r="DGH2939" s="10"/>
      <c r="DGI2939" s="10"/>
      <c r="DGJ2939" s="10"/>
      <c r="DGK2939" s="10"/>
      <c r="DGL2939" s="10"/>
      <c r="DGM2939" s="10"/>
      <c r="DGN2939" s="10"/>
      <c r="DGO2939" s="10"/>
      <c r="DGP2939" s="10"/>
      <c r="DGQ2939" s="10"/>
      <c r="DGR2939" s="10"/>
      <c r="DGS2939" s="10"/>
      <c r="DGT2939" s="10"/>
      <c r="DGU2939" s="10"/>
      <c r="DGV2939" s="10"/>
      <c r="DGW2939" s="10"/>
      <c r="DGX2939" s="10"/>
      <c r="DGY2939" s="10"/>
      <c r="DGZ2939" s="10"/>
      <c r="DHA2939" s="10"/>
      <c r="DHB2939" s="10"/>
      <c r="DHC2939" s="10"/>
      <c r="DHD2939" s="10"/>
      <c r="DHE2939" s="10"/>
      <c r="DHF2939" s="10"/>
      <c r="DHG2939" s="10"/>
      <c r="DHH2939" s="10"/>
      <c r="DHI2939" s="10"/>
      <c r="DHJ2939" s="10"/>
      <c r="DHK2939" s="10"/>
      <c r="DHL2939" s="10"/>
      <c r="DHM2939" s="10"/>
      <c r="DHN2939" s="10"/>
      <c r="DHO2939" s="10"/>
      <c r="DHP2939" s="10"/>
      <c r="DHQ2939" s="10"/>
      <c r="DHR2939" s="10"/>
      <c r="DHS2939" s="10"/>
      <c r="DHT2939" s="10"/>
      <c r="DHU2939" s="10"/>
      <c r="DHV2939" s="10"/>
      <c r="DHW2939" s="10"/>
      <c r="DHX2939" s="10"/>
      <c r="DHY2939" s="10"/>
      <c r="DHZ2939" s="10"/>
      <c r="DIA2939" s="10"/>
      <c r="DIB2939" s="10"/>
      <c r="DIC2939" s="10"/>
      <c r="DID2939" s="10"/>
      <c r="DIE2939" s="10"/>
      <c r="DIF2939" s="10"/>
      <c r="DIG2939" s="10"/>
      <c r="DIH2939" s="10"/>
      <c r="DII2939" s="10"/>
      <c r="DIJ2939" s="10"/>
      <c r="DIK2939" s="10"/>
      <c r="DIL2939" s="10"/>
      <c r="DIM2939" s="10"/>
      <c r="DIN2939" s="10"/>
      <c r="DIO2939" s="10"/>
      <c r="DIP2939" s="10"/>
      <c r="DIQ2939" s="10"/>
      <c r="DIR2939" s="10"/>
      <c r="DIS2939" s="10"/>
      <c r="DIT2939" s="10"/>
      <c r="DIU2939" s="10"/>
      <c r="DIV2939" s="10"/>
      <c r="DIW2939" s="10"/>
      <c r="DIX2939" s="10"/>
      <c r="DIY2939" s="10"/>
      <c r="DIZ2939" s="10"/>
      <c r="DJA2939" s="10"/>
      <c r="DJB2939" s="10"/>
      <c r="DJC2939" s="10"/>
      <c r="DJD2939" s="10"/>
      <c r="DJE2939" s="10"/>
      <c r="DJF2939" s="10"/>
      <c r="DJG2939" s="10"/>
      <c r="DJH2939" s="10"/>
      <c r="DJI2939" s="10"/>
      <c r="DJJ2939" s="10"/>
      <c r="DJK2939" s="10"/>
      <c r="DJL2939" s="10"/>
      <c r="DJM2939" s="10"/>
      <c r="DJN2939" s="10"/>
      <c r="DJO2939" s="10"/>
      <c r="DJP2939" s="10"/>
      <c r="DJQ2939" s="10"/>
      <c r="DJR2939" s="10"/>
      <c r="DJS2939" s="10"/>
      <c r="DJT2939" s="10"/>
      <c r="DJU2939" s="10"/>
      <c r="DJV2939" s="10"/>
      <c r="DJW2939" s="10"/>
      <c r="DJX2939" s="10"/>
      <c r="DJY2939" s="10"/>
      <c r="DJZ2939" s="10"/>
      <c r="DKA2939" s="10"/>
      <c r="DKB2939" s="10"/>
      <c r="DKC2939" s="10"/>
      <c r="DKD2939" s="10"/>
      <c r="DKE2939" s="10"/>
      <c r="DKF2939" s="10"/>
      <c r="DKG2939" s="10"/>
      <c r="DKH2939" s="10"/>
      <c r="DKI2939" s="10"/>
      <c r="DKJ2939" s="10"/>
      <c r="DKK2939" s="10"/>
      <c r="DKL2939" s="10"/>
      <c r="DKM2939" s="10"/>
      <c r="DKN2939" s="10"/>
      <c r="DKO2939" s="10"/>
      <c r="DKP2939" s="10"/>
      <c r="DKQ2939" s="10"/>
      <c r="DKR2939" s="10"/>
      <c r="DKS2939" s="10"/>
      <c r="DKT2939" s="10"/>
      <c r="DKU2939" s="10"/>
      <c r="DKV2939" s="10"/>
      <c r="DKW2939" s="10"/>
      <c r="DKX2939" s="10"/>
      <c r="DKY2939" s="10"/>
      <c r="DKZ2939" s="10"/>
      <c r="DLA2939" s="10"/>
      <c r="DLB2939" s="10"/>
      <c r="DLC2939" s="10"/>
      <c r="DLD2939" s="10"/>
      <c r="DLE2939" s="10"/>
      <c r="DLF2939" s="10"/>
      <c r="DLG2939" s="10"/>
      <c r="DLH2939" s="10"/>
      <c r="DLI2939" s="10"/>
      <c r="DLJ2939" s="10"/>
      <c r="DLK2939" s="10"/>
      <c r="DLL2939" s="10"/>
      <c r="DLM2939" s="10"/>
      <c r="DLN2939" s="10"/>
      <c r="DLO2939" s="10"/>
      <c r="DLP2939" s="10"/>
      <c r="DLQ2939" s="10"/>
      <c r="DLR2939" s="10"/>
      <c r="DLS2939" s="10"/>
      <c r="DLT2939" s="10"/>
      <c r="DLU2939" s="10"/>
      <c r="DLV2939" s="10"/>
      <c r="DLW2939" s="10"/>
      <c r="DLX2939" s="10"/>
      <c r="DLY2939" s="10"/>
      <c r="DLZ2939" s="10"/>
      <c r="DMA2939" s="10"/>
      <c r="DMB2939" s="10"/>
      <c r="DMC2939" s="10"/>
      <c r="DMD2939" s="10"/>
      <c r="DME2939" s="10"/>
      <c r="DMF2939" s="10"/>
      <c r="DMG2939" s="10"/>
      <c r="DMH2939" s="10"/>
      <c r="DMI2939" s="10"/>
      <c r="DMJ2939" s="10"/>
      <c r="DMK2939" s="10"/>
      <c r="DML2939" s="10"/>
      <c r="DMM2939" s="10"/>
      <c r="DMN2939" s="10"/>
      <c r="DMO2939" s="10"/>
      <c r="DMP2939" s="10"/>
      <c r="DMQ2939" s="10"/>
      <c r="DMR2939" s="10"/>
      <c r="DMS2939" s="10"/>
      <c r="DMT2939" s="10"/>
      <c r="DMU2939" s="10"/>
      <c r="DMV2939" s="10"/>
      <c r="DMW2939" s="10"/>
      <c r="DMX2939" s="10"/>
      <c r="DMY2939" s="10"/>
      <c r="DMZ2939" s="10"/>
      <c r="DNA2939" s="10"/>
      <c r="DNB2939" s="10"/>
      <c r="DNC2939" s="10"/>
      <c r="DND2939" s="10"/>
      <c r="DNE2939" s="10"/>
      <c r="DNF2939" s="10"/>
      <c r="DNG2939" s="10"/>
      <c r="DNH2939" s="10"/>
      <c r="DNI2939" s="10"/>
      <c r="DNJ2939" s="10"/>
      <c r="DNK2939" s="10"/>
      <c r="DNL2939" s="10"/>
      <c r="DNM2939" s="10"/>
      <c r="DNN2939" s="10"/>
      <c r="DNO2939" s="10"/>
      <c r="DNP2939" s="10"/>
      <c r="DNQ2939" s="10"/>
      <c r="DNR2939" s="10"/>
      <c r="DNS2939" s="10"/>
      <c r="DNT2939" s="10"/>
      <c r="DNU2939" s="10"/>
      <c r="DNV2939" s="10"/>
      <c r="DNW2939" s="10"/>
      <c r="DNX2939" s="10"/>
      <c r="DNY2939" s="10"/>
      <c r="DNZ2939" s="10"/>
      <c r="DOA2939" s="10"/>
      <c r="DOB2939" s="10"/>
      <c r="DOC2939" s="10"/>
      <c r="DOD2939" s="10"/>
      <c r="DOE2939" s="10"/>
      <c r="DOF2939" s="10"/>
      <c r="DOG2939" s="10"/>
      <c r="DOH2939" s="10"/>
      <c r="DOI2939" s="10"/>
      <c r="DOJ2939" s="10"/>
      <c r="DOK2939" s="10"/>
      <c r="DOL2939" s="10"/>
      <c r="DOM2939" s="10"/>
      <c r="DON2939" s="10"/>
      <c r="DOO2939" s="10"/>
      <c r="DOP2939" s="10"/>
      <c r="DOQ2939" s="10"/>
      <c r="DOR2939" s="10"/>
      <c r="DOS2939" s="10"/>
      <c r="DOT2939" s="10"/>
      <c r="DOU2939" s="10"/>
      <c r="DOV2939" s="10"/>
      <c r="DOW2939" s="10"/>
      <c r="DOX2939" s="10"/>
      <c r="DOY2939" s="10"/>
      <c r="DOZ2939" s="10"/>
      <c r="DPA2939" s="10"/>
      <c r="DPB2939" s="10"/>
      <c r="DPC2939" s="10"/>
      <c r="DPD2939" s="10"/>
      <c r="DPE2939" s="10"/>
      <c r="DPF2939" s="10"/>
      <c r="DPG2939" s="10"/>
      <c r="DPH2939" s="10"/>
      <c r="DPI2939" s="10"/>
      <c r="DPJ2939" s="10"/>
      <c r="DPK2939" s="10"/>
      <c r="DPL2939" s="10"/>
      <c r="DPM2939" s="10"/>
      <c r="DPN2939" s="10"/>
      <c r="DPO2939" s="10"/>
      <c r="DPP2939" s="10"/>
      <c r="DPQ2939" s="10"/>
      <c r="DPR2939" s="10"/>
      <c r="DPS2939" s="10"/>
      <c r="DPT2939" s="10"/>
      <c r="DPU2939" s="10"/>
      <c r="DPV2939" s="10"/>
      <c r="DPW2939" s="10"/>
      <c r="DPX2939" s="10"/>
      <c r="DPY2939" s="10"/>
      <c r="DPZ2939" s="10"/>
      <c r="DQA2939" s="10"/>
      <c r="DQB2939" s="10"/>
      <c r="DQC2939" s="10"/>
      <c r="DQD2939" s="10"/>
      <c r="DQE2939" s="10"/>
      <c r="DQF2939" s="10"/>
      <c r="DQG2939" s="10"/>
      <c r="DQH2939" s="10"/>
      <c r="DQI2939" s="10"/>
      <c r="DQJ2939" s="10"/>
      <c r="DQK2939" s="10"/>
      <c r="DQL2939" s="10"/>
      <c r="DQM2939" s="10"/>
      <c r="DQN2939" s="10"/>
      <c r="DQO2939" s="10"/>
      <c r="DQP2939" s="10"/>
      <c r="DQQ2939" s="10"/>
      <c r="DQR2939" s="10"/>
      <c r="DQS2939" s="10"/>
      <c r="DQT2939" s="10"/>
      <c r="DQU2939" s="10"/>
      <c r="DQV2939" s="10"/>
      <c r="DQW2939" s="10"/>
      <c r="DQX2939" s="10"/>
      <c r="DQY2939" s="10"/>
      <c r="DQZ2939" s="10"/>
      <c r="DRA2939" s="10"/>
      <c r="DRB2939" s="10"/>
      <c r="DRC2939" s="10"/>
      <c r="DRD2939" s="10"/>
      <c r="DRE2939" s="10"/>
      <c r="DRF2939" s="10"/>
      <c r="DRG2939" s="10"/>
      <c r="DRH2939" s="10"/>
      <c r="DRI2939" s="10"/>
      <c r="DRJ2939" s="10"/>
      <c r="DRK2939" s="10"/>
      <c r="DRL2939" s="10"/>
      <c r="DRM2939" s="10"/>
      <c r="DRN2939" s="10"/>
      <c r="DRO2939" s="10"/>
      <c r="DRP2939" s="10"/>
      <c r="DRQ2939" s="10"/>
      <c r="DRR2939" s="10"/>
      <c r="DRS2939" s="10"/>
      <c r="DRT2939" s="10"/>
      <c r="DRU2939" s="10"/>
      <c r="DRV2939" s="10"/>
      <c r="DRW2939" s="10"/>
      <c r="DRX2939" s="10"/>
      <c r="DRY2939" s="10"/>
      <c r="DRZ2939" s="10"/>
      <c r="DSA2939" s="10"/>
      <c r="DSB2939" s="10"/>
      <c r="DSC2939" s="10"/>
      <c r="DSD2939" s="10"/>
      <c r="DSE2939" s="10"/>
      <c r="DSF2939" s="10"/>
      <c r="DSG2939" s="10"/>
      <c r="DSH2939" s="10"/>
      <c r="DSI2939" s="10"/>
      <c r="DSJ2939" s="10"/>
      <c r="DSK2939" s="10"/>
      <c r="DSL2939" s="10"/>
      <c r="DSM2939" s="10"/>
      <c r="DSN2939" s="10"/>
      <c r="DSO2939" s="10"/>
      <c r="DSP2939" s="10"/>
      <c r="DSQ2939" s="10"/>
      <c r="DSR2939" s="10"/>
      <c r="DSS2939" s="10"/>
      <c r="DST2939" s="10"/>
      <c r="DSU2939" s="10"/>
      <c r="DSV2939" s="10"/>
      <c r="DSW2939" s="10"/>
      <c r="DSX2939" s="10"/>
      <c r="DSY2939" s="10"/>
      <c r="DSZ2939" s="10"/>
      <c r="DTA2939" s="10"/>
      <c r="DTB2939" s="10"/>
      <c r="DTC2939" s="10"/>
      <c r="DTD2939" s="10"/>
      <c r="DTE2939" s="10"/>
      <c r="DTF2939" s="10"/>
      <c r="DTG2939" s="10"/>
      <c r="DTH2939" s="10"/>
      <c r="DTI2939" s="10"/>
      <c r="DTJ2939" s="10"/>
      <c r="DTK2939" s="10"/>
      <c r="DTL2939" s="10"/>
      <c r="DTM2939" s="10"/>
      <c r="DTN2939" s="10"/>
      <c r="DTO2939" s="10"/>
      <c r="DTP2939" s="10"/>
      <c r="DTQ2939" s="10"/>
      <c r="DTR2939" s="10"/>
      <c r="DTS2939" s="10"/>
      <c r="DTT2939" s="10"/>
      <c r="DTU2939" s="10"/>
      <c r="DTV2939" s="10"/>
      <c r="DTW2939" s="10"/>
      <c r="DTX2939" s="10"/>
      <c r="DTY2939" s="10"/>
      <c r="DTZ2939" s="10"/>
      <c r="DUA2939" s="10"/>
      <c r="DUB2939" s="10"/>
      <c r="DUC2939" s="10"/>
      <c r="DUD2939" s="10"/>
      <c r="DUE2939" s="10"/>
      <c r="DUF2939" s="10"/>
      <c r="DUG2939" s="10"/>
      <c r="DUH2939" s="10"/>
      <c r="DUI2939" s="10"/>
      <c r="DUJ2939" s="10"/>
      <c r="DUK2939" s="10"/>
      <c r="DUL2939" s="10"/>
      <c r="DUM2939" s="10"/>
      <c r="DUN2939" s="10"/>
      <c r="DUO2939" s="10"/>
      <c r="DUP2939" s="10"/>
      <c r="DUQ2939" s="10"/>
      <c r="DUR2939" s="10"/>
      <c r="DUS2939" s="10"/>
      <c r="DUT2939" s="10"/>
      <c r="DUU2939" s="10"/>
      <c r="DUV2939" s="10"/>
      <c r="DUW2939" s="10"/>
      <c r="DUX2939" s="10"/>
      <c r="DUY2939" s="10"/>
      <c r="DUZ2939" s="10"/>
      <c r="DVA2939" s="10"/>
      <c r="DVB2939" s="10"/>
      <c r="DVC2939" s="10"/>
      <c r="DVD2939" s="10"/>
      <c r="DVE2939" s="10"/>
      <c r="DVF2939" s="10"/>
      <c r="DVG2939" s="10"/>
      <c r="DVH2939" s="10"/>
      <c r="DVI2939" s="10"/>
      <c r="DVJ2939" s="10"/>
      <c r="DVK2939" s="10"/>
      <c r="DVL2939" s="10"/>
      <c r="DVM2939" s="10"/>
      <c r="DVN2939" s="10"/>
      <c r="DVO2939" s="10"/>
      <c r="DVP2939" s="10"/>
      <c r="DVQ2939" s="10"/>
      <c r="DVR2939" s="10"/>
      <c r="DVS2939" s="10"/>
      <c r="DVT2939" s="10"/>
      <c r="DVU2939" s="10"/>
      <c r="DVV2939" s="10"/>
      <c r="DVW2939" s="10"/>
      <c r="DVX2939" s="10"/>
      <c r="DVY2939" s="10"/>
      <c r="DVZ2939" s="10"/>
      <c r="DWA2939" s="10"/>
      <c r="DWB2939" s="10"/>
      <c r="DWC2939" s="10"/>
      <c r="DWD2939" s="10"/>
      <c r="DWE2939" s="10"/>
      <c r="DWF2939" s="10"/>
      <c r="DWG2939" s="10"/>
      <c r="DWH2939" s="10"/>
      <c r="DWI2939" s="10"/>
      <c r="DWJ2939" s="10"/>
      <c r="DWK2939" s="10"/>
      <c r="DWL2939" s="10"/>
      <c r="DWM2939" s="10"/>
      <c r="DWN2939" s="10"/>
      <c r="DWO2939" s="10"/>
      <c r="DWP2939" s="10"/>
      <c r="DWQ2939" s="10"/>
      <c r="DWR2939" s="10"/>
      <c r="DWS2939" s="10"/>
      <c r="DWT2939" s="10"/>
      <c r="DWU2939" s="10"/>
      <c r="DWV2939" s="10"/>
      <c r="DWW2939" s="10"/>
      <c r="DWX2939" s="10"/>
      <c r="DWY2939" s="10"/>
      <c r="DWZ2939" s="10"/>
      <c r="DXA2939" s="10"/>
      <c r="DXB2939" s="10"/>
      <c r="DXC2939" s="10"/>
      <c r="DXD2939" s="10"/>
      <c r="DXE2939" s="10"/>
      <c r="DXF2939" s="10"/>
      <c r="DXG2939" s="10"/>
      <c r="DXH2939" s="10"/>
      <c r="DXI2939" s="10"/>
      <c r="DXJ2939" s="10"/>
      <c r="DXK2939" s="10"/>
      <c r="DXL2939" s="10"/>
      <c r="DXM2939" s="10"/>
      <c r="DXN2939" s="10"/>
      <c r="DXO2939" s="10"/>
      <c r="DXP2939" s="10"/>
      <c r="DXQ2939" s="10"/>
      <c r="DXR2939" s="10"/>
      <c r="DXS2939" s="10"/>
      <c r="DXT2939" s="10"/>
      <c r="DXU2939" s="10"/>
      <c r="DXV2939" s="10"/>
      <c r="DXW2939" s="10"/>
      <c r="DXX2939" s="10"/>
      <c r="DXY2939" s="10"/>
      <c r="DXZ2939" s="10"/>
      <c r="DYA2939" s="10"/>
      <c r="DYB2939" s="10"/>
      <c r="DYC2939" s="10"/>
      <c r="DYD2939" s="10"/>
      <c r="DYE2939" s="10"/>
      <c r="DYF2939" s="10"/>
      <c r="DYG2939" s="10"/>
      <c r="DYH2939" s="10"/>
      <c r="DYI2939" s="10"/>
      <c r="DYJ2939" s="10"/>
      <c r="DYK2939" s="10"/>
      <c r="DYL2939" s="10"/>
      <c r="DYM2939" s="10"/>
      <c r="DYN2939" s="10"/>
      <c r="DYO2939" s="10"/>
      <c r="DYP2939" s="10"/>
      <c r="DYQ2939" s="10"/>
      <c r="DYR2939" s="10"/>
      <c r="DYS2939" s="10"/>
      <c r="DYT2939" s="10"/>
      <c r="DYU2939" s="10"/>
      <c r="DYV2939" s="10"/>
      <c r="DYW2939" s="10"/>
      <c r="DYX2939" s="10"/>
      <c r="DYY2939" s="10"/>
      <c r="DYZ2939" s="10"/>
      <c r="DZA2939" s="10"/>
      <c r="DZB2939" s="10"/>
      <c r="DZC2939" s="10"/>
      <c r="DZD2939" s="10"/>
      <c r="DZE2939" s="10"/>
      <c r="DZF2939" s="10"/>
      <c r="DZG2939" s="10"/>
      <c r="DZH2939" s="10"/>
      <c r="DZI2939" s="10"/>
      <c r="DZJ2939" s="10"/>
      <c r="DZK2939" s="10"/>
      <c r="DZL2939" s="10"/>
      <c r="DZM2939" s="10"/>
      <c r="DZN2939" s="10"/>
      <c r="DZO2939" s="10"/>
      <c r="DZP2939" s="10"/>
      <c r="DZQ2939" s="10"/>
      <c r="DZR2939" s="10"/>
      <c r="DZS2939" s="10"/>
      <c r="DZT2939" s="10"/>
      <c r="DZU2939" s="10"/>
      <c r="DZV2939" s="10"/>
      <c r="DZW2939" s="10"/>
      <c r="DZX2939" s="10"/>
      <c r="DZY2939" s="10"/>
      <c r="DZZ2939" s="10"/>
      <c r="EAA2939" s="10"/>
      <c r="EAB2939" s="10"/>
      <c r="EAC2939" s="10"/>
      <c r="EAD2939" s="10"/>
      <c r="EAE2939" s="10"/>
      <c r="EAF2939" s="10"/>
      <c r="EAG2939" s="10"/>
      <c r="EAH2939" s="10"/>
      <c r="EAI2939" s="10"/>
      <c r="EAJ2939" s="10"/>
      <c r="EAK2939" s="10"/>
      <c r="EAL2939" s="10"/>
      <c r="EAM2939" s="10"/>
      <c r="EAN2939" s="10"/>
      <c r="EAO2939" s="10"/>
      <c r="EAP2939" s="10"/>
      <c r="EAQ2939" s="10"/>
      <c r="EAR2939" s="10"/>
      <c r="EAS2939" s="10"/>
      <c r="EAT2939" s="10"/>
      <c r="EAU2939" s="10"/>
      <c r="EAV2939" s="10"/>
      <c r="EAW2939" s="10"/>
      <c r="EAX2939" s="10"/>
      <c r="EAY2939" s="10"/>
      <c r="EAZ2939" s="10"/>
      <c r="EBA2939" s="10"/>
      <c r="EBB2939" s="10"/>
      <c r="EBC2939" s="10"/>
      <c r="EBD2939" s="10"/>
      <c r="EBE2939" s="10"/>
      <c r="EBF2939" s="10"/>
      <c r="EBG2939" s="10"/>
      <c r="EBH2939" s="10"/>
      <c r="EBI2939" s="10"/>
      <c r="EBJ2939" s="10"/>
      <c r="EBK2939" s="10"/>
      <c r="EBL2939" s="10"/>
      <c r="EBM2939" s="10"/>
      <c r="EBN2939" s="10"/>
      <c r="EBO2939" s="10"/>
      <c r="EBP2939" s="10"/>
      <c r="EBQ2939" s="10"/>
      <c r="EBR2939" s="10"/>
      <c r="EBS2939" s="10"/>
      <c r="EBT2939" s="10"/>
      <c r="EBU2939" s="10"/>
      <c r="EBV2939" s="10"/>
      <c r="EBW2939" s="10"/>
      <c r="EBX2939" s="10"/>
      <c r="EBY2939" s="10"/>
      <c r="EBZ2939" s="10"/>
      <c r="ECA2939" s="10"/>
      <c r="ECB2939" s="10"/>
      <c r="ECC2939" s="10"/>
      <c r="ECD2939" s="10"/>
      <c r="ECE2939" s="10"/>
      <c r="ECF2939" s="10"/>
      <c r="ECG2939" s="10"/>
      <c r="ECH2939" s="10"/>
      <c r="ECI2939" s="10"/>
      <c r="ECJ2939" s="10"/>
      <c r="ECK2939" s="10"/>
      <c r="ECL2939" s="10"/>
      <c r="ECM2939" s="10"/>
      <c r="ECN2939" s="10"/>
      <c r="ECO2939" s="10"/>
      <c r="ECP2939" s="10"/>
      <c r="ECQ2939" s="10"/>
      <c r="ECR2939" s="10"/>
      <c r="ECS2939" s="10"/>
      <c r="ECT2939" s="10"/>
      <c r="ECU2939" s="10"/>
      <c r="ECV2939" s="10"/>
      <c r="ECW2939" s="10"/>
      <c r="ECX2939" s="10"/>
      <c r="ECY2939" s="10"/>
      <c r="ECZ2939" s="10"/>
      <c r="EDA2939" s="10"/>
      <c r="EDB2939" s="10"/>
      <c r="EDC2939" s="10"/>
      <c r="EDD2939" s="10"/>
      <c r="EDE2939" s="10"/>
      <c r="EDF2939" s="10"/>
      <c r="EDG2939" s="10"/>
      <c r="EDH2939" s="10"/>
      <c r="EDI2939" s="10"/>
      <c r="EDJ2939" s="10"/>
      <c r="EDK2939" s="10"/>
      <c r="EDL2939" s="10"/>
      <c r="EDM2939" s="10"/>
      <c r="EDN2939" s="10"/>
      <c r="EDO2939" s="10"/>
      <c r="EDP2939" s="10"/>
      <c r="EDQ2939" s="10"/>
      <c r="EDR2939" s="10"/>
      <c r="EDS2939" s="10"/>
      <c r="EDT2939" s="10"/>
      <c r="EDU2939" s="10"/>
      <c r="EDV2939" s="10"/>
      <c r="EDW2939" s="10"/>
      <c r="EDX2939" s="10"/>
      <c r="EDY2939" s="10"/>
      <c r="EDZ2939" s="10"/>
      <c r="EEA2939" s="10"/>
      <c r="EEB2939" s="10"/>
      <c r="EEC2939" s="10"/>
      <c r="EED2939" s="10"/>
      <c r="EEE2939" s="10"/>
      <c r="EEF2939" s="10"/>
      <c r="EEG2939" s="10"/>
      <c r="EEH2939" s="10"/>
      <c r="EEI2939" s="10"/>
      <c r="EEJ2939" s="10"/>
      <c r="EEK2939" s="10"/>
      <c r="EEL2939" s="10"/>
      <c r="EEM2939" s="10"/>
      <c r="EEN2939" s="10"/>
      <c r="EEO2939" s="10"/>
      <c r="EEP2939" s="10"/>
      <c r="EEQ2939" s="10"/>
      <c r="EER2939" s="10"/>
      <c r="EES2939" s="10"/>
      <c r="EET2939" s="10"/>
      <c r="EEU2939" s="10"/>
      <c r="EEV2939" s="10"/>
      <c r="EEW2939" s="10"/>
      <c r="EEX2939" s="10"/>
      <c r="EEY2939" s="10"/>
      <c r="EEZ2939" s="10"/>
      <c r="EFA2939" s="10"/>
      <c r="EFB2939" s="10"/>
      <c r="EFC2939" s="10"/>
      <c r="EFD2939" s="10"/>
      <c r="EFE2939" s="10"/>
      <c r="EFF2939" s="10"/>
      <c r="EFG2939" s="10"/>
      <c r="EFH2939" s="10"/>
      <c r="EFI2939" s="10"/>
      <c r="EFJ2939" s="10"/>
      <c r="EFK2939" s="10"/>
      <c r="EFL2939" s="10"/>
      <c r="EFM2939" s="10"/>
      <c r="EFN2939" s="10"/>
      <c r="EFO2939" s="10"/>
      <c r="EFP2939" s="10"/>
      <c r="EFQ2939" s="10"/>
      <c r="EFR2939" s="10"/>
      <c r="EFS2939" s="10"/>
      <c r="EFT2939" s="10"/>
      <c r="EFU2939" s="10"/>
      <c r="EFV2939" s="10"/>
      <c r="EFW2939" s="10"/>
      <c r="EFX2939" s="10"/>
      <c r="EFY2939" s="10"/>
      <c r="EFZ2939" s="10"/>
      <c r="EGA2939" s="10"/>
      <c r="EGB2939" s="10"/>
      <c r="EGC2939" s="10"/>
      <c r="EGD2939" s="10"/>
      <c r="EGE2939" s="10"/>
      <c r="EGF2939" s="10"/>
      <c r="EGG2939" s="10"/>
      <c r="EGH2939" s="10"/>
      <c r="EGI2939" s="10"/>
      <c r="EGJ2939" s="10"/>
      <c r="EGK2939" s="10"/>
      <c r="EGL2939" s="10"/>
      <c r="EGM2939" s="10"/>
      <c r="EGN2939" s="10"/>
      <c r="EGO2939" s="10"/>
      <c r="EGP2939" s="10"/>
      <c r="EGQ2939" s="10"/>
      <c r="EGR2939" s="10"/>
      <c r="EGS2939" s="10"/>
      <c r="EGT2939" s="10"/>
      <c r="EGU2939" s="10"/>
      <c r="EGV2939" s="10"/>
      <c r="EGW2939" s="10"/>
      <c r="EGX2939" s="10"/>
      <c r="EGY2939" s="10"/>
      <c r="EGZ2939" s="10"/>
      <c r="EHA2939" s="10"/>
      <c r="EHB2939" s="10"/>
      <c r="EHC2939" s="10"/>
      <c r="EHD2939" s="10"/>
      <c r="EHE2939" s="10"/>
      <c r="EHF2939" s="10"/>
      <c r="EHG2939" s="10"/>
      <c r="EHH2939" s="10"/>
      <c r="EHI2939" s="10"/>
      <c r="EHJ2939" s="10"/>
      <c r="EHK2939" s="10"/>
      <c r="EHL2939" s="10"/>
      <c r="EHM2939" s="10"/>
      <c r="EHN2939" s="10"/>
      <c r="EHO2939" s="10"/>
      <c r="EHP2939" s="10"/>
      <c r="EHQ2939" s="10"/>
      <c r="EHR2939" s="10"/>
      <c r="EHS2939" s="10"/>
      <c r="EHT2939" s="10"/>
      <c r="EHU2939" s="10"/>
      <c r="EHV2939" s="10"/>
      <c r="EHW2939" s="10"/>
      <c r="EHX2939" s="10"/>
      <c r="EHY2939" s="10"/>
      <c r="EHZ2939" s="10"/>
      <c r="EIA2939" s="10"/>
      <c r="EIB2939" s="10"/>
      <c r="EIC2939" s="10"/>
      <c r="EID2939" s="10"/>
      <c r="EIE2939" s="10"/>
      <c r="EIF2939" s="10"/>
      <c r="EIG2939" s="10"/>
      <c r="EIH2939" s="10"/>
      <c r="EII2939" s="10"/>
      <c r="EIJ2939" s="10"/>
      <c r="EIK2939" s="10"/>
      <c r="EIL2939" s="10"/>
      <c r="EIM2939" s="10"/>
      <c r="EIN2939" s="10"/>
      <c r="EIO2939" s="10"/>
      <c r="EIP2939" s="10"/>
      <c r="EIQ2939" s="10"/>
      <c r="EIR2939" s="10"/>
      <c r="EIS2939" s="10"/>
      <c r="EIT2939" s="10"/>
      <c r="EIU2939" s="10"/>
      <c r="EIV2939" s="10"/>
      <c r="EIW2939" s="10"/>
      <c r="EIX2939" s="10"/>
      <c r="EIY2939" s="10"/>
      <c r="EIZ2939" s="10"/>
      <c r="EJA2939" s="10"/>
      <c r="EJB2939" s="10"/>
      <c r="EJC2939" s="10"/>
      <c r="EJD2939" s="10"/>
      <c r="EJE2939" s="10"/>
      <c r="EJF2939" s="10"/>
      <c r="EJG2939" s="10"/>
      <c r="EJH2939" s="10"/>
      <c r="EJI2939" s="10"/>
      <c r="EJJ2939" s="10"/>
      <c r="EJK2939" s="10"/>
      <c r="EJL2939" s="10"/>
      <c r="EJM2939" s="10"/>
      <c r="EJN2939" s="10"/>
      <c r="EJO2939" s="10"/>
      <c r="EJP2939" s="10"/>
      <c r="EJQ2939" s="10"/>
      <c r="EJR2939" s="10"/>
      <c r="EJS2939" s="10"/>
      <c r="EJT2939" s="10"/>
      <c r="EJU2939" s="10"/>
      <c r="EJV2939" s="10"/>
      <c r="EJW2939" s="10"/>
      <c r="EJX2939" s="10"/>
      <c r="EJY2939" s="10"/>
      <c r="EJZ2939" s="10"/>
      <c r="EKA2939" s="10"/>
      <c r="EKB2939" s="10"/>
      <c r="EKC2939" s="10"/>
      <c r="EKD2939" s="10"/>
      <c r="EKE2939" s="10"/>
      <c r="EKF2939" s="10"/>
      <c r="EKG2939" s="10"/>
      <c r="EKH2939" s="10"/>
      <c r="EKI2939" s="10"/>
      <c r="EKJ2939" s="10"/>
      <c r="EKK2939" s="10"/>
      <c r="EKL2939" s="10"/>
      <c r="EKM2939" s="10"/>
      <c r="EKN2939" s="10"/>
      <c r="EKO2939" s="10"/>
      <c r="EKP2939" s="10"/>
      <c r="EKQ2939" s="10"/>
      <c r="EKR2939" s="10"/>
      <c r="EKS2939" s="10"/>
      <c r="EKT2939" s="10"/>
      <c r="EKU2939" s="10"/>
      <c r="EKV2939" s="10"/>
      <c r="EKW2939" s="10"/>
      <c r="EKX2939" s="10"/>
      <c r="EKY2939" s="10"/>
      <c r="EKZ2939" s="10"/>
      <c r="ELA2939" s="10"/>
      <c r="ELB2939" s="10"/>
      <c r="ELC2939" s="10"/>
      <c r="ELD2939" s="10"/>
      <c r="ELE2939" s="10"/>
      <c r="ELF2939" s="10"/>
      <c r="ELG2939" s="10"/>
      <c r="ELH2939" s="10"/>
      <c r="ELI2939" s="10"/>
      <c r="ELJ2939" s="10"/>
      <c r="ELK2939" s="10"/>
      <c r="ELL2939" s="10"/>
      <c r="ELM2939" s="10"/>
      <c r="ELN2939" s="10"/>
      <c r="ELO2939" s="10"/>
      <c r="ELP2939" s="10"/>
      <c r="ELQ2939" s="10"/>
      <c r="ELR2939" s="10"/>
      <c r="ELS2939" s="10"/>
      <c r="ELT2939" s="10"/>
      <c r="ELU2939" s="10"/>
      <c r="ELV2939" s="10"/>
      <c r="ELW2939" s="10"/>
      <c r="ELX2939" s="10"/>
      <c r="ELY2939" s="10"/>
      <c r="ELZ2939" s="10"/>
      <c r="EMA2939" s="10"/>
      <c r="EMB2939" s="10"/>
      <c r="EMC2939" s="10"/>
      <c r="EMD2939" s="10"/>
      <c r="EME2939" s="10"/>
      <c r="EMF2939" s="10"/>
      <c r="EMG2939" s="10"/>
      <c r="EMH2939" s="10"/>
      <c r="EMI2939" s="10"/>
      <c r="EMJ2939" s="10"/>
      <c r="EMK2939" s="10"/>
      <c r="EML2939" s="10"/>
      <c r="EMM2939" s="10"/>
      <c r="EMN2939" s="10"/>
      <c r="EMO2939" s="10"/>
      <c r="EMP2939" s="10"/>
      <c r="EMQ2939" s="10"/>
      <c r="EMR2939" s="10"/>
      <c r="EMS2939" s="10"/>
      <c r="EMT2939" s="10"/>
      <c r="EMU2939" s="10"/>
      <c r="EMV2939" s="10"/>
      <c r="EMW2939" s="10"/>
      <c r="EMX2939" s="10"/>
      <c r="EMY2939" s="10"/>
      <c r="EMZ2939" s="10"/>
      <c r="ENA2939" s="10"/>
      <c r="ENB2939" s="10"/>
      <c r="ENC2939" s="10"/>
      <c r="END2939" s="10"/>
      <c r="ENE2939" s="10"/>
      <c r="ENF2939" s="10"/>
      <c r="ENG2939" s="10"/>
      <c r="ENH2939" s="10"/>
      <c r="ENI2939" s="10"/>
      <c r="ENJ2939" s="10"/>
      <c r="ENK2939" s="10"/>
      <c r="ENL2939" s="10"/>
      <c r="ENM2939" s="10"/>
      <c r="ENN2939" s="10"/>
      <c r="ENO2939" s="10"/>
      <c r="ENP2939" s="10"/>
      <c r="ENQ2939" s="10"/>
      <c r="ENR2939" s="10"/>
      <c r="ENS2939" s="10"/>
      <c r="ENT2939" s="10"/>
      <c r="ENU2939" s="10"/>
      <c r="ENV2939" s="10"/>
      <c r="ENW2939" s="10"/>
      <c r="ENX2939" s="10"/>
      <c r="ENY2939" s="10"/>
      <c r="ENZ2939" s="10"/>
      <c r="EOA2939" s="10"/>
      <c r="EOB2939" s="10"/>
      <c r="EOC2939" s="10"/>
      <c r="EOD2939" s="10"/>
      <c r="EOE2939" s="10"/>
      <c r="EOF2939" s="10"/>
      <c r="EOG2939" s="10"/>
      <c r="EOH2939" s="10"/>
      <c r="EOI2939" s="10"/>
      <c r="EOJ2939" s="10"/>
      <c r="EOK2939" s="10"/>
      <c r="EOL2939" s="10"/>
      <c r="EOM2939" s="10"/>
      <c r="EON2939" s="10"/>
      <c r="EOO2939" s="10"/>
      <c r="EOP2939" s="10"/>
      <c r="EOQ2939" s="10"/>
      <c r="EOR2939" s="10"/>
      <c r="EOS2939" s="10"/>
      <c r="EOT2939" s="10"/>
      <c r="EOU2939" s="10"/>
      <c r="EOV2939" s="10"/>
      <c r="EOW2939" s="10"/>
      <c r="EOX2939" s="10"/>
      <c r="EOY2939" s="10"/>
      <c r="EOZ2939" s="10"/>
      <c r="EPA2939" s="10"/>
      <c r="EPB2939" s="10"/>
      <c r="EPC2939" s="10"/>
      <c r="EPD2939" s="10"/>
      <c r="EPE2939" s="10"/>
      <c r="EPF2939" s="10"/>
      <c r="EPG2939" s="10"/>
      <c r="EPH2939" s="10"/>
      <c r="EPI2939" s="10"/>
      <c r="EPJ2939" s="10"/>
      <c r="EPK2939" s="10"/>
      <c r="EPL2939" s="10"/>
      <c r="EPM2939" s="10"/>
      <c r="EPN2939" s="10"/>
      <c r="EPO2939" s="10"/>
      <c r="EPP2939" s="10"/>
      <c r="EPQ2939" s="10"/>
      <c r="EPR2939" s="10"/>
      <c r="EPS2939" s="10"/>
      <c r="EPT2939" s="10"/>
      <c r="EPU2939" s="10"/>
      <c r="EPV2939" s="10"/>
      <c r="EPW2939" s="10"/>
      <c r="EPX2939" s="10"/>
      <c r="EPY2939" s="10"/>
      <c r="EPZ2939" s="10"/>
      <c r="EQA2939" s="10"/>
      <c r="EQB2939" s="10"/>
      <c r="EQC2939" s="10"/>
      <c r="EQD2939" s="10"/>
      <c r="EQE2939" s="10"/>
      <c r="EQF2939" s="10"/>
      <c r="EQG2939" s="10"/>
      <c r="EQH2939" s="10"/>
      <c r="EQI2939" s="10"/>
      <c r="EQJ2939" s="10"/>
      <c r="EQK2939" s="10"/>
      <c r="EQL2939" s="10"/>
      <c r="EQM2939" s="10"/>
      <c r="EQN2939" s="10"/>
      <c r="EQO2939" s="10"/>
      <c r="EQP2939" s="10"/>
      <c r="EQQ2939" s="10"/>
      <c r="EQR2939" s="10"/>
      <c r="EQS2939" s="10"/>
      <c r="EQT2939" s="10"/>
      <c r="EQU2939" s="10"/>
      <c r="EQV2939" s="10"/>
      <c r="EQW2939" s="10"/>
      <c r="EQX2939" s="10"/>
      <c r="EQY2939" s="10"/>
      <c r="EQZ2939" s="10"/>
      <c r="ERA2939" s="10"/>
      <c r="ERB2939" s="10"/>
      <c r="ERC2939" s="10"/>
      <c r="ERD2939" s="10"/>
      <c r="ERE2939" s="10"/>
      <c r="ERF2939" s="10"/>
      <c r="ERG2939" s="10"/>
      <c r="ERH2939" s="10"/>
      <c r="ERI2939" s="10"/>
      <c r="ERJ2939" s="10"/>
      <c r="ERK2939" s="10"/>
      <c r="ERL2939" s="10"/>
      <c r="ERM2939" s="10"/>
      <c r="ERN2939" s="10"/>
      <c r="ERO2939" s="10"/>
      <c r="ERP2939" s="10"/>
      <c r="ERQ2939" s="10"/>
      <c r="ERR2939" s="10"/>
      <c r="ERS2939" s="10"/>
      <c r="ERT2939" s="10"/>
      <c r="ERU2939" s="10"/>
      <c r="ERV2939" s="10"/>
      <c r="ERW2939" s="10"/>
      <c r="ERX2939" s="10"/>
      <c r="ERY2939" s="10"/>
      <c r="ERZ2939" s="10"/>
      <c r="ESA2939" s="10"/>
      <c r="ESB2939" s="10"/>
      <c r="ESC2939" s="10"/>
      <c r="ESD2939" s="10"/>
      <c r="ESE2939" s="10"/>
      <c r="ESF2939" s="10"/>
      <c r="ESG2939" s="10"/>
      <c r="ESH2939" s="10"/>
      <c r="ESI2939" s="10"/>
      <c r="ESJ2939" s="10"/>
      <c r="ESK2939" s="10"/>
      <c r="ESL2939" s="10"/>
      <c r="ESM2939" s="10"/>
      <c r="ESN2939" s="10"/>
      <c r="ESO2939" s="10"/>
      <c r="ESP2939" s="10"/>
      <c r="ESQ2939" s="10"/>
      <c r="ESR2939" s="10"/>
      <c r="ESS2939" s="10"/>
      <c r="EST2939" s="10"/>
      <c r="ESU2939" s="10"/>
      <c r="ESV2939" s="10"/>
      <c r="ESW2939" s="10"/>
      <c r="ESX2939" s="10"/>
      <c r="ESY2939" s="10"/>
      <c r="ESZ2939" s="10"/>
      <c r="ETA2939" s="10"/>
      <c r="ETB2939" s="10"/>
      <c r="ETC2939" s="10"/>
      <c r="ETD2939" s="10"/>
      <c r="ETE2939" s="10"/>
      <c r="ETF2939" s="10"/>
      <c r="ETG2939" s="10"/>
      <c r="ETH2939" s="10"/>
      <c r="ETI2939" s="10"/>
      <c r="ETJ2939" s="10"/>
      <c r="ETK2939" s="10"/>
      <c r="ETL2939" s="10"/>
      <c r="ETM2939" s="10"/>
      <c r="ETN2939" s="10"/>
      <c r="ETO2939" s="10"/>
      <c r="ETP2939" s="10"/>
      <c r="ETQ2939" s="10"/>
      <c r="ETR2939" s="10"/>
      <c r="ETS2939" s="10"/>
      <c r="ETT2939" s="10"/>
      <c r="ETU2939" s="10"/>
      <c r="ETV2939" s="10"/>
      <c r="ETW2939" s="10"/>
      <c r="ETX2939" s="10"/>
      <c r="ETY2939" s="10"/>
      <c r="ETZ2939" s="10"/>
      <c r="EUA2939" s="10"/>
      <c r="EUB2939" s="10"/>
      <c r="EUC2939" s="10"/>
      <c r="EUD2939" s="10"/>
      <c r="EUE2939" s="10"/>
      <c r="EUF2939" s="10"/>
      <c r="EUG2939" s="10"/>
      <c r="EUH2939" s="10"/>
      <c r="EUI2939" s="10"/>
      <c r="EUJ2939" s="10"/>
      <c r="EUK2939" s="10"/>
      <c r="EUL2939" s="10"/>
      <c r="EUM2939" s="10"/>
      <c r="EUN2939" s="10"/>
      <c r="EUO2939" s="10"/>
      <c r="EUP2939" s="10"/>
      <c r="EUQ2939" s="10"/>
      <c r="EUR2939" s="10"/>
      <c r="EUS2939" s="10"/>
      <c r="EUT2939" s="10"/>
      <c r="EUU2939" s="10"/>
      <c r="EUV2939" s="10"/>
      <c r="EUW2939" s="10"/>
      <c r="EUX2939" s="10"/>
      <c r="EUY2939" s="10"/>
      <c r="EUZ2939" s="10"/>
      <c r="EVA2939" s="10"/>
      <c r="EVB2939" s="10"/>
      <c r="EVC2939" s="10"/>
      <c r="EVD2939" s="10"/>
      <c r="EVE2939" s="10"/>
      <c r="EVF2939" s="10"/>
      <c r="EVG2939" s="10"/>
      <c r="EVH2939" s="10"/>
      <c r="EVI2939" s="10"/>
      <c r="EVJ2939" s="10"/>
      <c r="EVK2939" s="10"/>
      <c r="EVL2939" s="10"/>
      <c r="EVM2939" s="10"/>
      <c r="EVN2939" s="10"/>
      <c r="EVO2939" s="10"/>
      <c r="EVP2939" s="10"/>
      <c r="EVQ2939" s="10"/>
      <c r="EVR2939" s="10"/>
      <c r="EVS2939" s="10"/>
      <c r="EVT2939" s="10"/>
      <c r="EVU2939" s="10"/>
      <c r="EVV2939" s="10"/>
      <c r="EVW2939" s="10"/>
      <c r="EVX2939" s="10"/>
      <c r="EVY2939" s="10"/>
      <c r="EVZ2939" s="10"/>
      <c r="EWA2939" s="10"/>
      <c r="EWB2939" s="10"/>
      <c r="EWC2939" s="10"/>
      <c r="EWD2939" s="10"/>
      <c r="EWE2939" s="10"/>
      <c r="EWF2939" s="10"/>
      <c r="EWG2939" s="10"/>
      <c r="EWH2939" s="10"/>
      <c r="EWI2939" s="10"/>
      <c r="EWJ2939" s="10"/>
      <c r="EWK2939" s="10"/>
      <c r="EWL2939" s="10"/>
      <c r="EWM2939" s="10"/>
      <c r="EWN2939" s="10"/>
      <c r="EWO2939" s="10"/>
      <c r="EWP2939" s="10"/>
      <c r="EWQ2939" s="10"/>
      <c r="EWR2939" s="10"/>
      <c r="EWS2939" s="10"/>
      <c r="EWT2939" s="10"/>
      <c r="EWU2939" s="10"/>
      <c r="EWV2939" s="10"/>
      <c r="EWW2939" s="10"/>
      <c r="EWX2939" s="10"/>
      <c r="EWY2939" s="10"/>
      <c r="EWZ2939" s="10"/>
      <c r="EXA2939" s="10"/>
      <c r="EXB2939" s="10"/>
      <c r="EXC2939" s="10"/>
      <c r="EXD2939" s="10"/>
      <c r="EXE2939" s="10"/>
      <c r="EXF2939" s="10"/>
      <c r="EXG2939" s="10"/>
      <c r="EXH2939" s="10"/>
      <c r="EXI2939" s="10"/>
      <c r="EXJ2939" s="10"/>
      <c r="EXK2939" s="10"/>
      <c r="EXL2939" s="10"/>
      <c r="EXM2939" s="10"/>
      <c r="EXN2939" s="10"/>
      <c r="EXO2939" s="10"/>
      <c r="EXP2939" s="10"/>
      <c r="EXQ2939" s="10"/>
      <c r="EXR2939" s="10"/>
      <c r="EXS2939" s="10"/>
      <c r="EXT2939" s="10"/>
      <c r="EXU2939" s="10"/>
      <c r="EXV2939" s="10"/>
      <c r="EXW2939" s="10"/>
      <c r="EXX2939" s="10"/>
      <c r="EXY2939" s="10"/>
      <c r="EXZ2939" s="10"/>
      <c r="EYA2939" s="10"/>
      <c r="EYB2939" s="10"/>
      <c r="EYC2939" s="10"/>
      <c r="EYD2939" s="10"/>
      <c r="EYE2939" s="10"/>
      <c r="EYF2939" s="10"/>
      <c r="EYG2939" s="10"/>
      <c r="EYH2939" s="10"/>
      <c r="EYI2939" s="10"/>
      <c r="EYJ2939" s="10"/>
      <c r="EYK2939" s="10"/>
      <c r="EYL2939" s="10"/>
      <c r="EYM2939" s="10"/>
      <c r="EYN2939" s="10"/>
      <c r="EYO2939" s="10"/>
      <c r="EYP2939" s="10"/>
      <c r="EYQ2939" s="10"/>
      <c r="EYR2939" s="10"/>
      <c r="EYS2939" s="10"/>
      <c r="EYT2939" s="10"/>
      <c r="EYU2939" s="10"/>
      <c r="EYV2939" s="10"/>
      <c r="EYW2939" s="10"/>
      <c r="EYX2939" s="10"/>
      <c r="EYY2939" s="10"/>
      <c r="EYZ2939" s="10"/>
      <c r="EZA2939" s="10"/>
      <c r="EZB2939" s="10"/>
      <c r="EZC2939" s="10"/>
      <c r="EZD2939" s="10"/>
      <c r="EZE2939" s="10"/>
      <c r="EZF2939" s="10"/>
      <c r="EZG2939" s="10"/>
      <c r="EZH2939" s="10"/>
      <c r="EZI2939" s="10"/>
      <c r="EZJ2939" s="10"/>
      <c r="EZK2939" s="10"/>
      <c r="EZL2939" s="10"/>
      <c r="EZM2939" s="10"/>
      <c r="EZN2939" s="10"/>
      <c r="EZO2939" s="10"/>
      <c r="EZP2939" s="10"/>
      <c r="EZQ2939" s="10"/>
      <c r="EZR2939" s="10"/>
      <c r="EZS2939" s="10"/>
      <c r="EZT2939" s="10"/>
      <c r="EZU2939" s="10"/>
      <c r="EZV2939" s="10"/>
      <c r="EZW2939" s="10"/>
      <c r="EZX2939" s="10"/>
      <c r="EZY2939" s="10"/>
      <c r="EZZ2939" s="10"/>
      <c r="FAA2939" s="10"/>
      <c r="FAB2939" s="10"/>
      <c r="FAC2939" s="10"/>
      <c r="FAD2939" s="10"/>
      <c r="FAE2939" s="10"/>
      <c r="FAF2939" s="10"/>
      <c r="FAG2939" s="10"/>
      <c r="FAH2939" s="10"/>
      <c r="FAI2939" s="10"/>
      <c r="FAJ2939" s="10"/>
      <c r="FAK2939" s="10"/>
      <c r="FAL2939" s="10"/>
      <c r="FAM2939" s="10"/>
      <c r="FAN2939" s="10"/>
      <c r="FAO2939" s="10"/>
      <c r="FAP2939" s="10"/>
      <c r="FAQ2939" s="10"/>
      <c r="FAR2939" s="10"/>
      <c r="FAS2939" s="10"/>
      <c r="FAT2939" s="10"/>
      <c r="FAU2939" s="10"/>
      <c r="FAV2939" s="10"/>
      <c r="FAW2939" s="10"/>
      <c r="FAX2939" s="10"/>
      <c r="FAY2939" s="10"/>
      <c r="FAZ2939" s="10"/>
      <c r="FBA2939" s="10"/>
      <c r="FBB2939" s="10"/>
      <c r="FBC2939" s="10"/>
      <c r="FBD2939" s="10"/>
      <c r="FBE2939" s="10"/>
      <c r="FBF2939" s="10"/>
      <c r="FBG2939" s="10"/>
      <c r="FBH2939" s="10"/>
      <c r="FBI2939" s="10"/>
      <c r="FBJ2939" s="10"/>
      <c r="FBK2939" s="10"/>
      <c r="FBL2939" s="10"/>
      <c r="FBM2939" s="10"/>
      <c r="FBN2939" s="10"/>
      <c r="FBO2939" s="10"/>
      <c r="FBP2939" s="10"/>
      <c r="FBQ2939" s="10"/>
      <c r="FBR2939" s="10"/>
      <c r="FBS2939" s="10"/>
      <c r="FBT2939" s="10"/>
      <c r="FBU2939" s="10"/>
      <c r="FBV2939" s="10"/>
      <c r="FBW2939" s="10"/>
      <c r="FBX2939" s="10"/>
      <c r="FBY2939" s="10"/>
      <c r="FBZ2939" s="10"/>
      <c r="FCA2939" s="10"/>
      <c r="FCB2939" s="10"/>
      <c r="FCC2939" s="10"/>
      <c r="FCD2939" s="10"/>
      <c r="FCE2939" s="10"/>
      <c r="FCF2939" s="10"/>
      <c r="FCG2939" s="10"/>
      <c r="FCH2939" s="10"/>
      <c r="FCI2939" s="10"/>
      <c r="FCJ2939" s="10"/>
      <c r="FCK2939" s="10"/>
      <c r="FCL2939" s="10"/>
      <c r="FCM2939" s="10"/>
      <c r="FCN2939" s="10"/>
      <c r="FCO2939" s="10"/>
      <c r="FCP2939" s="10"/>
      <c r="FCQ2939" s="10"/>
      <c r="FCR2939" s="10"/>
      <c r="FCS2939" s="10"/>
      <c r="FCT2939" s="10"/>
      <c r="FCU2939" s="10"/>
      <c r="FCV2939" s="10"/>
      <c r="FCW2939" s="10"/>
      <c r="FCX2939" s="10"/>
      <c r="FCY2939" s="10"/>
      <c r="FCZ2939" s="10"/>
      <c r="FDA2939" s="10"/>
      <c r="FDB2939" s="10"/>
      <c r="FDC2939" s="10"/>
      <c r="FDD2939" s="10"/>
      <c r="FDE2939" s="10"/>
      <c r="FDF2939" s="10"/>
      <c r="FDG2939" s="10"/>
      <c r="FDH2939" s="10"/>
      <c r="FDI2939" s="10"/>
      <c r="FDJ2939" s="10"/>
      <c r="FDK2939" s="10"/>
      <c r="FDL2939" s="10"/>
      <c r="FDM2939" s="10"/>
      <c r="FDN2939" s="10"/>
      <c r="FDO2939" s="10"/>
      <c r="FDP2939" s="10"/>
      <c r="FDQ2939" s="10"/>
      <c r="FDR2939" s="10"/>
      <c r="FDS2939" s="10"/>
      <c r="FDT2939" s="10"/>
      <c r="FDU2939" s="10"/>
      <c r="FDV2939" s="10"/>
      <c r="FDW2939" s="10"/>
      <c r="FDX2939" s="10"/>
      <c r="FDY2939" s="10"/>
      <c r="FDZ2939" s="10"/>
      <c r="FEA2939" s="10"/>
      <c r="FEB2939" s="10"/>
      <c r="FEC2939" s="10"/>
      <c r="FED2939" s="10"/>
      <c r="FEE2939" s="10"/>
      <c r="FEF2939" s="10"/>
      <c r="FEG2939" s="10"/>
      <c r="FEH2939" s="10"/>
      <c r="FEI2939" s="10"/>
      <c r="FEJ2939" s="10"/>
      <c r="FEK2939" s="10"/>
      <c r="FEL2939" s="10"/>
      <c r="FEM2939" s="10"/>
      <c r="FEN2939" s="10"/>
      <c r="FEO2939" s="10"/>
      <c r="FEP2939" s="10"/>
      <c r="FEQ2939" s="10"/>
      <c r="FER2939" s="10"/>
      <c r="FES2939" s="10"/>
      <c r="FET2939" s="10"/>
      <c r="FEU2939" s="10"/>
      <c r="FEV2939" s="10"/>
      <c r="FEW2939" s="10"/>
      <c r="FEX2939" s="10"/>
      <c r="FEY2939" s="10"/>
      <c r="FEZ2939" s="10"/>
      <c r="FFA2939" s="10"/>
      <c r="FFB2939" s="10"/>
      <c r="FFC2939" s="10"/>
      <c r="FFD2939" s="10"/>
      <c r="FFE2939" s="10"/>
      <c r="FFF2939" s="10"/>
      <c r="FFG2939" s="10"/>
      <c r="FFH2939" s="10"/>
      <c r="FFI2939" s="10"/>
      <c r="FFJ2939" s="10"/>
      <c r="FFK2939" s="10"/>
      <c r="FFL2939" s="10"/>
      <c r="FFM2939" s="10"/>
      <c r="FFN2939" s="10"/>
      <c r="FFO2939" s="10"/>
      <c r="FFP2939" s="10"/>
      <c r="FFQ2939" s="10"/>
      <c r="FFR2939" s="10"/>
      <c r="FFS2939" s="10"/>
      <c r="FFT2939" s="10"/>
      <c r="FFU2939" s="10"/>
      <c r="FFV2939" s="10"/>
      <c r="FFW2939" s="10"/>
      <c r="FFX2939" s="10"/>
      <c r="FFY2939" s="10"/>
      <c r="FFZ2939" s="10"/>
      <c r="FGA2939" s="10"/>
      <c r="FGB2939" s="10"/>
      <c r="FGC2939" s="10"/>
      <c r="FGD2939" s="10"/>
      <c r="FGE2939" s="10"/>
      <c r="FGF2939" s="10"/>
      <c r="FGG2939" s="10"/>
      <c r="FGH2939" s="10"/>
      <c r="FGI2939" s="10"/>
      <c r="FGJ2939" s="10"/>
      <c r="FGK2939" s="10"/>
      <c r="FGL2939" s="10"/>
      <c r="FGM2939" s="10"/>
      <c r="FGN2939" s="10"/>
      <c r="FGO2939" s="10"/>
      <c r="FGP2939" s="10"/>
      <c r="FGQ2939" s="10"/>
      <c r="FGR2939" s="10"/>
      <c r="FGS2939" s="10"/>
      <c r="FGT2939" s="10"/>
      <c r="FGU2939" s="10"/>
      <c r="FGV2939" s="10"/>
      <c r="FGW2939" s="10"/>
      <c r="FGX2939" s="10"/>
      <c r="FGY2939" s="10"/>
      <c r="FGZ2939" s="10"/>
      <c r="FHA2939" s="10"/>
      <c r="FHB2939" s="10"/>
      <c r="FHC2939" s="10"/>
      <c r="FHD2939" s="10"/>
      <c r="FHE2939" s="10"/>
      <c r="FHF2939" s="10"/>
      <c r="FHG2939" s="10"/>
      <c r="FHH2939" s="10"/>
      <c r="FHI2939" s="10"/>
      <c r="FHJ2939" s="10"/>
      <c r="FHK2939" s="10"/>
      <c r="FHL2939" s="10"/>
      <c r="FHM2939" s="10"/>
      <c r="FHN2939" s="10"/>
      <c r="FHO2939" s="10"/>
      <c r="FHP2939" s="10"/>
      <c r="FHQ2939" s="10"/>
      <c r="FHR2939" s="10"/>
      <c r="FHS2939" s="10"/>
      <c r="FHT2939" s="10"/>
      <c r="FHU2939" s="10"/>
      <c r="FHV2939" s="10"/>
      <c r="FHW2939" s="10"/>
      <c r="FHX2939" s="10"/>
      <c r="FHY2939" s="10"/>
      <c r="FHZ2939" s="10"/>
      <c r="FIA2939" s="10"/>
      <c r="FIB2939" s="10"/>
      <c r="FIC2939" s="10"/>
      <c r="FID2939" s="10"/>
      <c r="FIE2939" s="10"/>
      <c r="FIF2939" s="10"/>
      <c r="FIG2939" s="10"/>
      <c r="FIH2939" s="10"/>
      <c r="FII2939" s="10"/>
      <c r="FIJ2939" s="10"/>
      <c r="FIK2939" s="10"/>
      <c r="FIL2939" s="10"/>
      <c r="FIM2939" s="10"/>
      <c r="FIN2939" s="10"/>
      <c r="FIO2939" s="10"/>
      <c r="FIP2939" s="10"/>
      <c r="FIQ2939" s="10"/>
      <c r="FIR2939" s="10"/>
      <c r="FIS2939" s="10"/>
      <c r="FIT2939" s="10"/>
      <c r="FIU2939" s="10"/>
      <c r="FIV2939" s="10"/>
      <c r="FIW2939" s="10"/>
      <c r="FIX2939" s="10"/>
      <c r="FIY2939" s="10"/>
      <c r="FIZ2939" s="10"/>
      <c r="FJA2939" s="10"/>
      <c r="FJB2939" s="10"/>
      <c r="FJC2939" s="10"/>
      <c r="FJD2939" s="10"/>
      <c r="FJE2939" s="10"/>
      <c r="FJF2939" s="10"/>
      <c r="FJG2939" s="10"/>
      <c r="FJH2939" s="10"/>
      <c r="FJI2939" s="10"/>
      <c r="FJJ2939" s="10"/>
      <c r="FJK2939" s="10"/>
      <c r="FJL2939" s="10"/>
      <c r="FJM2939" s="10"/>
      <c r="FJN2939" s="10"/>
      <c r="FJO2939" s="10"/>
      <c r="FJP2939" s="10"/>
      <c r="FJQ2939" s="10"/>
      <c r="FJR2939" s="10"/>
      <c r="FJS2939" s="10"/>
      <c r="FJT2939" s="10"/>
      <c r="FJU2939" s="10"/>
      <c r="FJV2939" s="10"/>
      <c r="FJW2939" s="10"/>
      <c r="FJX2939" s="10"/>
      <c r="FJY2939" s="10"/>
      <c r="FJZ2939" s="10"/>
      <c r="FKA2939" s="10"/>
      <c r="FKB2939" s="10"/>
      <c r="FKC2939" s="10"/>
      <c r="FKD2939" s="10"/>
      <c r="FKE2939" s="10"/>
      <c r="FKF2939" s="10"/>
      <c r="FKG2939" s="10"/>
      <c r="FKH2939" s="10"/>
      <c r="FKI2939" s="10"/>
      <c r="FKJ2939" s="10"/>
      <c r="FKK2939" s="10"/>
      <c r="FKL2939" s="10"/>
      <c r="FKM2939" s="10"/>
      <c r="FKN2939" s="10"/>
      <c r="FKO2939" s="10"/>
      <c r="FKP2939" s="10"/>
      <c r="FKQ2939" s="10"/>
      <c r="FKR2939" s="10"/>
      <c r="FKS2939" s="10"/>
      <c r="FKT2939" s="10"/>
      <c r="FKU2939" s="10"/>
      <c r="FKV2939" s="10"/>
      <c r="FKW2939" s="10"/>
      <c r="FKX2939" s="10"/>
      <c r="FKY2939" s="10"/>
      <c r="FKZ2939" s="10"/>
      <c r="FLA2939" s="10"/>
      <c r="FLB2939" s="10"/>
      <c r="FLC2939" s="10"/>
      <c r="FLD2939" s="10"/>
      <c r="FLE2939" s="10"/>
      <c r="FLF2939" s="10"/>
      <c r="FLG2939" s="10"/>
      <c r="FLH2939" s="10"/>
      <c r="FLI2939" s="10"/>
      <c r="FLJ2939" s="10"/>
      <c r="FLK2939" s="10"/>
      <c r="FLL2939" s="10"/>
      <c r="FLM2939" s="10"/>
      <c r="FLN2939" s="10"/>
      <c r="FLO2939" s="10"/>
      <c r="FLP2939" s="10"/>
      <c r="FLQ2939" s="10"/>
      <c r="FLR2939" s="10"/>
      <c r="FLS2939" s="10"/>
      <c r="FLT2939" s="10"/>
      <c r="FLU2939" s="10"/>
      <c r="FLV2939" s="10"/>
      <c r="FLW2939" s="10"/>
      <c r="FLX2939" s="10"/>
      <c r="FLY2939" s="10"/>
      <c r="FLZ2939" s="10"/>
      <c r="FMA2939" s="10"/>
      <c r="FMB2939" s="10"/>
      <c r="FMC2939" s="10"/>
      <c r="FMD2939" s="10"/>
      <c r="FME2939" s="10"/>
      <c r="FMF2939" s="10"/>
      <c r="FMG2939" s="10"/>
      <c r="FMH2939" s="10"/>
      <c r="FMI2939" s="10"/>
      <c r="FMJ2939" s="10"/>
      <c r="FMK2939" s="10"/>
      <c r="FML2939" s="10"/>
      <c r="FMM2939" s="10"/>
      <c r="FMN2939" s="10"/>
      <c r="FMO2939" s="10"/>
      <c r="FMP2939" s="10"/>
      <c r="FMQ2939" s="10"/>
      <c r="FMR2939" s="10"/>
      <c r="FMS2939" s="10"/>
      <c r="FMT2939" s="10"/>
      <c r="FMU2939" s="10"/>
      <c r="FMV2939" s="10"/>
      <c r="FMW2939" s="10"/>
      <c r="FMX2939" s="10"/>
      <c r="FMY2939" s="10"/>
      <c r="FMZ2939" s="10"/>
      <c r="FNA2939" s="10"/>
      <c r="FNB2939" s="10"/>
      <c r="FNC2939" s="10"/>
      <c r="FND2939" s="10"/>
      <c r="FNE2939" s="10"/>
      <c r="FNF2939" s="10"/>
      <c r="FNG2939" s="10"/>
      <c r="FNH2939" s="10"/>
      <c r="FNI2939" s="10"/>
      <c r="FNJ2939" s="10"/>
      <c r="FNK2939" s="10"/>
      <c r="FNL2939" s="10"/>
      <c r="FNM2939" s="10"/>
      <c r="FNN2939" s="10"/>
      <c r="FNO2939" s="10"/>
      <c r="FNP2939" s="10"/>
      <c r="FNQ2939" s="10"/>
      <c r="FNR2939" s="10"/>
      <c r="FNS2939" s="10"/>
      <c r="FNT2939" s="10"/>
      <c r="FNU2939" s="10"/>
      <c r="FNV2939" s="10"/>
      <c r="FNW2939" s="10"/>
      <c r="FNX2939" s="10"/>
      <c r="FNY2939" s="10"/>
      <c r="FNZ2939" s="10"/>
      <c r="FOA2939" s="10"/>
      <c r="FOB2939" s="10"/>
      <c r="FOC2939" s="10"/>
      <c r="FOD2939" s="10"/>
      <c r="FOE2939" s="10"/>
      <c r="FOF2939" s="10"/>
      <c r="FOG2939" s="10"/>
      <c r="FOH2939" s="10"/>
      <c r="FOI2939" s="10"/>
      <c r="FOJ2939" s="10"/>
      <c r="FOK2939" s="10"/>
      <c r="FOL2939" s="10"/>
      <c r="FOM2939" s="10"/>
      <c r="FON2939" s="10"/>
      <c r="FOO2939" s="10"/>
      <c r="FOP2939" s="10"/>
      <c r="FOQ2939" s="10"/>
      <c r="FOR2939" s="10"/>
      <c r="FOS2939" s="10"/>
      <c r="FOT2939" s="10"/>
      <c r="FOU2939" s="10"/>
      <c r="FOV2939" s="10"/>
      <c r="FOW2939" s="10"/>
      <c r="FOX2939" s="10"/>
      <c r="FOY2939" s="10"/>
      <c r="FOZ2939" s="10"/>
      <c r="FPA2939" s="10"/>
      <c r="FPB2939" s="10"/>
      <c r="FPC2939" s="10"/>
      <c r="FPD2939" s="10"/>
      <c r="FPE2939" s="10"/>
      <c r="FPF2939" s="10"/>
      <c r="FPG2939" s="10"/>
      <c r="FPH2939" s="10"/>
      <c r="FPI2939" s="10"/>
      <c r="FPJ2939" s="10"/>
      <c r="FPK2939" s="10"/>
      <c r="FPL2939" s="10"/>
      <c r="FPM2939" s="10"/>
      <c r="FPN2939" s="10"/>
      <c r="FPO2939" s="10"/>
      <c r="FPP2939" s="10"/>
      <c r="FPQ2939" s="10"/>
      <c r="FPR2939" s="10"/>
      <c r="FPS2939" s="10"/>
      <c r="FPT2939" s="10"/>
      <c r="FPU2939" s="10"/>
      <c r="FPV2939" s="10"/>
      <c r="FPW2939" s="10"/>
      <c r="FPX2939" s="10"/>
      <c r="FPY2939" s="10"/>
      <c r="FPZ2939" s="10"/>
      <c r="FQA2939" s="10"/>
      <c r="FQB2939" s="10"/>
      <c r="FQC2939" s="10"/>
      <c r="FQD2939" s="10"/>
      <c r="FQE2939" s="10"/>
      <c r="FQF2939" s="10"/>
      <c r="FQG2939" s="10"/>
      <c r="FQH2939" s="10"/>
      <c r="FQI2939" s="10"/>
      <c r="FQJ2939" s="10"/>
      <c r="FQK2939" s="10"/>
      <c r="FQL2939" s="10"/>
      <c r="FQM2939" s="10"/>
      <c r="FQN2939" s="10"/>
      <c r="FQO2939" s="10"/>
      <c r="FQP2939" s="10"/>
      <c r="FQQ2939" s="10"/>
      <c r="FQR2939" s="10"/>
      <c r="FQS2939" s="10"/>
      <c r="FQT2939" s="10"/>
      <c r="FQU2939" s="10"/>
      <c r="FQV2939" s="10"/>
      <c r="FQW2939" s="10"/>
      <c r="FQX2939" s="10"/>
      <c r="FQY2939" s="10"/>
      <c r="FQZ2939" s="10"/>
      <c r="FRA2939" s="10"/>
      <c r="FRB2939" s="10"/>
      <c r="FRC2939" s="10"/>
      <c r="FRD2939" s="10"/>
      <c r="FRE2939" s="10"/>
      <c r="FRF2939" s="10"/>
      <c r="FRG2939" s="10"/>
      <c r="FRH2939" s="10"/>
      <c r="FRI2939" s="10"/>
      <c r="FRJ2939" s="10"/>
      <c r="FRK2939" s="10"/>
      <c r="FRL2939" s="10"/>
      <c r="FRM2939" s="10"/>
      <c r="FRN2939" s="10"/>
      <c r="FRO2939" s="10"/>
      <c r="FRP2939" s="10"/>
      <c r="FRQ2939" s="10"/>
      <c r="FRR2939" s="10"/>
      <c r="FRS2939" s="10"/>
      <c r="FRT2939" s="10"/>
      <c r="FRU2939" s="10"/>
      <c r="FRV2939" s="10"/>
      <c r="FRW2939" s="10"/>
      <c r="FRX2939" s="10"/>
      <c r="FRY2939" s="10"/>
      <c r="FRZ2939" s="10"/>
      <c r="FSA2939" s="10"/>
      <c r="FSB2939" s="10"/>
      <c r="FSC2939" s="10"/>
      <c r="FSD2939" s="10"/>
      <c r="FSE2939" s="10"/>
      <c r="FSF2939" s="10"/>
      <c r="FSG2939" s="10"/>
      <c r="FSH2939" s="10"/>
      <c r="FSI2939" s="10"/>
      <c r="FSJ2939" s="10"/>
      <c r="FSK2939" s="10"/>
      <c r="FSL2939" s="10"/>
      <c r="FSM2939" s="10"/>
      <c r="FSN2939" s="10"/>
      <c r="FSO2939" s="10"/>
      <c r="FSP2939" s="10"/>
      <c r="FSQ2939" s="10"/>
      <c r="FSR2939" s="10"/>
      <c r="FSS2939" s="10"/>
      <c r="FST2939" s="10"/>
      <c r="FSU2939" s="10"/>
      <c r="FSV2939" s="10"/>
      <c r="FSW2939" s="10"/>
      <c r="FSX2939" s="10"/>
      <c r="FSY2939" s="10"/>
      <c r="FSZ2939" s="10"/>
      <c r="FTA2939" s="10"/>
      <c r="FTB2939" s="10"/>
      <c r="FTC2939" s="10"/>
      <c r="FTD2939" s="10"/>
      <c r="FTE2939" s="10"/>
      <c r="FTF2939" s="10"/>
      <c r="FTG2939" s="10"/>
      <c r="FTH2939" s="10"/>
      <c r="FTI2939" s="10"/>
      <c r="FTJ2939" s="10"/>
      <c r="FTK2939" s="10"/>
      <c r="FTL2939" s="10"/>
      <c r="FTM2939" s="10"/>
      <c r="FTN2939" s="10"/>
      <c r="FTO2939" s="10"/>
      <c r="FTP2939" s="10"/>
      <c r="FTQ2939" s="10"/>
      <c r="FTR2939" s="10"/>
      <c r="FTS2939" s="10"/>
      <c r="FTT2939" s="10"/>
      <c r="FTU2939" s="10"/>
      <c r="FTV2939" s="10"/>
      <c r="FTW2939" s="10"/>
      <c r="FTX2939" s="10"/>
      <c r="FTY2939" s="10"/>
      <c r="FTZ2939" s="10"/>
      <c r="FUA2939" s="10"/>
      <c r="FUB2939" s="10"/>
      <c r="FUC2939" s="10"/>
      <c r="FUD2939" s="10"/>
      <c r="FUE2939" s="10"/>
      <c r="FUF2939" s="10"/>
      <c r="FUG2939" s="10"/>
      <c r="FUH2939" s="10"/>
      <c r="FUI2939" s="10"/>
      <c r="FUJ2939" s="10"/>
      <c r="FUK2939" s="10"/>
      <c r="FUL2939" s="10"/>
      <c r="FUM2939" s="10"/>
      <c r="FUN2939" s="10"/>
      <c r="FUO2939" s="10"/>
      <c r="FUP2939" s="10"/>
      <c r="FUQ2939" s="10"/>
      <c r="FUR2939" s="10"/>
      <c r="FUS2939" s="10"/>
      <c r="FUT2939" s="10"/>
      <c r="FUU2939" s="10"/>
      <c r="FUV2939" s="10"/>
      <c r="FUW2939" s="10"/>
      <c r="FUX2939" s="10"/>
      <c r="FUY2939" s="10"/>
      <c r="FUZ2939" s="10"/>
      <c r="FVA2939" s="10"/>
      <c r="FVB2939" s="10"/>
      <c r="FVC2939" s="10"/>
      <c r="FVD2939" s="10"/>
      <c r="FVE2939" s="10"/>
      <c r="FVF2939" s="10"/>
      <c r="FVG2939" s="10"/>
      <c r="FVH2939" s="10"/>
      <c r="FVI2939" s="10"/>
      <c r="FVJ2939" s="10"/>
      <c r="FVK2939" s="10"/>
      <c r="FVL2939" s="10"/>
      <c r="FVM2939" s="10"/>
      <c r="FVN2939" s="10"/>
      <c r="FVO2939" s="10"/>
      <c r="FVP2939" s="10"/>
      <c r="FVQ2939" s="10"/>
      <c r="FVR2939" s="10"/>
      <c r="FVS2939" s="10"/>
      <c r="FVT2939" s="10"/>
      <c r="FVU2939" s="10"/>
      <c r="FVV2939" s="10"/>
      <c r="FVW2939" s="10"/>
      <c r="FVX2939" s="10"/>
      <c r="FVY2939" s="10"/>
      <c r="FVZ2939" s="10"/>
      <c r="FWA2939" s="10"/>
      <c r="FWB2939" s="10"/>
      <c r="FWC2939" s="10"/>
      <c r="FWD2939" s="10"/>
      <c r="FWE2939" s="10"/>
      <c r="FWF2939" s="10"/>
      <c r="FWG2939" s="10"/>
      <c r="FWH2939" s="10"/>
      <c r="FWI2939" s="10"/>
      <c r="FWJ2939" s="10"/>
      <c r="FWK2939" s="10"/>
      <c r="FWL2939" s="10"/>
      <c r="FWM2939" s="10"/>
      <c r="FWN2939" s="10"/>
      <c r="FWO2939" s="10"/>
      <c r="FWP2939" s="10"/>
      <c r="FWQ2939" s="10"/>
      <c r="FWR2939" s="10"/>
      <c r="FWS2939" s="10"/>
      <c r="FWT2939" s="10"/>
      <c r="FWU2939" s="10"/>
      <c r="FWV2939" s="10"/>
      <c r="FWW2939" s="10"/>
      <c r="FWX2939" s="10"/>
      <c r="FWY2939" s="10"/>
      <c r="FWZ2939" s="10"/>
      <c r="FXA2939" s="10"/>
      <c r="FXB2939" s="10"/>
      <c r="FXC2939" s="10"/>
      <c r="FXD2939" s="10"/>
      <c r="FXE2939" s="10"/>
      <c r="FXF2939" s="10"/>
      <c r="FXG2939" s="10"/>
      <c r="FXH2939" s="10"/>
      <c r="FXI2939" s="10"/>
      <c r="FXJ2939" s="10"/>
      <c r="FXK2939" s="10"/>
      <c r="FXL2939" s="10"/>
      <c r="FXM2939" s="10"/>
      <c r="FXN2939" s="10"/>
      <c r="FXO2939" s="10"/>
      <c r="FXP2939" s="10"/>
      <c r="FXQ2939" s="10"/>
      <c r="FXR2939" s="10"/>
      <c r="FXS2939" s="10"/>
      <c r="FXT2939" s="10"/>
      <c r="FXU2939" s="10"/>
      <c r="FXV2939" s="10"/>
      <c r="FXW2939" s="10"/>
      <c r="FXX2939" s="10"/>
      <c r="FXY2939" s="10"/>
      <c r="FXZ2939" s="10"/>
      <c r="FYA2939" s="10"/>
      <c r="FYB2939" s="10"/>
      <c r="FYC2939" s="10"/>
      <c r="FYD2939" s="10"/>
      <c r="FYE2939" s="10"/>
      <c r="FYF2939" s="10"/>
      <c r="FYG2939" s="10"/>
      <c r="FYH2939" s="10"/>
      <c r="FYI2939" s="10"/>
      <c r="FYJ2939" s="10"/>
      <c r="FYK2939" s="10"/>
      <c r="FYL2939" s="10"/>
      <c r="FYM2939" s="10"/>
      <c r="FYN2939" s="10"/>
      <c r="FYO2939" s="10"/>
      <c r="FYP2939" s="10"/>
      <c r="FYQ2939" s="10"/>
      <c r="FYR2939" s="10"/>
      <c r="FYS2939" s="10"/>
      <c r="FYT2939" s="10"/>
      <c r="FYU2939" s="10"/>
      <c r="FYV2939" s="10"/>
      <c r="FYW2939" s="10"/>
      <c r="FYX2939" s="10"/>
      <c r="FYY2939" s="10"/>
      <c r="FYZ2939" s="10"/>
      <c r="FZA2939" s="10"/>
      <c r="FZB2939" s="10"/>
      <c r="FZC2939" s="10"/>
      <c r="FZD2939" s="10"/>
      <c r="FZE2939" s="10"/>
      <c r="FZF2939" s="10"/>
      <c r="FZG2939" s="10"/>
      <c r="FZH2939" s="10"/>
      <c r="FZI2939" s="10"/>
      <c r="FZJ2939" s="10"/>
      <c r="FZK2939" s="10"/>
      <c r="FZL2939" s="10"/>
      <c r="FZM2939" s="10"/>
      <c r="FZN2939" s="10"/>
      <c r="FZO2939" s="10"/>
      <c r="FZP2939" s="10"/>
      <c r="FZQ2939" s="10"/>
      <c r="FZR2939" s="10"/>
      <c r="FZS2939" s="10"/>
      <c r="FZT2939" s="10"/>
      <c r="FZU2939" s="10"/>
      <c r="FZV2939" s="10"/>
      <c r="FZW2939" s="10"/>
      <c r="FZX2939" s="10"/>
      <c r="FZY2939" s="10"/>
      <c r="FZZ2939" s="10"/>
      <c r="GAA2939" s="10"/>
      <c r="GAB2939" s="10"/>
      <c r="GAC2939" s="10"/>
      <c r="GAD2939" s="10"/>
      <c r="GAE2939" s="10"/>
      <c r="GAF2939" s="10"/>
      <c r="GAG2939" s="10"/>
      <c r="GAH2939" s="10"/>
      <c r="GAI2939" s="10"/>
      <c r="GAJ2939" s="10"/>
      <c r="GAK2939" s="10"/>
      <c r="GAL2939" s="10"/>
      <c r="GAM2939" s="10"/>
      <c r="GAN2939" s="10"/>
      <c r="GAO2939" s="10"/>
      <c r="GAP2939" s="10"/>
      <c r="GAQ2939" s="10"/>
      <c r="GAR2939" s="10"/>
      <c r="GAS2939" s="10"/>
      <c r="GAT2939" s="10"/>
      <c r="GAU2939" s="10"/>
      <c r="GAV2939" s="10"/>
      <c r="GAW2939" s="10"/>
      <c r="GAX2939" s="10"/>
      <c r="GAY2939" s="10"/>
      <c r="GAZ2939" s="10"/>
      <c r="GBA2939" s="10"/>
      <c r="GBB2939" s="10"/>
      <c r="GBC2939" s="10"/>
      <c r="GBD2939" s="10"/>
      <c r="GBE2939" s="10"/>
      <c r="GBF2939" s="10"/>
      <c r="GBG2939" s="10"/>
      <c r="GBH2939" s="10"/>
      <c r="GBI2939" s="10"/>
      <c r="GBJ2939" s="10"/>
      <c r="GBK2939" s="10"/>
      <c r="GBL2939" s="10"/>
      <c r="GBM2939" s="10"/>
      <c r="GBN2939" s="10"/>
      <c r="GBO2939" s="10"/>
      <c r="GBP2939" s="10"/>
      <c r="GBQ2939" s="10"/>
      <c r="GBR2939" s="10"/>
      <c r="GBS2939" s="10"/>
      <c r="GBT2939" s="10"/>
      <c r="GBU2939" s="10"/>
      <c r="GBV2939" s="10"/>
      <c r="GBW2939" s="10"/>
      <c r="GBX2939" s="10"/>
      <c r="GBY2939" s="10"/>
      <c r="GBZ2939" s="10"/>
      <c r="GCA2939" s="10"/>
      <c r="GCB2939" s="10"/>
      <c r="GCC2939" s="10"/>
      <c r="GCD2939" s="10"/>
      <c r="GCE2939" s="10"/>
      <c r="GCF2939" s="10"/>
      <c r="GCG2939" s="10"/>
      <c r="GCH2939" s="10"/>
      <c r="GCI2939" s="10"/>
      <c r="GCJ2939" s="10"/>
      <c r="GCK2939" s="10"/>
      <c r="GCL2939" s="10"/>
      <c r="GCM2939" s="10"/>
      <c r="GCN2939" s="10"/>
      <c r="GCO2939" s="10"/>
      <c r="GCP2939" s="10"/>
      <c r="GCQ2939" s="10"/>
      <c r="GCR2939" s="10"/>
      <c r="GCS2939" s="10"/>
      <c r="GCT2939" s="10"/>
      <c r="GCU2939" s="10"/>
      <c r="GCV2939" s="10"/>
      <c r="GCW2939" s="10"/>
      <c r="GCX2939" s="10"/>
      <c r="GCY2939" s="10"/>
      <c r="GCZ2939" s="10"/>
      <c r="GDA2939" s="10"/>
      <c r="GDB2939" s="10"/>
      <c r="GDC2939" s="10"/>
      <c r="GDD2939" s="10"/>
      <c r="GDE2939" s="10"/>
      <c r="GDF2939" s="10"/>
      <c r="GDG2939" s="10"/>
      <c r="GDH2939" s="10"/>
      <c r="GDI2939" s="10"/>
      <c r="GDJ2939" s="10"/>
      <c r="GDK2939" s="10"/>
      <c r="GDL2939" s="10"/>
      <c r="GDM2939" s="10"/>
      <c r="GDN2939" s="10"/>
      <c r="GDO2939" s="10"/>
      <c r="GDP2939" s="10"/>
      <c r="GDQ2939" s="10"/>
      <c r="GDR2939" s="10"/>
      <c r="GDS2939" s="10"/>
      <c r="GDT2939" s="10"/>
      <c r="GDU2939" s="10"/>
      <c r="GDV2939" s="10"/>
      <c r="GDW2939" s="10"/>
      <c r="GDX2939" s="10"/>
      <c r="GDY2939" s="10"/>
      <c r="GDZ2939" s="10"/>
      <c r="GEA2939" s="10"/>
      <c r="GEB2939" s="10"/>
      <c r="GEC2939" s="10"/>
      <c r="GED2939" s="10"/>
      <c r="GEE2939" s="10"/>
      <c r="GEF2939" s="10"/>
      <c r="GEG2939" s="10"/>
      <c r="GEH2939" s="10"/>
      <c r="GEI2939" s="10"/>
      <c r="GEJ2939" s="10"/>
      <c r="GEK2939" s="10"/>
      <c r="GEL2939" s="10"/>
      <c r="GEM2939" s="10"/>
      <c r="GEN2939" s="10"/>
      <c r="GEO2939" s="10"/>
      <c r="GEP2939" s="10"/>
      <c r="GEQ2939" s="10"/>
      <c r="GER2939" s="10"/>
      <c r="GES2939" s="10"/>
      <c r="GET2939" s="10"/>
      <c r="GEU2939" s="10"/>
      <c r="GEV2939" s="10"/>
      <c r="GEW2939" s="10"/>
      <c r="GEX2939" s="10"/>
      <c r="GEY2939" s="10"/>
      <c r="GEZ2939" s="10"/>
      <c r="GFA2939" s="10"/>
      <c r="GFB2939" s="10"/>
      <c r="GFC2939" s="10"/>
      <c r="GFD2939" s="10"/>
      <c r="GFE2939" s="10"/>
      <c r="GFF2939" s="10"/>
      <c r="GFG2939" s="10"/>
      <c r="GFH2939" s="10"/>
      <c r="GFI2939" s="10"/>
      <c r="GFJ2939" s="10"/>
      <c r="GFK2939" s="10"/>
      <c r="GFL2939" s="10"/>
      <c r="GFM2939" s="10"/>
      <c r="GFN2939" s="10"/>
      <c r="GFO2939" s="10"/>
      <c r="GFP2939" s="10"/>
      <c r="GFQ2939" s="10"/>
      <c r="GFR2939" s="10"/>
      <c r="GFS2939" s="10"/>
      <c r="GFT2939" s="10"/>
      <c r="GFU2939" s="10"/>
      <c r="GFV2939" s="10"/>
      <c r="GFW2939" s="10"/>
      <c r="GFX2939" s="10"/>
      <c r="GFY2939" s="10"/>
      <c r="GFZ2939" s="10"/>
      <c r="GGA2939" s="10"/>
      <c r="GGB2939" s="10"/>
      <c r="GGC2939" s="10"/>
      <c r="GGD2939" s="10"/>
      <c r="GGE2939" s="10"/>
      <c r="GGF2939" s="10"/>
      <c r="GGG2939" s="10"/>
      <c r="GGH2939" s="10"/>
      <c r="GGI2939" s="10"/>
      <c r="GGJ2939" s="10"/>
      <c r="GGK2939" s="10"/>
      <c r="GGL2939" s="10"/>
      <c r="GGM2939" s="10"/>
      <c r="GGN2939" s="10"/>
      <c r="GGO2939" s="10"/>
      <c r="GGP2939" s="10"/>
      <c r="GGQ2939" s="10"/>
      <c r="GGR2939" s="10"/>
      <c r="GGS2939" s="10"/>
      <c r="GGT2939" s="10"/>
      <c r="GGU2939" s="10"/>
      <c r="GGV2939" s="10"/>
      <c r="GGW2939" s="10"/>
      <c r="GGX2939" s="10"/>
      <c r="GGY2939" s="10"/>
      <c r="GGZ2939" s="10"/>
      <c r="GHA2939" s="10"/>
      <c r="GHB2939" s="10"/>
      <c r="GHC2939" s="10"/>
      <c r="GHD2939" s="10"/>
      <c r="GHE2939" s="10"/>
      <c r="GHF2939" s="10"/>
      <c r="GHG2939" s="10"/>
      <c r="GHH2939" s="10"/>
      <c r="GHI2939" s="10"/>
      <c r="GHJ2939" s="10"/>
      <c r="GHK2939" s="10"/>
      <c r="GHL2939" s="10"/>
      <c r="GHM2939" s="10"/>
      <c r="GHN2939" s="10"/>
      <c r="GHO2939" s="10"/>
      <c r="GHP2939" s="10"/>
      <c r="GHQ2939" s="10"/>
      <c r="GHR2939" s="10"/>
      <c r="GHS2939" s="10"/>
      <c r="GHT2939" s="10"/>
      <c r="GHU2939" s="10"/>
      <c r="GHV2939" s="10"/>
      <c r="GHW2939" s="10"/>
      <c r="GHX2939" s="10"/>
      <c r="GHY2939" s="10"/>
      <c r="GHZ2939" s="10"/>
      <c r="GIA2939" s="10"/>
      <c r="GIB2939" s="10"/>
      <c r="GIC2939" s="10"/>
      <c r="GID2939" s="10"/>
      <c r="GIE2939" s="10"/>
      <c r="GIF2939" s="10"/>
      <c r="GIG2939" s="10"/>
      <c r="GIH2939" s="10"/>
      <c r="GII2939" s="10"/>
      <c r="GIJ2939" s="10"/>
      <c r="GIK2939" s="10"/>
      <c r="GIL2939" s="10"/>
      <c r="GIM2939" s="10"/>
      <c r="GIN2939" s="10"/>
      <c r="GIO2939" s="10"/>
      <c r="GIP2939" s="10"/>
      <c r="GIQ2939" s="10"/>
      <c r="GIR2939" s="10"/>
      <c r="GIS2939" s="10"/>
      <c r="GIT2939" s="10"/>
      <c r="GIU2939" s="10"/>
      <c r="GIV2939" s="10"/>
      <c r="GIW2939" s="10"/>
      <c r="GIX2939" s="10"/>
      <c r="GIY2939" s="10"/>
      <c r="GIZ2939" s="10"/>
      <c r="GJA2939" s="10"/>
      <c r="GJB2939" s="10"/>
      <c r="GJC2939" s="10"/>
      <c r="GJD2939" s="10"/>
      <c r="GJE2939" s="10"/>
      <c r="GJF2939" s="10"/>
      <c r="GJG2939" s="10"/>
      <c r="GJH2939" s="10"/>
      <c r="GJI2939" s="10"/>
      <c r="GJJ2939" s="10"/>
      <c r="GJK2939" s="10"/>
      <c r="GJL2939" s="10"/>
      <c r="GJM2939" s="10"/>
      <c r="GJN2939" s="10"/>
      <c r="GJO2939" s="10"/>
      <c r="GJP2939" s="10"/>
      <c r="GJQ2939" s="10"/>
      <c r="GJR2939" s="10"/>
      <c r="GJS2939" s="10"/>
      <c r="GJT2939" s="10"/>
      <c r="GJU2939" s="10"/>
      <c r="GJV2939" s="10"/>
      <c r="GJW2939" s="10"/>
      <c r="GJX2939" s="10"/>
      <c r="GJY2939" s="10"/>
      <c r="GJZ2939" s="10"/>
      <c r="GKA2939" s="10"/>
      <c r="GKB2939" s="10"/>
      <c r="GKC2939" s="10"/>
      <c r="GKD2939" s="10"/>
      <c r="GKE2939" s="10"/>
      <c r="GKF2939" s="10"/>
      <c r="GKG2939" s="10"/>
      <c r="GKH2939" s="10"/>
      <c r="GKI2939" s="10"/>
      <c r="GKJ2939" s="10"/>
      <c r="GKK2939" s="10"/>
      <c r="GKL2939" s="10"/>
      <c r="GKM2939" s="10"/>
      <c r="GKN2939" s="10"/>
      <c r="GKO2939" s="10"/>
      <c r="GKP2939" s="10"/>
      <c r="GKQ2939" s="10"/>
      <c r="GKR2939" s="10"/>
      <c r="GKS2939" s="10"/>
      <c r="GKT2939" s="10"/>
      <c r="GKU2939" s="10"/>
      <c r="GKV2939" s="10"/>
      <c r="GKW2939" s="10"/>
      <c r="GKX2939" s="10"/>
      <c r="GKY2939" s="10"/>
      <c r="GKZ2939" s="10"/>
      <c r="GLA2939" s="10"/>
      <c r="GLB2939" s="10"/>
      <c r="GLC2939" s="10"/>
      <c r="GLD2939" s="10"/>
      <c r="GLE2939" s="10"/>
      <c r="GLF2939" s="10"/>
      <c r="GLG2939" s="10"/>
      <c r="GLH2939" s="10"/>
      <c r="GLI2939" s="10"/>
      <c r="GLJ2939" s="10"/>
      <c r="GLK2939" s="10"/>
      <c r="GLL2939" s="10"/>
      <c r="GLM2939" s="10"/>
      <c r="GLN2939" s="10"/>
      <c r="GLO2939" s="10"/>
      <c r="GLP2939" s="10"/>
      <c r="GLQ2939" s="10"/>
      <c r="GLR2939" s="10"/>
      <c r="GLS2939" s="10"/>
      <c r="GLT2939" s="10"/>
      <c r="GLU2939" s="10"/>
      <c r="GLV2939" s="10"/>
      <c r="GLW2939" s="10"/>
      <c r="GLX2939" s="10"/>
      <c r="GLY2939" s="10"/>
      <c r="GLZ2939" s="10"/>
      <c r="GMA2939" s="10"/>
      <c r="GMB2939" s="10"/>
      <c r="GMC2939" s="10"/>
      <c r="GMD2939" s="10"/>
      <c r="GME2939" s="10"/>
      <c r="GMF2939" s="10"/>
      <c r="GMG2939" s="10"/>
      <c r="GMH2939" s="10"/>
      <c r="GMI2939" s="10"/>
      <c r="GMJ2939" s="10"/>
      <c r="GMK2939" s="10"/>
      <c r="GML2939" s="10"/>
      <c r="GMM2939" s="10"/>
      <c r="GMN2939" s="10"/>
      <c r="GMO2939" s="10"/>
      <c r="GMP2939" s="10"/>
      <c r="GMQ2939" s="10"/>
      <c r="GMR2939" s="10"/>
      <c r="GMS2939" s="10"/>
      <c r="GMT2939" s="10"/>
      <c r="GMU2939" s="10"/>
      <c r="GMV2939" s="10"/>
      <c r="GMW2939" s="10"/>
      <c r="GMX2939" s="10"/>
      <c r="GMY2939" s="10"/>
      <c r="GMZ2939" s="10"/>
      <c r="GNA2939" s="10"/>
      <c r="GNB2939" s="10"/>
      <c r="GNC2939" s="10"/>
      <c r="GND2939" s="10"/>
      <c r="GNE2939" s="10"/>
      <c r="GNF2939" s="10"/>
      <c r="GNG2939" s="10"/>
      <c r="GNH2939" s="10"/>
      <c r="GNI2939" s="10"/>
      <c r="GNJ2939" s="10"/>
      <c r="GNK2939" s="10"/>
      <c r="GNL2939" s="10"/>
      <c r="GNM2939" s="10"/>
      <c r="GNN2939" s="10"/>
      <c r="GNO2939" s="10"/>
      <c r="GNP2939" s="10"/>
      <c r="GNQ2939" s="10"/>
      <c r="GNR2939" s="10"/>
      <c r="GNS2939" s="10"/>
      <c r="GNT2939" s="10"/>
      <c r="GNU2939" s="10"/>
      <c r="GNV2939" s="10"/>
      <c r="GNW2939" s="10"/>
      <c r="GNX2939" s="10"/>
      <c r="GNY2939" s="10"/>
      <c r="GNZ2939" s="10"/>
      <c r="GOA2939" s="10"/>
      <c r="GOB2939" s="10"/>
      <c r="GOC2939" s="10"/>
      <c r="GOD2939" s="10"/>
      <c r="GOE2939" s="10"/>
      <c r="GOF2939" s="10"/>
      <c r="GOG2939" s="10"/>
      <c r="GOH2939" s="10"/>
      <c r="GOI2939" s="10"/>
      <c r="GOJ2939" s="10"/>
      <c r="GOK2939" s="10"/>
      <c r="GOL2939" s="10"/>
      <c r="GOM2939" s="10"/>
      <c r="GON2939" s="10"/>
      <c r="GOO2939" s="10"/>
      <c r="GOP2939" s="10"/>
      <c r="GOQ2939" s="10"/>
      <c r="GOR2939" s="10"/>
      <c r="GOS2939" s="10"/>
      <c r="GOT2939" s="10"/>
      <c r="GOU2939" s="10"/>
      <c r="GOV2939" s="10"/>
      <c r="GOW2939" s="10"/>
      <c r="GOX2939" s="10"/>
      <c r="GOY2939" s="10"/>
      <c r="GOZ2939" s="10"/>
      <c r="GPA2939" s="10"/>
      <c r="GPB2939" s="10"/>
      <c r="GPC2939" s="10"/>
      <c r="GPD2939" s="10"/>
      <c r="GPE2939" s="10"/>
      <c r="GPF2939" s="10"/>
      <c r="GPG2939" s="10"/>
      <c r="GPH2939" s="10"/>
      <c r="GPI2939" s="10"/>
      <c r="GPJ2939" s="10"/>
      <c r="GPK2939" s="10"/>
      <c r="GPL2939" s="10"/>
      <c r="GPM2939" s="10"/>
      <c r="GPN2939" s="10"/>
      <c r="GPO2939" s="10"/>
      <c r="GPP2939" s="10"/>
      <c r="GPQ2939" s="10"/>
      <c r="GPR2939" s="10"/>
      <c r="GPS2939" s="10"/>
      <c r="GPT2939" s="10"/>
      <c r="GPU2939" s="10"/>
      <c r="GPV2939" s="10"/>
      <c r="GPW2939" s="10"/>
      <c r="GPX2939" s="10"/>
      <c r="GPY2939" s="10"/>
      <c r="GPZ2939" s="10"/>
      <c r="GQA2939" s="10"/>
      <c r="GQB2939" s="10"/>
      <c r="GQC2939" s="10"/>
      <c r="GQD2939" s="10"/>
      <c r="GQE2939" s="10"/>
      <c r="GQF2939" s="10"/>
      <c r="GQG2939" s="10"/>
      <c r="GQH2939" s="10"/>
      <c r="GQI2939" s="10"/>
      <c r="GQJ2939" s="10"/>
      <c r="GQK2939" s="10"/>
      <c r="GQL2939" s="10"/>
      <c r="GQM2939" s="10"/>
      <c r="GQN2939" s="10"/>
      <c r="GQO2939" s="10"/>
      <c r="GQP2939" s="10"/>
      <c r="GQQ2939" s="10"/>
      <c r="GQR2939" s="10"/>
      <c r="GQS2939" s="10"/>
      <c r="GQT2939" s="10"/>
      <c r="GQU2939" s="10"/>
      <c r="GQV2939" s="10"/>
      <c r="GQW2939" s="10"/>
      <c r="GQX2939" s="10"/>
      <c r="GQY2939" s="10"/>
      <c r="GQZ2939" s="10"/>
      <c r="GRA2939" s="10"/>
      <c r="GRB2939" s="10"/>
      <c r="GRC2939" s="10"/>
      <c r="GRD2939" s="10"/>
      <c r="GRE2939" s="10"/>
      <c r="GRF2939" s="10"/>
      <c r="GRG2939" s="10"/>
      <c r="GRH2939" s="10"/>
      <c r="GRI2939" s="10"/>
      <c r="GRJ2939" s="10"/>
      <c r="GRK2939" s="10"/>
      <c r="GRL2939" s="10"/>
      <c r="GRM2939" s="10"/>
      <c r="GRN2939" s="10"/>
      <c r="GRO2939" s="10"/>
      <c r="GRP2939" s="10"/>
      <c r="GRQ2939" s="10"/>
      <c r="GRR2939" s="10"/>
      <c r="GRS2939" s="10"/>
      <c r="GRT2939" s="10"/>
      <c r="GRU2939" s="10"/>
      <c r="GRV2939" s="10"/>
      <c r="GRW2939" s="10"/>
      <c r="GRX2939" s="10"/>
      <c r="GRY2939" s="10"/>
      <c r="GRZ2939" s="10"/>
      <c r="GSA2939" s="10"/>
      <c r="GSB2939" s="10"/>
      <c r="GSC2939" s="10"/>
      <c r="GSD2939" s="10"/>
      <c r="GSE2939" s="10"/>
      <c r="GSF2939" s="10"/>
      <c r="GSG2939" s="10"/>
      <c r="GSH2939" s="10"/>
      <c r="GSI2939" s="10"/>
      <c r="GSJ2939" s="10"/>
      <c r="GSK2939" s="10"/>
      <c r="GSL2939" s="10"/>
      <c r="GSM2939" s="10"/>
      <c r="GSN2939" s="10"/>
      <c r="GSO2939" s="10"/>
      <c r="GSP2939" s="10"/>
      <c r="GSQ2939" s="10"/>
      <c r="GSR2939" s="10"/>
      <c r="GSS2939" s="10"/>
      <c r="GST2939" s="10"/>
      <c r="GSU2939" s="10"/>
      <c r="GSV2939" s="10"/>
      <c r="GSW2939" s="10"/>
      <c r="GSX2939" s="10"/>
      <c r="GSY2939" s="10"/>
      <c r="GSZ2939" s="10"/>
      <c r="GTA2939" s="10"/>
      <c r="GTB2939" s="10"/>
      <c r="GTC2939" s="10"/>
      <c r="GTD2939" s="10"/>
      <c r="GTE2939" s="10"/>
      <c r="GTF2939" s="10"/>
      <c r="GTG2939" s="10"/>
      <c r="GTH2939" s="10"/>
      <c r="GTI2939" s="10"/>
      <c r="GTJ2939" s="10"/>
      <c r="GTK2939" s="10"/>
      <c r="GTL2939" s="10"/>
      <c r="GTM2939" s="10"/>
      <c r="GTN2939" s="10"/>
      <c r="GTO2939" s="10"/>
      <c r="GTP2939" s="10"/>
      <c r="GTQ2939" s="10"/>
      <c r="GTR2939" s="10"/>
      <c r="GTS2939" s="10"/>
      <c r="GTT2939" s="10"/>
      <c r="GTU2939" s="10"/>
      <c r="GTV2939" s="10"/>
      <c r="GTW2939" s="10"/>
      <c r="GTX2939" s="10"/>
      <c r="GTY2939" s="10"/>
      <c r="GTZ2939" s="10"/>
      <c r="GUA2939" s="10"/>
      <c r="GUB2939" s="10"/>
      <c r="GUC2939" s="10"/>
      <c r="GUD2939" s="10"/>
      <c r="GUE2939" s="10"/>
      <c r="GUF2939" s="10"/>
      <c r="GUG2939" s="10"/>
      <c r="GUH2939" s="10"/>
      <c r="GUI2939" s="10"/>
      <c r="GUJ2939" s="10"/>
      <c r="GUK2939" s="10"/>
      <c r="GUL2939" s="10"/>
      <c r="GUM2939" s="10"/>
      <c r="GUN2939" s="10"/>
      <c r="GUO2939" s="10"/>
      <c r="GUP2939" s="10"/>
      <c r="GUQ2939" s="10"/>
      <c r="GUR2939" s="10"/>
      <c r="GUS2939" s="10"/>
      <c r="GUT2939" s="10"/>
      <c r="GUU2939" s="10"/>
      <c r="GUV2939" s="10"/>
      <c r="GUW2939" s="10"/>
      <c r="GUX2939" s="10"/>
      <c r="GUY2939" s="10"/>
      <c r="GUZ2939" s="10"/>
      <c r="GVA2939" s="10"/>
      <c r="GVB2939" s="10"/>
      <c r="GVC2939" s="10"/>
      <c r="GVD2939" s="10"/>
      <c r="GVE2939" s="10"/>
      <c r="GVF2939" s="10"/>
      <c r="GVG2939" s="10"/>
      <c r="GVH2939" s="10"/>
      <c r="GVI2939" s="10"/>
      <c r="GVJ2939" s="10"/>
      <c r="GVK2939" s="10"/>
      <c r="GVL2939" s="10"/>
      <c r="GVM2939" s="10"/>
      <c r="GVN2939" s="10"/>
      <c r="GVO2939" s="10"/>
      <c r="GVP2939" s="10"/>
      <c r="GVQ2939" s="10"/>
      <c r="GVR2939" s="10"/>
      <c r="GVS2939" s="10"/>
      <c r="GVT2939" s="10"/>
      <c r="GVU2939" s="10"/>
      <c r="GVV2939" s="10"/>
      <c r="GVW2939" s="10"/>
      <c r="GVX2939" s="10"/>
      <c r="GVY2939" s="10"/>
      <c r="GVZ2939" s="10"/>
      <c r="GWA2939" s="10"/>
      <c r="GWB2939" s="10"/>
      <c r="GWC2939" s="10"/>
      <c r="GWD2939" s="10"/>
      <c r="GWE2939" s="10"/>
      <c r="GWF2939" s="10"/>
      <c r="GWG2939" s="10"/>
      <c r="GWH2939" s="10"/>
      <c r="GWI2939" s="10"/>
      <c r="GWJ2939" s="10"/>
      <c r="GWK2939" s="10"/>
      <c r="GWL2939" s="10"/>
      <c r="GWM2939" s="10"/>
      <c r="GWN2939" s="10"/>
      <c r="GWO2939" s="10"/>
      <c r="GWP2939" s="10"/>
      <c r="GWQ2939" s="10"/>
      <c r="GWR2939" s="10"/>
      <c r="GWS2939" s="10"/>
      <c r="GWT2939" s="10"/>
      <c r="GWU2939" s="10"/>
      <c r="GWV2939" s="10"/>
      <c r="GWW2939" s="10"/>
      <c r="GWX2939" s="10"/>
      <c r="GWY2939" s="10"/>
      <c r="GWZ2939" s="10"/>
      <c r="GXA2939" s="10"/>
      <c r="GXB2939" s="10"/>
      <c r="GXC2939" s="10"/>
      <c r="GXD2939" s="10"/>
      <c r="GXE2939" s="10"/>
      <c r="GXF2939" s="10"/>
      <c r="GXG2939" s="10"/>
      <c r="GXH2939" s="10"/>
      <c r="GXI2939" s="10"/>
      <c r="GXJ2939" s="10"/>
      <c r="GXK2939" s="10"/>
      <c r="GXL2939" s="10"/>
      <c r="GXM2939" s="10"/>
      <c r="GXN2939" s="10"/>
      <c r="GXO2939" s="10"/>
      <c r="GXP2939" s="10"/>
      <c r="GXQ2939" s="10"/>
      <c r="GXR2939" s="10"/>
      <c r="GXS2939" s="10"/>
      <c r="GXT2939" s="10"/>
      <c r="GXU2939" s="10"/>
      <c r="GXV2939" s="10"/>
      <c r="GXW2939" s="10"/>
      <c r="GXX2939" s="10"/>
      <c r="GXY2939" s="10"/>
      <c r="GXZ2939" s="10"/>
      <c r="GYA2939" s="10"/>
      <c r="GYB2939" s="10"/>
      <c r="GYC2939" s="10"/>
      <c r="GYD2939" s="10"/>
      <c r="GYE2939" s="10"/>
      <c r="GYF2939" s="10"/>
      <c r="GYG2939" s="10"/>
      <c r="GYH2939" s="10"/>
      <c r="GYI2939" s="10"/>
      <c r="GYJ2939" s="10"/>
      <c r="GYK2939" s="10"/>
      <c r="GYL2939" s="10"/>
      <c r="GYM2939" s="10"/>
      <c r="GYN2939" s="10"/>
      <c r="GYO2939" s="10"/>
      <c r="GYP2939" s="10"/>
      <c r="GYQ2939" s="10"/>
      <c r="GYR2939" s="10"/>
      <c r="GYS2939" s="10"/>
      <c r="GYT2939" s="10"/>
      <c r="GYU2939" s="10"/>
      <c r="GYV2939" s="10"/>
      <c r="GYW2939" s="10"/>
      <c r="GYX2939" s="10"/>
      <c r="GYY2939" s="10"/>
      <c r="GYZ2939" s="10"/>
      <c r="GZA2939" s="10"/>
      <c r="GZB2939" s="10"/>
      <c r="GZC2939" s="10"/>
      <c r="GZD2939" s="10"/>
      <c r="GZE2939" s="10"/>
      <c r="GZF2939" s="10"/>
      <c r="GZG2939" s="10"/>
      <c r="GZH2939" s="10"/>
      <c r="GZI2939" s="10"/>
      <c r="GZJ2939" s="10"/>
      <c r="GZK2939" s="10"/>
      <c r="GZL2939" s="10"/>
      <c r="GZM2939" s="10"/>
      <c r="GZN2939" s="10"/>
      <c r="GZO2939" s="10"/>
      <c r="GZP2939" s="10"/>
      <c r="GZQ2939" s="10"/>
      <c r="GZR2939" s="10"/>
      <c r="GZS2939" s="10"/>
      <c r="GZT2939" s="10"/>
      <c r="GZU2939" s="10"/>
      <c r="GZV2939" s="10"/>
      <c r="GZW2939" s="10"/>
      <c r="GZX2939" s="10"/>
      <c r="GZY2939" s="10"/>
      <c r="GZZ2939" s="10"/>
      <c r="HAA2939" s="10"/>
      <c r="HAB2939" s="10"/>
      <c r="HAC2939" s="10"/>
      <c r="HAD2939" s="10"/>
      <c r="HAE2939" s="10"/>
      <c r="HAF2939" s="10"/>
      <c r="HAG2939" s="10"/>
      <c r="HAH2939" s="10"/>
      <c r="HAI2939" s="10"/>
      <c r="HAJ2939" s="10"/>
      <c r="HAK2939" s="10"/>
      <c r="HAL2939" s="10"/>
      <c r="HAM2939" s="10"/>
      <c r="HAN2939" s="10"/>
      <c r="HAO2939" s="10"/>
      <c r="HAP2939" s="10"/>
      <c r="HAQ2939" s="10"/>
      <c r="HAR2939" s="10"/>
      <c r="HAS2939" s="10"/>
      <c r="HAT2939" s="10"/>
      <c r="HAU2939" s="10"/>
      <c r="HAV2939" s="10"/>
      <c r="HAW2939" s="10"/>
      <c r="HAX2939" s="10"/>
      <c r="HAY2939" s="10"/>
      <c r="HAZ2939" s="10"/>
      <c r="HBA2939" s="10"/>
      <c r="HBB2939" s="10"/>
      <c r="HBC2939" s="10"/>
      <c r="HBD2939" s="10"/>
      <c r="HBE2939" s="10"/>
      <c r="HBF2939" s="10"/>
      <c r="HBG2939" s="10"/>
      <c r="HBH2939" s="10"/>
      <c r="HBI2939" s="10"/>
      <c r="HBJ2939" s="10"/>
      <c r="HBK2939" s="10"/>
      <c r="HBL2939" s="10"/>
      <c r="HBM2939" s="10"/>
      <c r="HBN2939" s="10"/>
      <c r="HBO2939" s="10"/>
      <c r="HBP2939" s="10"/>
      <c r="HBQ2939" s="10"/>
      <c r="HBR2939" s="10"/>
      <c r="HBS2939" s="10"/>
      <c r="HBT2939" s="10"/>
      <c r="HBU2939" s="10"/>
      <c r="HBV2939" s="10"/>
      <c r="HBW2939" s="10"/>
      <c r="HBX2939" s="10"/>
      <c r="HBY2939" s="10"/>
      <c r="HBZ2939" s="10"/>
      <c r="HCA2939" s="10"/>
      <c r="HCB2939" s="10"/>
      <c r="HCC2939" s="10"/>
      <c r="HCD2939" s="10"/>
      <c r="HCE2939" s="10"/>
      <c r="HCF2939" s="10"/>
      <c r="HCG2939" s="10"/>
      <c r="HCH2939" s="10"/>
      <c r="HCI2939" s="10"/>
      <c r="HCJ2939" s="10"/>
      <c r="HCK2939" s="10"/>
      <c r="HCL2939" s="10"/>
      <c r="HCM2939" s="10"/>
      <c r="HCN2939" s="10"/>
      <c r="HCO2939" s="10"/>
      <c r="HCP2939" s="10"/>
      <c r="HCQ2939" s="10"/>
      <c r="HCR2939" s="10"/>
      <c r="HCS2939" s="10"/>
      <c r="HCT2939" s="10"/>
      <c r="HCU2939" s="10"/>
      <c r="HCV2939" s="10"/>
      <c r="HCW2939" s="10"/>
      <c r="HCX2939" s="10"/>
      <c r="HCY2939" s="10"/>
      <c r="HCZ2939" s="10"/>
      <c r="HDA2939" s="10"/>
      <c r="HDB2939" s="10"/>
      <c r="HDC2939" s="10"/>
      <c r="HDD2939" s="10"/>
      <c r="HDE2939" s="10"/>
      <c r="HDF2939" s="10"/>
      <c r="HDG2939" s="10"/>
      <c r="HDH2939" s="10"/>
      <c r="HDI2939" s="10"/>
      <c r="HDJ2939" s="10"/>
      <c r="HDK2939" s="10"/>
      <c r="HDL2939" s="10"/>
      <c r="HDM2939" s="10"/>
      <c r="HDN2939" s="10"/>
      <c r="HDO2939" s="10"/>
      <c r="HDP2939" s="10"/>
      <c r="HDQ2939" s="10"/>
      <c r="HDR2939" s="10"/>
      <c r="HDS2939" s="10"/>
      <c r="HDT2939" s="10"/>
      <c r="HDU2939" s="10"/>
      <c r="HDV2939" s="10"/>
      <c r="HDW2939" s="10"/>
      <c r="HDX2939" s="10"/>
      <c r="HDY2939" s="10"/>
      <c r="HDZ2939" s="10"/>
      <c r="HEA2939" s="10"/>
      <c r="HEB2939" s="10"/>
      <c r="HEC2939" s="10"/>
      <c r="HED2939" s="10"/>
      <c r="HEE2939" s="10"/>
      <c r="HEF2939" s="10"/>
      <c r="HEG2939" s="10"/>
      <c r="HEH2939" s="10"/>
      <c r="HEI2939" s="10"/>
      <c r="HEJ2939" s="10"/>
      <c r="HEK2939" s="10"/>
      <c r="HEL2939" s="10"/>
      <c r="HEM2939" s="10"/>
      <c r="HEN2939" s="10"/>
      <c r="HEO2939" s="10"/>
      <c r="HEP2939" s="10"/>
      <c r="HEQ2939" s="10"/>
      <c r="HER2939" s="10"/>
      <c r="HES2939" s="10"/>
      <c r="HET2939" s="10"/>
      <c r="HEU2939" s="10"/>
      <c r="HEV2939" s="10"/>
      <c r="HEW2939" s="10"/>
      <c r="HEX2939" s="10"/>
      <c r="HEY2939" s="10"/>
      <c r="HEZ2939" s="10"/>
      <c r="HFA2939" s="10"/>
      <c r="HFB2939" s="10"/>
      <c r="HFC2939" s="10"/>
      <c r="HFD2939" s="10"/>
      <c r="HFE2939" s="10"/>
      <c r="HFF2939" s="10"/>
      <c r="HFG2939" s="10"/>
      <c r="HFH2939" s="10"/>
      <c r="HFI2939" s="10"/>
      <c r="HFJ2939" s="10"/>
      <c r="HFK2939" s="10"/>
      <c r="HFL2939" s="10"/>
      <c r="HFM2939" s="10"/>
      <c r="HFN2939" s="10"/>
      <c r="HFO2939" s="10"/>
      <c r="HFP2939" s="10"/>
      <c r="HFQ2939" s="10"/>
      <c r="HFR2939" s="10"/>
      <c r="HFS2939" s="10"/>
      <c r="HFT2939" s="10"/>
      <c r="HFU2939" s="10"/>
      <c r="HFV2939" s="10"/>
      <c r="HFW2939" s="10"/>
      <c r="HFX2939" s="10"/>
      <c r="HFY2939" s="10"/>
      <c r="HFZ2939" s="10"/>
      <c r="HGA2939" s="10"/>
      <c r="HGB2939" s="10"/>
      <c r="HGC2939" s="10"/>
      <c r="HGD2939" s="10"/>
      <c r="HGE2939" s="10"/>
      <c r="HGF2939" s="10"/>
      <c r="HGG2939" s="10"/>
      <c r="HGH2939" s="10"/>
      <c r="HGI2939" s="10"/>
      <c r="HGJ2939" s="10"/>
      <c r="HGK2939" s="10"/>
      <c r="HGL2939" s="10"/>
      <c r="HGM2939" s="10"/>
      <c r="HGN2939" s="10"/>
      <c r="HGO2939" s="10"/>
      <c r="HGP2939" s="10"/>
      <c r="HGQ2939" s="10"/>
      <c r="HGR2939" s="10"/>
      <c r="HGS2939" s="10"/>
      <c r="HGT2939" s="10"/>
      <c r="HGU2939" s="10"/>
      <c r="HGV2939" s="10"/>
      <c r="HGW2939" s="10"/>
      <c r="HGX2939" s="10"/>
      <c r="HGY2939" s="10"/>
      <c r="HGZ2939" s="10"/>
      <c r="HHA2939" s="10"/>
      <c r="HHB2939" s="10"/>
      <c r="HHC2939" s="10"/>
      <c r="HHD2939" s="10"/>
      <c r="HHE2939" s="10"/>
      <c r="HHF2939" s="10"/>
      <c r="HHG2939" s="10"/>
      <c r="HHH2939" s="10"/>
      <c r="HHI2939" s="10"/>
      <c r="HHJ2939" s="10"/>
      <c r="HHK2939" s="10"/>
      <c r="HHL2939" s="10"/>
      <c r="HHM2939" s="10"/>
      <c r="HHN2939" s="10"/>
      <c r="HHO2939" s="10"/>
      <c r="HHP2939" s="10"/>
      <c r="HHQ2939" s="10"/>
      <c r="HHR2939" s="10"/>
      <c r="HHS2939" s="10"/>
      <c r="HHT2939" s="10"/>
      <c r="HHU2939" s="10"/>
      <c r="HHV2939" s="10"/>
      <c r="HHW2939" s="10"/>
      <c r="HHX2939" s="10"/>
      <c r="HHY2939" s="10"/>
      <c r="HHZ2939" s="10"/>
      <c r="HIA2939" s="10"/>
      <c r="HIB2939" s="10"/>
      <c r="HIC2939" s="10"/>
      <c r="HID2939" s="10"/>
      <c r="HIE2939" s="10"/>
      <c r="HIF2939" s="10"/>
      <c r="HIG2939" s="10"/>
      <c r="HIH2939" s="10"/>
      <c r="HII2939" s="10"/>
      <c r="HIJ2939" s="10"/>
      <c r="HIK2939" s="10"/>
      <c r="HIL2939" s="10"/>
      <c r="HIM2939" s="10"/>
      <c r="HIN2939" s="10"/>
      <c r="HIO2939" s="10"/>
      <c r="HIP2939" s="10"/>
      <c r="HIQ2939" s="10"/>
      <c r="HIR2939" s="10"/>
      <c r="HIS2939" s="10"/>
      <c r="HIT2939" s="10"/>
      <c r="HIU2939" s="10"/>
      <c r="HIV2939" s="10"/>
      <c r="HIW2939" s="10"/>
      <c r="HIX2939" s="10"/>
      <c r="HIY2939" s="10"/>
      <c r="HIZ2939" s="10"/>
      <c r="HJA2939" s="10"/>
      <c r="HJB2939" s="10"/>
      <c r="HJC2939" s="10"/>
      <c r="HJD2939" s="10"/>
      <c r="HJE2939" s="10"/>
      <c r="HJF2939" s="10"/>
      <c r="HJG2939" s="10"/>
      <c r="HJH2939" s="10"/>
      <c r="HJI2939" s="10"/>
      <c r="HJJ2939" s="10"/>
      <c r="HJK2939" s="10"/>
      <c r="HJL2939" s="10"/>
      <c r="HJM2939" s="10"/>
      <c r="HJN2939" s="10"/>
      <c r="HJO2939" s="10"/>
      <c r="HJP2939" s="10"/>
      <c r="HJQ2939" s="10"/>
      <c r="HJR2939" s="10"/>
      <c r="HJS2939" s="10"/>
      <c r="HJT2939" s="10"/>
      <c r="HJU2939" s="10"/>
      <c r="HJV2939" s="10"/>
      <c r="HJW2939" s="10"/>
      <c r="HJX2939" s="10"/>
      <c r="HJY2939" s="10"/>
      <c r="HJZ2939" s="10"/>
      <c r="HKA2939" s="10"/>
      <c r="HKB2939" s="10"/>
      <c r="HKC2939" s="10"/>
      <c r="HKD2939" s="10"/>
      <c r="HKE2939" s="10"/>
      <c r="HKF2939" s="10"/>
      <c r="HKG2939" s="10"/>
      <c r="HKH2939" s="10"/>
      <c r="HKI2939" s="10"/>
      <c r="HKJ2939" s="10"/>
      <c r="HKK2939" s="10"/>
      <c r="HKL2939" s="10"/>
      <c r="HKM2939" s="10"/>
      <c r="HKN2939" s="10"/>
      <c r="HKO2939" s="10"/>
      <c r="HKP2939" s="10"/>
      <c r="HKQ2939" s="10"/>
      <c r="HKR2939" s="10"/>
      <c r="HKS2939" s="10"/>
      <c r="HKT2939" s="10"/>
      <c r="HKU2939" s="10"/>
      <c r="HKV2939" s="10"/>
      <c r="HKW2939" s="10"/>
      <c r="HKX2939" s="10"/>
      <c r="HKY2939" s="10"/>
      <c r="HKZ2939" s="10"/>
      <c r="HLA2939" s="10"/>
      <c r="HLB2939" s="10"/>
      <c r="HLC2939" s="10"/>
      <c r="HLD2939" s="10"/>
      <c r="HLE2939" s="10"/>
      <c r="HLF2939" s="10"/>
      <c r="HLG2939" s="10"/>
      <c r="HLH2939" s="10"/>
      <c r="HLI2939" s="10"/>
      <c r="HLJ2939" s="10"/>
      <c r="HLK2939" s="10"/>
      <c r="HLL2939" s="10"/>
      <c r="HLM2939" s="10"/>
      <c r="HLN2939" s="10"/>
      <c r="HLO2939" s="10"/>
      <c r="HLP2939" s="10"/>
      <c r="HLQ2939" s="10"/>
      <c r="HLR2939" s="10"/>
      <c r="HLS2939" s="10"/>
      <c r="HLT2939" s="10"/>
      <c r="HLU2939" s="10"/>
      <c r="HLV2939" s="10"/>
      <c r="HLW2939" s="10"/>
      <c r="HLX2939" s="10"/>
      <c r="HLY2939" s="10"/>
      <c r="HLZ2939" s="10"/>
      <c r="HMA2939" s="10"/>
      <c r="HMB2939" s="10"/>
      <c r="HMC2939" s="10"/>
      <c r="HMD2939" s="10"/>
      <c r="HME2939" s="10"/>
      <c r="HMF2939" s="10"/>
      <c r="HMG2939" s="10"/>
      <c r="HMH2939" s="10"/>
      <c r="HMI2939" s="10"/>
      <c r="HMJ2939" s="10"/>
      <c r="HMK2939" s="10"/>
      <c r="HML2939" s="10"/>
      <c r="HMM2939" s="10"/>
      <c r="HMN2939" s="10"/>
      <c r="HMO2939" s="10"/>
      <c r="HMP2939" s="10"/>
      <c r="HMQ2939" s="10"/>
      <c r="HMR2939" s="10"/>
      <c r="HMS2939" s="10"/>
      <c r="HMT2939" s="10"/>
      <c r="HMU2939" s="10"/>
      <c r="HMV2939" s="10"/>
      <c r="HMW2939" s="10"/>
      <c r="HMX2939" s="10"/>
      <c r="HMY2939" s="10"/>
      <c r="HMZ2939" s="10"/>
      <c r="HNA2939" s="10"/>
      <c r="HNB2939" s="10"/>
      <c r="HNC2939" s="10"/>
      <c r="HND2939" s="10"/>
      <c r="HNE2939" s="10"/>
      <c r="HNF2939" s="10"/>
      <c r="HNG2939" s="10"/>
      <c r="HNH2939" s="10"/>
      <c r="HNI2939" s="10"/>
      <c r="HNJ2939" s="10"/>
      <c r="HNK2939" s="10"/>
      <c r="HNL2939" s="10"/>
      <c r="HNM2939" s="10"/>
      <c r="HNN2939" s="10"/>
      <c r="HNO2939" s="10"/>
      <c r="HNP2939" s="10"/>
      <c r="HNQ2939" s="10"/>
      <c r="HNR2939" s="10"/>
      <c r="HNS2939" s="10"/>
      <c r="HNT2939" s="10"/>
      <c r="HNU2939" s="10"/>
      <c r="HNV2939" s="10"/>
      <c r="HNW2939" s="10"/>
      <c r="HNX2939" s="10"/>
      <c r="HNY2939" s="10"/>
      <c r="HNZ2939" s="10"/>
      <c r="HOA2939" s="10"/>
      <c r="HOB2939" s="10"/>
      <c r="HOC2939" s="10"/>
      <c r="HOD2939" s="10"/>
      <c r="HOE2939" s="10"/>
      <c r="HOF2939" s="10"/>
      <c r="HOG2939" s="10"/>
      <c r="HOH2939" s="10"/>
      <c r="HOI2939" s="10"/>
      <c r="HOJ2939" s="10"/>
      <c r="HOK2939" s="10"/>
      <c r="HOL2939" s="10"/>
      <c r="HOM2939" s="10"/>
      <c r="HON2939" s="10"/>
      <c r="HOO2939" s="10"/>
      <c r="HOP2939" s="10"/>
      <c r="HOQ2939" s="10"/>
      <c r="HOR2939" s="10"/>
      <c r="HOS2939" s="10"/>
      <c r="HOT2939" s="10"/>
      <c r="HOU2939" s="10"/>
      <c r="HOV2939" s="10"/>
      <c r="HOW2939" s="10"/>
      <c r="HOX2939" s="10"/>
      <c r="HOY2939" s="10"/>
      <c r="HOZ2939" s="10"/>
      <c r="HPA2939" s="10"/>
      <c r="HPB2939" s="10"/>
      <c r="HPC2939" s="10"/>
      <c r="HPD2939" s="10"/>
      <c r="HPE2939" s="10"/>
      <c r="HPF2939" s="10"/>
      <c r="HPG2939" s="10"/>
      <c r="HPH2939" s="10"/>
      <c r="HPI2939" s="10"/>
      <c r="HPJ2939" s="10"/>
      <c r="HPK2939" s="10"/>
      <c r="HPL2939" s="10"/>
      <c r="HPM2939" s="10"/>
      <c r="HPN2939" s="10"/>
      <c r="HPO2939" s="10"/>
      <c r="HPP2939" s="10"/>
      <c r="HPQ2939" s="10"/>
      <c r="HPR2939" s="10"/>
      <c r="HPS2939" s="10"/>
      <c r="HPT2939" s="10"/>
      <c r="HPU2939" s="10"/>
      <c r="HPV2939" s="10"/>
      <c r="HPW2939" s="10"/>
      <c r="HPX2939" s="10"/>
      <c r="HPY2939" s="10"/>
      <c r="HPZ2939" s="10"/>
      <c r="HQA2939" s="10"/>
      <c r="HQB2939" s="10"/>
      <c r="HQC2939" s="10"/>
      <c r="HQD2939" s="10"/>
      <c r="HQE2939" s="10"/>
      <c r="HQF2939" s="10"/>
      <c r="HQG2939" s="10"/>
      <c r="HQH2939" s="10"/>
      <c r="HQI2939" s="10"/>
      <c r="HQJ2939" s="10"/>
      <c r="HQK2939" s="10"/>
      <c r="HQL2939" s="10"/>
      <c r="HQM2939" s="10"/>
      <c r="HQN2939" s="10"/>
      <c r="HQO2939" s="10"/>
      <c r="HQP2939" s="10"/>
      <c r="HQQ2939" s="10"/>
      <c r="HQR2939" s="10"/>
      <c r="HQS2939" s="10"/>
      <c r="HQT2939" s="10"/>
      <c r="HQU2939" s="10"/>
      <c r="HQV2939" s="10"/>
      <c r="HQW2939" s="10"/>
      <c r="HQX2939" s="10"/>
      <c r="HQY2939" s="10"/>
      <c r="HQZ2939" s="10"/>
      <c r="HRA2939" s="10"/>
      <c r="HRB2939" s="10"/>
      <c r="HRC2939" s="10"/>
      <c r="HRD2939" s="10"/>
      <c r="HRE2939" s="10"/>
      <c r="HRF2939" s="10"/>
      <c r="HRG2939" s="10"/>
      <c r="HRH2939" s="10"/>
      <c r="HRI2939" s="10"/>
      <c r="HRJ2939" s="10"/>
      <c r="HRK2939" s="10"/>
      <c r="HRL2939" s="10"/>
      <c r="HRM2939" s="10"/>
      <c r="HRN2939" s="10"/>
      <c r="HRO2939" s="10"/>
      <c r="HRP2939" s="10"/>
      <c r="HRQ2939" s="10"/>
      <c r="HRR2939" s="10"/>
      <c r="HRS2939" s="10"/>
      <c r="HRT2939" s="10"/>
      <c r="HRU2939" s="10"/>
      <c r="HRV2939" s="10"/>
      <c r="HRW2939" s="10"/>
      <c r="HRX2939" s="10"/>
      <c r="HRY2939" s="10"/>
      <c r="HRZ2939" s="10"/>
      <c r="HSA2939" s="10"/>
      <c r="HSB2939" s="10"/>
      <c r="HSC2939" s="10"/>
      <c r="HSD2939" s="10"/>
      <c r="HSE2939" s="10"/>
      <c r="HSF2939" s="10"/>
      <c r="HSG2939" s="10"/>
      <c r="HSH2939" s="10"/>
      <c r="HSI2939" s="10"/>
      <c r="HSJ2939" s="10"/>
      <c r="HSK2939" s="10"/>
      <c r="HSL2939" s="10"/>
      <c r="HSM2939" s="10"/>
      <c r="HSN2939" s="10"/>
      <c r="HSO2939" s="10"/>
      <c r="HSP2939" s="10"/>
      <c r="HSQ2939" s="10"/>
      <c r="HSR2939" s="10"/>
      <c r="HSS2939" s="10"/>
      <c r="HST2939" s="10"/>
      <c r="HSU2939" s="10"/>
      <c r="HSV2939" s="10"/>
      <c r="HSW2939" s="10"/>
      <c r="HSX2939" s="10"/>
      <c r="HSY2939" s="10"/>
      <c r="HSZ2939" s="10"/>
      <c r="HTA2939" s="10"/>
      <c r="HTB2939" s="10"/>
      <c r="HTC2939" s="10"/>
      <c r="HTD2939" s="10"/>
      <c r="HTE2939" s="10"/>
      <c r="HTF2939" s="10"/>
      <c r="HTG2939" s="10"/>
      <c r="HTH2939" s="10"/>
      <c r="HTI2939" s="10"/>
      <c r="HTJ2939" s="10"/>
      <c r="HTK2939" s="10"/>
      <c r="HTL2939" s="10"/>
      <c r="HTM2939" s="10"/>
      <c r="HTN2939" s="10"/>
      <c r="HTO2939" s="10"/>
      <c r="HTP2939" s="10"/>
      <c r="HTQ2939" s="10"/>
      <c r="HTR2939" s="10"/>
      <c r="HTS2939" s="10"/>
      <c r="HTT2939" s="10"/>
      <c r="HTU2939" s="10"/>
      <c r="HTV2939" s="10"/>
      <c r="HTW2939" s="10"/>
      <c r="HTX2939" s="10"/>
      <c r="HTY2939" s="10"/>
      <c r="HTZ2939" s="10"/>
      <c r="HUA2939" s="10"/>
      <c r="HUB2939" s="10"/>
      <c r="HUC2939" s="10"/>
      <c r="HUD2939" s="10"/>
      <c r="HUE2939" s="10"/>
      <c r="HUF2939" s="10"/>
      <c r="HUG2939" s="10"/>
      <c r="HUH2939" s="10"/>
      <c r="HUI2939" s="10"/>
      <c r="HUJ2939" s="10"/>
      <c r="HUK2939" s="10"/>
      <c r="HUL2939" s="10"/>
      <c r="HUM2939" s="10"/>
      <c r="HUN2939" s="10"/>
      <c r="HUO2939" s="10"/>
      <c r="HUP2939" s="10"/>
      <c r="HUQ2939" s="10"/>
      <c r="HUR2939" s="10"/>
      <c r="HUS2939" s="10"/>
      <c r="HUT2939" s="10"/>
      <c r="HUU2939" s="10"/>
      <c r="HUV2939" s="10"/>
      <c r="HUW2939" s="10"/>
      <c r="HUX2939" s="10"/>
      <c r="HUY2939" s="10"/>
      <c r="HUZ2939" s="10"/>
      <c r="HVA2939" s="10"/>
      <c r="HVB2939" s="10"/>
      <c r="HVC2939" s="10"/>
      <c r="HVD2939" s="10"/>
      <c r="HVE2939" s="10"/>
      <c r="HVF2939" s="10"/>
      <c r="HVG2939" s="10"/>
      <c r="HVH2939" s="10"/>
      <c r="HVI2939" s="10"/>
      <c r="HVJ2939" s="10"/>
      <c r="HVK2939" s="10"/>
      <c r="HVL2939" s="10"/>
      <c r="HVM2939" s="10"/>
      <c r="HVN2939" s="10"/>
      <c r="HVO2939" s="10"/>
      <c r="HVP2939" s="10"/>
      <c r="HVQ2939" s="10"/>
      <c r="HVR2939" s="10"/>
      <c r="HVS2939" s="10"/>
      <c r="HVT2939" s="10"/>
      <c r="HVU2939" s="10"/>
      <c r="HVV2939" s="10"/>
      <c r="HVW2939" s="10"/>
      <c r="HVX2939" s="10"/>
      <c r="HVY2939" s="10"/>
      <c r="HVZ2939" s="10"/>
      <c r="HWA2939" s="10"/>
      <c r="HWB2939" s="10"/>
      <c r="HWC2939" s="10"/>
      <c r="HWD2939" s="10"/>
      <c r="HWE2939" s="10"/>
      <c r="HWF2939" s="10"/>
      <c r="HWG2939" s="10"/>
      <c r="HWH2939" s="10"/>
      <c r="HWI2939" s="10"/>
      <c r="HWJ2939" s="10"/>
      <c r="HWK2939" s="10"/>
      <c r="HWL2939" s="10"/>
      <c r="HWM2939" s="10"/>
      <c r="HWN2939" s="10"/>
      <c r="HWO2939" s="10"/>
      <c r="HWP2939" s="10"/>
      <c r="HWQ2939" s="10"/>
      <c r="HWR2939" s="10"/>
      <c r="HWS2939" s="10"/>
      <c r="HWT2939" s="10"/>
      <c r="HWU2939" s="10"/>
      <c r="HWV2939" s="10"/>
      <c r="HWW2939" s="10"/>
      <c r="HWX2939" s="10"/>
      <c r="HWY2939" s="10"/>
      <c r="HWZ2939" s="10"/>
      <c r="HXA2939" s="10"/>
      <c r="HXB2939" s="10"/>
      <c r="HXC2939" s="10"/>
      <c r="HXD2939" s="10"/>
      <c r="HXE2939" s="10"/>
      <c r="HXF2939" s="10"/>
      <c r="HXG2939" s="10"/>
      <c r="HXH2939" s="10"/>
      <c r="HXI2939" s="10"/>
      <c r="HXJ2939" s="10"/>
      <c r="HXK2939" s="10"/>
      <c r="HXL2939" s="10"/>
      <c r="HXM2939" s="10"/>
      <c r="HXN2939" s="10"/>
      <c r="HXO2939" s="10"/>
      <c r="HXP2939" s="10"/>
      <c r="HXQ2939" s="10"/>
      <c r="HXR2939" s="10"/>
      <c r="HXS2939" s="10"/>
      <c r="HXT2939" s="10"/>
      <c r="HXU2939" s="10"/>
      <c r="HXV2939" s="10"/>
      <c r="HXW2939" s="10"/>
      <c r="HXX2939" s="10"/>
      <c r="HXY2939" s="10"/>
      <c r="HXZ2939" s="10"/>
      <c r="HYA2939" s="10"/>
      <c r="HYB2939" s="10"/>
      <c r="HYC2939" s="10"/>
      <c r="HYD2939" s="10"/>
      <c r="HYE2939" s="10"/>
      <c r="HYF2939" s="10"/>
      <c r="HYG2939" s="10"/>
      <c r="HYH2939" s="10"/>
      <c r="HYI2939" s="10"/>
      <c r="HYJ2939" s="10"/>
      <c r="HYK2939" s="10"/>
      <c r="HYL2939" s="10"/>
      <c r="HYM2939" s="10"/>
      <c r="HYN2939" s="10"/>
      <c r="HYO2939" s="10"/>
      <c r="HYP2939" s="10"/>
      <c r="HYQ2939" s="10"/>
      <c r="HYR2939" s="10"/>
      <c r="HYS2939" s="10"/>
      <c r="HYT2939" s="10"/>
      <c r="HYU2939" s="10"/>
      <c r="HYV2939" s="10"/>
      <c r="HYW2939" s="10"/>
      <c r="HYX2939" s="10"/>
      <c r="HYY2939" s="10"/>
      <c r="HYZ2939" s="10"/>
      <c r="HZA2939" s="10"/>
      <c r="HZB2939" s="10"/>
      <c r="HZC2939" s="10"/>
      <c r="HZD2939" s="10"/>
      <c r="HZE2939" s="10"/>
      <c r="HZF2939" s="10"/>
      <c r="HZG2939" s="10"/>
      <c r="HZH2939" s="10"/>
      <c r="HZI2939" s="10"/>
      <c r="HZJ2939" s="10"/>
      <c r="HZK2939" s="10"/>
      <c r="HZL2939" s="10"/>
      <c r="HZM2939" s="10"/>
      <c r="HZN2939" s="10"/>
      <c r="HZO2939" s="10"/>
      <c r="HZP2939" s="10"/>
      <c r="HZQ2939" s="10"/>
      <c r="HZR2939" s="10"/>
      <c r="HZS2939" s="10"/>
      <c r="HZT2939" s="10"/>
      <c r="HZU2939" s="10"/>
      <c r="HZV2939" s="10"/>
      <c r="HZW2939" s="10"/>
      <c r="HZX2939" s="10"/>
      <c r="HZY2939" s="10"/>
      <c r="HZZ2939" s="10"/>
      <c r="IAA2939" s="10"/>
      <c r="IAB2939" s="10"/>
      <c r="IAC2939" s="10"/>
      <c r="IAD2939" s="10"/>
      <c r="IAE2939" s="10"/>
      <c r="IAF2939" s="10"/>
      <c r="IAG2939" s="10"/>
      <c r="IAH2939" s="10"/>
      <c r="IAI2939" s="10"/>
      <c r="IAJ2939" s="10"/>
      <c r="IAK2939" s="10"/>
      <c r="IAL2939" s="10"/>
      <c r="IAM2939" s="10"/>
      <c r="IAN2939" s="10"/>
      <c r="IAO2939" s="10"/>
      <c r="IAP2939" s="10"/>
      <c r="IAQ2939" s="10"/>
      <c r="IAR2939" s="10"/>
      <c r="IAS2939" s="10"/>
      <c r="IAT2939" s="10"/>
      <c r="IAU2939" s="10"/>
      <c r="IAV2939" s="10"/>
      <c r="IAW2939" s="10"/>
      <c r="IAX2939" s="10"/>
      <c r="IAY2939" s="10"/>
      <c r="IAZ2939" s="10"/>
      <c r="IBA2939" s="10"/>
      <c r="IBB2939" s="10"/>
      <c r="IBC2939" s="10"/>
      <c r="IBD2939" s="10"/>
      <c r="IBE2939" s="10"/>
      <c r="IBF2939" s="10"/>
      <c r="IBG2939" s="10"/>
      <c r="IBH2939" s="10"/>
      <c r="IBI2939" s="10"/>
      <c r="IBJ2939" s="10"/>
      <c r="IBK2939" s="10"/>
      <c r="IBL2939" s="10"/>
      <c r="IBM2939" s="10"/>
      <c r="IBN2939" s="10"/>
      <c r="IBO2939" s="10"/>
      <c r="IBP2939" s="10"/>
      <c r="IBQ2939" s="10"/>
      <c r="IBR2939" s="10"/>
      <c r="IBS2939" s="10"/>
      <c r="IBT2939" s="10"/>
      <c r="IBU2939" s="10"/>
      <c r="IBV2939" s="10"/>
      <c r="IBW2939" s="10"/>
      <c r="IBX2939" s="10"/>
      <c r="IBY2939" s="10"/>
      <c r="IBZ2939" s="10"/>
      <c r="ICA2939" s="10"/>
      <c r="ICB2939" s="10"/>
      <c r="ICC2939" s="10"/>
      <c r="ICD2939" s="10"/>
      <c r="ICE2939" s="10"/>
      <c r="ICF2939" s="10"/>
      <c r="ICG2939" s="10"/>
      <c r="ICH2939" s="10"/>
      <c r="ICI2939" s="10"/>
      <c r="ICJ2939" s="10"/>
      <c r="ICK2939" s="10"/>
      <c r="ICL2939" s="10"/>
      <c r="ICM2939" s="10"/>
      <c r="ICN2939" s="10"/>
      <c r="ICO2939" s="10"/>
      <c r="ICP2939" s="10"/>
      <c r="ICQ2939" s="10"/>
      <c r="ICR2939" s="10"/>
      <c r="ICS2939" s="10"/>
      <c r="ICT2939" s="10"/>
      <c r="ICU2939" s="10"/>
      <c r="ICV2939" s="10"/>
      <c r="ICW2939" s="10"/>
      <c r="ICX2939" s="10"/>
      <c r="ICY2939" s="10"/>
      <c r="ICZ2939" s="10"/>
      <c r="IDA2939" s="10"/>
      <c r="IDB2939" s="10"/>
      <c r="IDC2939" s="10"/>
      <c r="IDD2939" s="10"/>
      <c r="IDE2939" s="10"/>
      <c r="IDF2939" s="10"/>
      <c r="IDG2939" s="10"/>
      <c r="IDH2939" s="10"/>
      <c r="IDI2939" s="10"/>
      <c r="IDJ2939" s="10"/>
      <c r="IDK2939" s="10"/>
      <c r="IDL2939" s="10"/>
      <c r="IDM2939" s="10"/>
      <c r="IDN2939" s="10"/>
      <c r="IDO2939" s="10"/>
      <c r="IDP2939" s="10"/>
      <c r="IDQ2939" s="10"/>
      <c r="IDR2939" s="10"/>
      <c r="IDS2939" s="10"/>
      <c r="IDT2939" s="10"/>
      <c r="IDU2939" s="10"/>
      <c r="IDV2939" s="10"/>
      <c r="IDW2939" s="10"/>
      <c r="IDX2939" s="10"/>
      <c r="IDY2939" s="10"/>
      <c r="IDZ2939" s="10"/>
      <c r="IEA2939" s="10"/>
      <c r="IEB2939" s="10"/>
      <c r="IEC2939" s="10"/>
      <c r="IED2939" s="10"/>
      <c r="IEE2939" s="10"/>
      <c r="IEF2939" s="10"/>
      <c r="IEG2939" s="10"/>
      <c r="IEH2939" s="10"/>
      <c r="IEI2939" s="10"/>
      <c r="IEJ2939" s="10"/>
      <c r="IEK2939" s="10"/>
      <c r="IEL2939" s="10"/>
      <c r="IEM2939" s="10"/>
      <c r="IEN2939" s="10"/>
      <c r="IEO2939" s="10"/>
      <c r="IEP2939" s="10"/>
      <c r="IEQ2939" s="10"/>
      <c r="IER2939" s="10"/>
      <c r="IES2939" s="10"/>
      <c r="IET2939" s="10"/>
      <c r="IEU2939" s="10"/>
      <c r="IEV2939" s="10"/>
      <c r="IEW2939" s="10"/>
      <c r="IEX2939" s="10"/>
      <c r="IEY2939" s="10"/>
      <c r="IEZ2939" s="10"/>
      <c r="IFA2939" s="10"/>
      <c r="IFB2939" s="10"/>
      <c r="IFC2939" s="10"/>
      <c r="IFD2939" s="10"/>
      <c r="IFE2939" s="10"/>
      <c r="IFF2939" s="10"/>
      <c r="IFG2939" s="10"/>
      <c r="IFH2939" s="10"/>
      <c r="IFI2939" s="10"/>
      <c r="IFJ2939" s="10"/>
      <c r="IFK2939" s="10"/>
      <c r="IFL2939" s="10"/>
      <c r="IFM2939" s="10"/>
      <c r="IFN2939" s="10"/>
      <c r="IFO2939" s="10"/>
      <c r="IFP2939" s="10"/>
      <c r="IFQ2939" s="10"/>
      <c r="IFR2939" s="10"/>
      <c r="IFS2939" s="10"/>
      <c r="IFT2939" s="10"/>
      <c r="IFU2939" s="10"/>
      <c r="IFV2939" s="10"/>
      <c r="IFW2939" s="10"/>
      <c r="IFX2939" s="10"/>
      <c r="IFY2939" s="10"/>
      <c r="IFZ2939" s="10"/>
      <c r="IGA2939" s="10"/>
      <c r="IGB2939" s="10"/>
      <c r="IGC2939" s="10"/>
      <c r="IGD2939" s="10"/>
      <c r="IGE2939" s="10"/>
      <c r="IGF2939" s="10"/>
      <c r="IGG2939" s="10"/>
      <c r="IGH2939" s="10"/>
      <c r="IGI2939" s="10"/>
      <c r="IGJ2939" s="10"/>
      <c r="IGK2939" s="10"/>
      <c r="IGL2939" s="10"/>
      <c r="IGM2939" s="10"/>
      <c r="IGN2939" s="10"/>
      <c r="IGO2939" s="10"/>
      <c r="IGP2939" s="10"/>
      <c r="IGQ2939" s="10"/>
      <c r="IGR2939" s="10"/>
      <c r="IGS2939" s="10"/>
      <c r="IGT2939" s="10"/>
      <c r="IGU2939" s="10"/>
      <c r="IGV2939" s="10"/>
      <c r="IGW2939" s="10"/>
      <c r="IGX2939" s="10"/>
      <c r="IGY2939" s="10"/>
      <c r="IGZ2939" s="10"/>
      <c r="IHA2939" s="10"/>
      <c r="IHB2939" s="10"/>
      <c r="IHC2939" s="10"/>
      <c r="IHD2939" s="10"/>
      <c r="IHE2939" s="10"/>
      <c r="IHF2939" s="10"/>
      <c r="IHG2939" s="10"/>
      <c r="IHH2939" s="10"/>
      <c r="IHI2939" s="10"/>
      <c r="IHJ2939" s="10"/>
      <c r="IHK2939" s="10"/>
      <c r="IHL2939" s="10"/>
      <c r="IHM2939" s="10"/>
      <c r="IHN2939" s="10"/>
      <c r="IHO2939" s="10"/>
      <c r="IHP2939" s="10"/>
      <c r="IHQ2939" s="10"/>
      <c r="IHR2939" s="10"/>
      <c r="IHS2939" s="10"/>
      <c r="IHT2939" s="10"/>
      <c r="IHU2939" s="10"/>
      <c r="IHV2939" s="10"/>
      <c r="IHW2939" s="10"/>
      <c r="IHX2939" s="10"/>
      <c r="IHY2939" s="10"/>
      <c r="IHZ2939" s="10"/>
      <c r="IIA2939" s="10"/>
      <c r="IIB2939" s="10"/>
      <c r="IIC2939" s="10"/>
      <c r="IID2939" s="10"/>
      <c r="IIE2939" s="10"/>
      <c r="IIF2939" s="10"/>
      <c r="IIG2939" s="10"/>
      <c r="IIH2939" s="10"/>
      <c r="III2939" s="10"/>
      <c r="IIJ2939" s="10"/>
      <c r="IIK2939" s="10"/>
      <c r="IIL2939" s="10"/>
      <c r="IIM2939" s="10"/>
      <c r="IIN2939" s="10"/>
      <c r="IIO2939" s="10"/>
      <c r="IIP2939" s="10"/>
      <c r="IIQ2939" s="10"/>
      <c r="IIR2939" s="10"/>
      <c r="IIS2939" s="10"/>
      <c r="IIT2939" s="10"/>
      <c r="IIU2939" s="10"/>
      <c r="IIV2939" s="10"/>
      <c r="IIW2939" s="10"/>
      <c r="IIX2939" s="10"/>
      <c r="IIY2939" s="10"/>
      <c r="IIZ2939" s="10"/>
      <c r="IJA2939" s="10"/>
      <c r="IJB2939" s="10"/>
      <c r="IJC2939" s="10"/>
      <c r="IJD2939" s="10"/>
      <c r="IJE2939" s="10"/>
      <c r="IJF2939" s="10"/>
      <c r="IJG2939" s="10"/>
      <c r="IJH2939" s="10"/>
      <c r="IJI2939" s="10"/>
      <c r="IJJ2939" s="10"/>
      <c r="IJK2939" s="10"/>
      <c r="IJL2939" s="10"/>
      <c r="IJM2939" s="10"/>
      <c r="IJN2939" s="10"/>
      <c r="IJO2939" s="10"/>
      <c r="IJP2939" s="10"/>
      <c r="IJQ2939" s="10"/>
      <c r="IJR2939" s="10"/>
      <c r="IJS2939" s="10"/>
      <c r="IJT2939" s="10"/>
      <c r="IJU2939" s="10"/>
      <c r="IJV2939" s="10"/>
      <c r="IJW2939" s="10"/>
      <c r="IJX2939" s="10"/>
      <c r="IJY2939" s="10"/>
      <c r="IJZ2939" s="10"/>
      <c r="IKA2939" s="10"/>
      <c r="IKB2939" s="10"/>
      <c r="IKC2939" s="10"/>
      <c r="IKD2939" s="10"/>
      <c r="IKE2939" s="10"/>
      <c r="IKF2939" s="10"/>
      <c r="IKG2939" s="10"/>
      <c r="IKH2939" s="10"/>
      <c r="IKI2939" s="10"/>
      <c r="IKJ2939" s="10"/>
      <c r="IKK2939" s="10"/>
      <c r="IKL2939" s="10"/>
      <c r="IKM2939" s="10"/>
      <c r="IKN2939" s="10"/>
      <c r="IKO2939" s="10"/>
      <c r="IKP2939" s="10"/>
      <c r="IKQ2939" s="10"/>
      <c r="IKR2939" s="10"/>
      <c r="IKS2939" s="10"/>
      <c r="IKT2939" s="10"/>
      <c r="IKU2939" s="10"/>
      <c r="IKV2939" s="10"/>
      <c r="IKW2939" s="10"/>
      <c r="IKX2939" s="10"/>
      <c r="IKY2939" s="10"/>
      <c r="IKZ2939" s="10"/>
      <c r="ILA2939" s="10"/>
      <c r="ILB2939" s="10"/>
      <c r="ILC2939" s="10"/>
      <c r="ILD2939" s="10"/>
      <c r="ILE2939" s="10"/>
      <c r="ILF2939" s="10"/>
      <c r="ILG2939" s="10"/>
      <c r="ILH2939" s="10"/>
      <c r="ILI2939" s="10"/>
      <c r="ILJ2939" s="10"/>
      <c r="ILK2939" s="10"/>
      <c r="ILL2939" s="10"/>
      <c r="ILM2939" s="10"/>
      <c r="ILN2939" s="10"/>
      <c r="ILO2939" s="10"/>
      <c r="ILP2939" s="10"/>
      <c r="ILQ2939" s="10"/>
      <c r="ILR2939" s="10"/>
      <c r="ILS2939" s="10"/>
      <c r="ILT2939" s="10"/>
      <c r="ILU2939" s="10"/>
      <c r="ILV2939" s="10"/>
      <c r="ILW2939" s="10"/>
      <c r="ILX2939" s="10"/>
      <c r="ILY2939" s="10"/>
      <c r="ILZ2939" s="10"/>
      <c r="IMA2939" s="10"/>
      <c r="IMB2939" s="10"/>
      <c r="IMC2939" s="10"/>
      <c r="IMD2939" s="10"/>
      <c r="IME2939" s="10"/>
      <c r="IMF2939" s="10"/>
      <c r="IMG2939" s="10"/>
      <c r="IMH2939" s="10"/>
      <c r="IMI2939" s="10"/>
      <c r="IMJ2939" s="10"/>
      <c r="IMK2939" s="10"/>
      <c r="IML2939" s="10"/>
      <c r="IMM2939" s="10"/>
      <c r="IMN2939" s="10"/>
      <c r="IMO2939" s="10"/>
      <c r="IMP2939" s="10"/>
      <c r="IMQ2939" s="10"/>
      <c r="IMR2939" s="10"/>
      <c r="IMS2939" s="10"/>
      <c r="IMT2939" s="10"/>
      <c r="IMU2939" s="10"/>
      <c r="IMV2939" s="10"/>
      <c r="IMW2939" s="10"/>
      <c r="IMX2939" s="10"/>
      <c r="IMY2939" s="10"/>
      <c r="IMZ2939" s="10"/>
      <c r="INA2939" s="10"/>
      <c r="INB2939" s="10"/>
      <c r="INC2939" s="10"/>
      <c r="IND2939" s="10"/>
      <c r="INE2939" s="10"/>
      <c r="INF2939" s="10"/>
      <c r="ING2939" s="10"/>
      <c r="INH2939" s="10"/>
      <c r="INI2939" s="10"/>
      <c r="INJ2939" s="10"/>
      <c r="INK2939" s="10"/>
      <c r="INL2939" s="10"/>
      <c r="INM2939" s="10"/>
      <c r="INN2939" s="10"/>
      <c r="INO2939" s="10"/>
      <c r="INP2939" s="10"/>
      <c r="INQ2939" s="10"/>
      <c r="INR2939" s="10"/>
      <c r="INS2939" s="10"/>
      <c r="INT2939" s="10"/>
      <c r="INU2939" s="10"/>
      <c r="INV2939" s="10"/>
      <c r="INW2939" s="10"/>
      <c r="INX2939" s="10"/>
      <c r="INY2939" s="10"/>
      <c r="INZ2939" s="10"/>
      <c r="IOA2939" s="10"/>
      <c r="IOB2939" s="10"/>
      <c r="IOC2939" s="10"/>
      <c r="IOD2939" s="10"/>
      <c r="IOE2939" s="10"/>
      <c r="IOF2939" s="10"/>
      <c r="IOG2939" s="10"/>
      <c r="IOH2939" s="10"/>
      <c r="IOI2939" s="10"/>
      <c r="IOJ2939" s="10"/>
      <c r="IOK2939" s="10"/>
      <c r="IOL2939" s="10"/>
      <c r="IOM2939" s="10"/>
      <c r="ION2939" s="10"/>
      <c r="IOO2939" s="10"/>
      <c r="IOP2939" s="10"/>
      <c r="IOQ2939" s="10"/>
      <c r="IOR2939" s="10"/>
      <c r="IOS2939" s="10"/>
      <c r="IOT2939" s="10"/>
      <c r="IOU2939" s="10"/>
      <c r="IOV2939" s="10"/>
      <c r="IOW2939" s="10"/>
      <c r="IOX2939" s="10"/>
      <c r="IOY2939" s="10"/>
      <c r="IOZ2939" s="10"/>
      <c r="IPA2939" s="10"/>
      <c r="IPB2939" s="10"/>
      <c r="IPC2939" s="10"/>
      <c r="IPD2939" s="10"/>
      <c r="IPE2939" s="10"/>
      <c r="IPF2939" s="10"/>
      <c r="IPG2939" s="10"/>
      <c r="IPH2939" s="10"/>
      <c r="IPI2939" s="10"/>
      <c r="IPJ2939" s="10"/>
      <c r="IPK2939" s="10"/>
      <c r="IPL2939" s="10"/>
      <c r="IPM2939" s="10"/>
      <c r="IPN2939" s="10"/>
      <c r="IPO2939" s="10"/>
      <c r="IPP2939" s="10"/>
      <c r="IPQ2939" s="10"/>
      <c r="IPR2939" s="10"/>
      <c r="IPS2939" s="10"/>
      <c r="IPT2939" s="10"/>
      <c r="IPU2939" s="10"/>
      <c r="IPV2939" s="10"/>
      <c r="IPW2939" s="10"/>
      <c r="IPX2939" s="10"/>
      <c r="IPY2939" s="10"/>
      <c r="IPZ2939" s="10"/>
      <c r="IQA2939" s="10"/>
      <c r="IQB2939" s="10"/>
      <c r="IQC2939" s="10"/>
      <c r="IQD2939" s="10"/>
      <c r="IQE2939" s="10"/>
      <c r="IQF2939" s="10"/>
      <c r="IQG2939" s="10"/>
      <c r="IQH2939" s="10"/>
      <c r="IQI2939" s="10"/>
      <c r="IQJ2939" s="10"/>
      <c r="IQK2939" s="10"/>
      <c r="IQL2939" s="10"/>
      <c r="IQM2939" s="10"/>
      <c r="IQN2939" s="10"/>
      <c r="IQO2939" s="10"/>
      <c r="IQP2939" s="10"/>
      <c r="IQQ2939" s="10"/>
      <c r="IQR2939" s="10"/>
      <c r="IQS2939" s="10"/>
      <c r="IQT2939" s="10"/>
      <c r="IQU2939" s="10"/>
      <c r="IQV2939" s="10"/>
      <c r="IQW2939" s="10"/>
      <c r="IQX2939" s="10"/>
      <c r="IQY2939" s="10"/>
      <c r="IQZ2939" s="10"/>
      <c r="IRA2939" s="10"/>
      <c r="IRB2939" s="10"/>
      <c r="IRC2939" s="10"/>
      <c r="IRD2939" s="10"/>
      <c r="IRE2939" s="10"/>
      <c r="IRF2939" s="10"/>
      <c r="IRG2939" s="10"/>
      <c r="IRH2939" s="10"/>
      <c r="IRI2939" s="10"/>
      <c r="IRJ2939" s="10"/>
      <c r="IRK2939" s="10"/>
      <c r="IRL2939" s="10"/>
      <c r="IRM2939" s="10"/>
      <c r="IRN2939" s="10"/>
      <c r="IRO2939" s="10"/>
      <c r="IRP2939" s="10"/>
      <c r="IRQ2939" s="10"/>
      <c r="IRR2939" s="10"/>
      <c r="IRS2939" s="10"/>
      <c r="IRT2939" s="10"/>
      <c r="IRU2939" s="10"/>
      <c r="IRV2939" s="10"/>
      <c r="IRW2939" s="10"/>
      <c r="IRX2939" s="10"/>
      <c r="IRY2939" s="10"/>
      <c r="IRZ2939" s="10"/>
      <c r="ISA2939" s="10"/>
      <c r="ISB2939" s="10"/>
      <c r="ISC2939" s="10"/>
      <c r="ISD2939" s="10"/>
      <c r="ISE2939" s="10"/>
      <c r="ISF2939" s="10"/>
      <c r="ISG2939" s="10"/>
      <c r="ISH2939" s="10"/>
      <c r="ISI2939" s="10"/>
      <c r="ISJ2939" s="10"/>
      <c r="ISK2939" s="10"/>
      <c r="ISL2939" s="10"/>
      <c r="ISM2939" s="10"/>
      <c r="ISN2939" s="10"/>
      <c r="ISO2939" s="10"/>
      <c r="ISP2939" s="10"/>
      <c r="ISQ2939" s="10"/>
      <c r="ISR2939" s="10"/>
      <c r="ISS2939" s="10"/>
      <c r="IST2939" s="10"/>
      <c r="ISU2939" s="10"/>
      <c r="ISV2939" s="10"/>
      <c r="ISW2939" s="10"/>
      <c r="ISX2939" s="10"/>
      <c r="ISY2939" s="10"/>
      <c r="ISZ2939" s="10"/>
      <c r="ITA2939" s="10"/>
      <c r="ITB2939" s="10"/>
      <c r="ITC2939" s="10"/>
      <c r="ITD2939" s="10"/>
      <c r="ITE2939" s="10"/>
      <c r="ITF2939" s="10"/>
      <c r="ITG2939" s="10"/>
      <c r="ITH2939" s="10"/>
      <c r="ITI2939" s="10"/>
      <c r="ITJ2939" s="10"/>
      <c r="ITK2939" s="10"/>
      <c r="ITL2939" s="10"/>
      <c r="ITM2939" s="10"/>
      <c r="ITN2939" s="10"/>
      <c r="ITO2939" s="10"/>
      <c r="ITP2939" s="10"/>
      <c r="ITQ2939" s="10"/>
      <c r="ITR2939" s="10"/>
      <c r="ITS2939" s="10"/>
      <c r="ITT2939" s="10"/>
      <c r="ITU2939" s="10"/>
      <c r="ITV2939" s="10"/>
      <c r="ITW2939" s="10"/>
      <c r="ITX2939" s="10"/>
      <c r="ITY2939" s="10"/>
      <c r="ITZ2939" s="10"/>
      <c r="IUA2939" s="10"/>
      <c r="IUB2939" s="10"/>
      <c r="IUC2939" s="10"/>
      <c r="IUD2939" s="10"/>
      <c r="IUE2939" s="10"/>
      <c r="IUF2939" s="10"/>
      <c r="IUG2939" s="10"/>
      <c r="IUH2939" s="10"/>
      <c r="IUI2939" s="10"/>
      <c r="IUJ2939" s="10"/>
      <c r="IUK2939" s="10"/>
      <c r="IUL2939" s="10"/>
      <c r="IUM2939" s="10"/>
      <c r="IUN2939" s="10"/>
      <c r="IUO2939" s="10"/>
      <c r="IUP2939" s="10"/>
      <c r="IUQ2939" s="10"/>
      <c r="IUR2939" s="10"/>
      <c r="IUS2939" s="10"/>
      <c r="IUT2939" s="10"/>
      <c r="IUU2939" s="10"/>
      <c r="IUV2939" s="10"/>
      <c r="IUW2939" s="10"/>
      <c r="IUX2939" s="10"/>
      <c r="IUY2939" s="10"/>
      <c r="IUZ2939" s="10"/>
      <c r="IVA2939" s="10"/>
      <c r="IVB2939" s="10"/>
      <c r="IVC2939" s="10"/>
      <c r="IVD2939" s="10"/>
      <c r="IVE2939" s="10"/>
      <c r="IVF2939" s="10"/>
      <c r="IVG2939" s="10"/>
      <c r="IVH2939" s="10"/>
      <c r="IVI2939" s="10"/>
      <c r="IVJ2939" s="10"/>
      <c r="IVK2939" s="10"/>
      <c r="IVL2939" s="10"/>
      <c r="IVM2939" s="10"/>
      <c r="IVN2939" s="10"/>
      <c r="IVO2939" s="10"/>
      <c r="IVP2939" s="10"/>
      <c r="IVQ2939" s="10"/>
      <c r="IVR2939" s="10"/>
      <c r="IVS2939" s="10"/>
      <c r="IVT2939" s="10"/>
      <c r="IVU2939" s="10"/>
      <c r="IVV2939" s="10"/>
      <c r="IVW2939" s="10"/>
      <c r="IVX2939" s="10"/>
      <c r="IVY2939" s="10"/>
      <c r="IVZ2939" s="10"/>
      <c r="IWA2939" s="10"/>
      <c r="IWB2939" s="10"/>
      <c r="IWC2939" s="10"/>
      <c r="IWD2939" s="10"/>
      <c r="IWE2939" s="10"/>
      <c r="IWF2939" s="10"/>
      <c r="IWG2939" s="10"/>
      <c r="IWH2939" s="10"/>
      <c r="IWI2939" s="10"/>
      <c r="IWJ2939" s="10"/>
      <c r="IWK2939" s="10"/>
      <c r="IWL2939" s="10"/>
      <c r="IWM2939" s="10"/>
      <c r="IWN2939" s="10"/>
      <c r="IWO2939" s="10"/>
      <c r="IWP2939" s="10"/>
      <c r="IWQ2939" s="10"/>
      <c r="IWR2939" s="10"/>
      <c r="IWS2939" s="10"/>
      <c r="IWT2939" s="10"/>
      <c r="IWU2939" s="10"/>
      <c r="IWV2939" s="10"/>
      <c r="IWW2939" s="10"/>
      <c r="IWX2939" s="10"/>
      <c r="IWY2939" s="10"/>
      <c r="IWZ2939" s="10"/>
      <c r="IXA2939" s="10"/>
      <c r="IXB2939" s="10"/>
      <c r="IXC2939" s="10"/>
      <c r="IXD2939" s="10"/>
      <c r="IXE2939" s="10"/>
      <c r="IXF2939" s="10"/>
      <c r="IXG2939" s="10"/>
      <c r="IXH2939" s="10"/>
      <c r="IXI2939" s="10"/>
      <c r="IXJ2939" s="10"/>
      <c r="IXK2939" s="10"/>
      <c r="IXL2939" s="10"/>
      <c r="IXM2939" s="10"/>
      <c r="IXN2939" s="10"/>
      <c r="IXO2939" s="10"/>
      <c r="IXP2939" s="10"/>
      <c r="IXQ2939" s="10"/>
      <c r="IXR2939" s="10"/>
      <c r="IXS2939" s="10"/>
      <c r="IXT2939" s="10"/>
      <c r="IXU2939" s="10"/>
      <c r="IXV2939" s="10"/>
      <c r="IXW2939" s="10"/>
      <c r="IXX2939" s="10"/>
      <c r="IXY2939" s="10"/>
      <c r="IXZ2939" s="10"/>
      <c r="IYA2939" s="10"/>
      <c r="IYB2939" s="10"/>
      <c r="IYC2939" s="10"/>
      <c r="IYD2939" s="10"/>
      <c r="IYE2939" s="10"/>
      <c r="IYF2939" s="10"/>
      <c r="IYG2939" s="10"/>
      <c r="IYH2939" s="10"/>
      <c r="IYI2939" s="10"/>
      <c r="IYJ2939" s="10"/>
      <c r="IYK2939" s="10"/>
      <c r="IYL2939" s="10"/>
      <c r="IYM2939" s="10"/>
      <c r="IYN2939" s="10"/>
      <c r="IYO2939" s="10"/>
      <c r="IYP2939" s="10"/>
      <c r="IYQ2939" s="10"/>
      <c r="IYR2939" s="10"/>
      <c r="IYS2939" s="10"/>
      <c r="IYT2939" s="10"/>
      <c r="IYU2939" s="10"/>
      <c r="IYV2939" s="10"/>
      <c r="IYW2939" s="10"/>
      <c r="IYX2939" s="10"/>
      <c r="IYY2939" s="10"/>
      <c r="IYZ2939" s="10"/>
      <c r="IZA2939" s="10"/>
      <c r="IZB2939" s="10"/>
      <c r="IZC2939" s="10"/>
      <c r="IZD2939" s="10"/>
      <c r="IZE2939" s="10"/>
      <c r="IZF2939" s="10"/>
      <c r="IZG2939" s="10"/>
      <c r="IZH2939" s="10"/>
      <c r="IZI2939" s="10"/>
      <c r="IZJ2939" s="10"/>
      <c r="IZK2939" s="10"/>
      <c r="IZL2939" s="10"/>
      <c r="IZM2939" s="10"/>
      <c r="IZN2939" s="10"/>
      <c r="IZO2939" s="10"/>
      <c r="IZP2939" s="10"/>
      <c r="IZQ2939" s="10"/>
      <c r="IZR2939" s="10"/>
      <c r="IZS2939" s="10"/>
      <c r="IZT2939" s="10"/>
      <c r="IZU2939" s="10"/>
      <c r="IZV2939" s="10"/>
      <c r="IZW2939" s="10"/>
      <c r="IZX2939" s="10"/>
      <c r="IZY2939" s="10"/>
      <c r="IZZ2939" s="10"/>
      <c r="JAA2939" s="10"/>
      <c r="JAB2939" s="10"/>
      <c r="JAC2939" s="10"/>
      <c r="JAD2939" s="10"/>
      <c r="JAE2939" s="10"/>
      <c r="JAF2939" s="10"/>
      <c r="JAG2939" s="10"/>
      <c r="JAH2939" s="10"/>
      <c r="JAI2939" s="10"/>
      <c r="JAJ2939" s="10"/>
      <c r="JAK2939" s="10"/>
      <c r="JAL2939" s="10"/>
      <c r="JAM2939" s="10"/>
      <c r="JAN2939" s="10"/>
      <c r="JAO2939" s="10"/>
      <c r="JAP2939" s="10"/>
      <c r="JAQ2939" s="10"/>
      <c r="JAR2939" s="10"/>
      <c r="JAS2939" s="10"/>
      <c r="JAT2939" s="10"/>
      <c r="JAU2939" s="10"/>
      <c r="JAV2939" s="10"/>
      <c r="JAW2939" s="10"/>
      <c r="JAX2939" s="10"/>
      <c r="JAY2939" s="10"/>
      <c r="JAZ2939" s="10"/>
      <c r="JBA2939" s="10"/>
      <c r="JBB2939" s="10"/>
      <c r="JBC2939" s="10"/>
      <c r="JBD2939" s="10"/>
      <c r="JBE2939" s="10"/>
      <c r="JBF2939" s="10"/>
      <c r="JBG2939" s="10"/>
      <c r="JBH2939" s="10"/>
      <c r="JBI2939" s="10"/>
      <c r="JBJ2939" s="10"/>
      <c r="JBK2939" s="10"/>
      <c r="JBL2939" s="10"/>
      <c r="JBM2939" s="10"/>
      <c r="JBN2939" s="10"/>
      <c r="JBO2939" s="10"/>
      <c r="JBP2939" s="10"/>
      <c r="JBQ2939" s="10"/>
      <c r="JBR2939" s="10"/>
      <c r="JBS2939" s="10"/>
      <c r="JBT2939" s="10"/>
      <c r="JBU2939" s="10"/>
      <c r="JBV2939" s="10"/>
      <c r="JBW2939" s="10"/>
      <c r="JBX2939" s="10"/>
      <c r="JBY2939" s="10"/>
      <c r="JBZ2939" s="10"/>
      <c r="JCA2939" s="10"/>
      <c r="JCB2939" s="10"/>
      <c r="JCC2939" s="10"/>
      <c r="JCD2939" s="10"/>
      <c r="JCE2939" s="10"/>
      <c r="JCF2939" s="10"/>
      <c r="JCG2939" s="10"/>
      <c r="JCH2939" s="10"/>
      <c r="JCI2939" s="10"/>
      <c r="JCJ2939" s="10"/>
      <c r="JCK2939" s="10"/>
      <c r="JCL2939" s="10"/>
      <c r="JCM2939" s="10"/>
      <c r="JCN2939" s="10"/>
      <c r="JCO2939" s="10"/>
      <c r="JCP2939" s="10"/>
      <c r="JCQ2939" s="10"/>
      <c r="JCR2939" s="10"/>
      <c r="JCS2939" s="10"/>
      <c r="JCT2939" s="10"/>
      <c r="JCU2939" s="10"/>
      <c r="JCV2939" s="10"/>
      <c r="JCW2939" s="10"/>
      <c r="JCX2939" s="10"/>
      <c r="JCY2939" s="10"/>
      <c r="JCZ2939" s="10"/>
      <c r="JDA2939" s="10"/>
      <c r="JDB2939" s="10"/>
      <c r="JDC2939" s="10"/>
      <c r="JDD2939" s="10"/>
      <c r="JDE2939" s="10"/>
      <c r="JDF2939" s="10"/>
      <c r="JDG2939" s="10"/>
      <c r="JDH2939" s="10"/>
      <c r="JDI2939" s="10"/>
      <c r="JDJ2939" s="10"/>
      <c r="JDK2939" s="10"/>
      <c r="JDL2939" s="10"/>
      <c r="JDM2939" s="10"/>
      <c r="JDN2939" s="10"/>
      <c r="JDO2939" s="10"/>
      <c r="JDP2939" s="10"/>
      <c r="JDQ2939" s="10"/>
      <c r="JDR2939" s="10"/>
      <c r="JDS2939" s="10"/>
      <c r="JDT2939" s="10"/>
      <c r="JDU2939" s="10"/>
      <c r="JDV2939" s="10"/>
      <c r="JDW2939" s="10"/>
      <c r="JDX2939" s="10"/>
      <c r="JDY2939" s="10"/>
      <c r="JDZ2939" s="10"/>
      <c r="JEA2939" s="10"/>
      <c r="JEB2939" s="10"/>
      <c r="JEC2939" s="10"/>
      <c r="JED2939" s="10"/>
      <c r="JEE2939" s="10"/>
      <c r="JEF2939" s="10"/>
      <c r="JEG2939" s="10"/>
      <c r="JEH2939" s="10"/>
      <c r="JEI2939" s="10"/>
      <c r="JEJ2939" s="10"/>
      <c r="JEK2939" s="10"/>
      <c r="JEL2939" s="10"/>
      <c r="JEM2939" s="10"/>
      <c r="JEN2939" s="10"/>
      <c r="JEO2939" s="10"/>
      <c r="JEP2939" s="10"/>
      <c r="JEQ2939" s="10"/>
      <c r="JER2939" s="10"/>
      <c r="JES2939" s="10"/>
      <c r="JET2939" s="10"/>
      <c r="JEU2939" s="10"/>
      <c r="JEV2939" s="10"/>
      <c r="JEW2939" s="10"/>
      <c r="JEX2939" s="10"/>
      <c r="JEY2939" s="10"/>
      <c r="JEZ2939" s="10"/>
      <c r="JFA2939" s="10"/>
      <c r="JFB2939" s="10"/>
      <c r="JFC2939" s="10"/>
      <c r="JFD2939" s="10"/>
      <c r="JFE2939" s="10"/>
      <c r="JFF2939" s="10"/>
      <c r="JFG2939" s="10"/>
      <c r="JFH2939" s="10"/>
      <c r="JFI2939" s="10"/>
      <c r="JFJ2939" s="10"/>
      <c r="JFK2939" s="10"/>
      <c r="JFL2939" s="10"/>
      <c r="JFM2939" s="10"/>
      <c r="JFN2939" s="10"/>
      <c r="JFO2939" s="10"/>
      <c r="JFP2939" s="10"/>
      <c r="JFQ2939" s="10"/>
      <c r="JFR2939" s="10"/>
      <c r="JFS2939" s="10"/>
      <c r="JFT2939" s="10"/>
      <c r="JFU2939" s="10"/>
      <c r="JFV2939" s="10"/>
      <c r="JFW2939" s="10"/>
      <c r="JFX2939" s="10"/>
      <c r="JFY2939" s="10"/>
      <c r="JFZ2939" s="10"/>
      <c r="JGA2939" s="10"/>
      <c r="JGB2939" s="10"/>
      <c r="JGC2939" s="10"/>
      <c r="JGD2939" s="10"/>
      <c r="JGE2939" s="10"/>
      <c r="JGF2939" s="10"/>
      <c r="JGG2939" s="10"/>
      <c r="JGH2939" s="10"/>
      <c r="JGI2939" s="10"/>
      <c r="JGJ2939" s="10"/>
      <c r="JGK2939" s="10"/>
      <c r="JGL2939" s="10"/>
      <c r="JGM2939" s="10"/>
      <c r="JGN2939" s="10"/>
      <c r="JGO2939" s="10"/>
      <c r="JGP2939" s="10"/>
      <c r="JGQ2939" s="10"/>
      <c r="JGR2939" s="10"/>
      <c r="JGS2939" s="10"/>
      <c r="JGT2939" s="10"/>
      <c r="JGU2939" s="10"/>
      <c r="JGV2939" s="10"/>
      <c r="JGW2939" s="10"/>
      <c r="JGX2939" s="10"/>
      <c r="JGY2939" s="10"/>
      <c r="JGZ2939" s="10"/>
      <c r="JHA2939" s="10"/>
      <c r="JHB2939" s="10"/>
      <c r="JHC2939" s="10"/>
      <c r="JHD2939" s="10"/>
      <c r="JHE2939" s="10"/>
      <c r="JHF2939" s="10"/>
      <c r="JHG2939" s="10"/>
      <c r="JHH2939" s="10"/>
      <c r="JHI2939" s="10"/>
      <c r="JHJ2939" s="10"/>
      <c r="JHK2939" s="10"/>
      <c r="JHL2939" s="10"/>
      <c r="JHM2939" s="10"/>
      <c r="JHN2939" s="10"/>
      <c r="JHO2939" s="10"/>
      <c r="JHP2939" s="10"/>
      <c r="JHQ2939" s="10"/>
      <c r="JHR2939" s="10"/>
      <c r="JHS2939" s="10"/>
      <c r="JHT2939" s="10"/>
      <c r="JHU2939" s="10"/>
      <c r="JHV2939" s="10"/>
      <c r="JHW2939" s="10"/>
      <c r="JHX2939" s="10"/>
      <c r="JHY2939" s="10"/>
      <c r="JHZ2939" s="10"/>
      <c r="JIA2939" s="10"/>
      <c r="JIB2939" s="10"/>
      <c r="JIC2939" s="10"/>
      <c r="JID2939" s="10"/>
      <c r="JIE2939" s="10"/>
      <c r="JIF2939" s="10"/>
      <c r="JIG2939" s="10"/>
      <c r="JIH2939" s="10"/>
      <c r="JII2939" s="10"/>
      <c r="JIJ2939" s="10"/>
      <c r="JIK2939" s="10"/>
      <c r="JIL2939" s="10"/>
      <c r="JIM2939" s="10"/>
      <c r="JIN2939" s="10"/>
      <c r="JIO2939" s="10"/>
      <c r="JIP2939" s="10"/>
      <c r="JIQ2939" s="10"/>
      <c r="JIR2939" s="10"/>
      <c r="JIS2939" s="10"/>
      <c r="JIT2939" s="10"/>
      <c r="JIU2939" s="10"/>
      <c r="JIV2939" s="10"/>
      <c r="JIW2939" s="10"/>
      <c r="JIX2939" s="10"/>
      <c r="JIY2939" s="10"/>
      <c r="JIZ2939" s="10"/>
      <c r="JJA2939" s="10"/>
      <c r="JJB2939" s="10"/>
      <c r="JJC2939" s="10"/>
      <c r="JJD2939" s="10"/>
      <c r="JJE2939" s="10"/>
      <c r="JJF2939" s="10"/>
      <c r="JJG2939" s="10"/>
      <c r="JJH2939" s="10"/>
      <c r="JJI2939" s="10"/>
      <c r="JJJ2939" s="10"/>
      <c r="JJK2939" s="10"/>
      <c r="JJL2939" s="10"/>
      <c r="JJM2939" s="10"/>
      <c r="JJN2939" s="10"/>
      <c r="JJO2939" s="10"/>
      <c r="JJP2939" s="10"/>
      <c r="JJQ2939" s="10"/>
      <c r="JJR2939" s="10"/>
      <c r="JJS2939" s="10"/>
      <c r="JJT2939" s="10"/>
      <c r="JJU2939" s="10"/>
      <c r="JJV2939" s="10"/>
      <c r="JJW2939" s="10"/>
      <c r="JJX2939" s="10"/>
      <c r="JJY2939" s="10"/>
      <c r="JJZ2939" s="10"/>
      <c r="JKA2939" s="10"/>
      <c r="JKB2939" s="10"/>
      <c r="JKC2939" s="10"/>
      <c r="JKD2939" s="10"/>
      <c r="JKE2939" s="10"/>
      <c r="JKF2939" s="10"/>
      <c r="JKG2939" s="10"/>
      <c r="JKH2939" s="10"/>
      <c r="JKI2939" s="10"/>
      <c r="JKJ2939" s="10"/>
      <c r="JKK2939" s="10"/>
      <c r="JKL2939" s="10"/>
      <c r="JKM2939" s="10"/>
      <c r="JKN2939" s="10"/>
      <c r="JKO2939" s="10"/>
      <c r="JKP2939" s="10"/>
      <c r="JKQ2939" s="10"/>
      <c r="JKR2939" s="10"/>
      <c r="JKS2939" s="10"/>
      <c r="JKT2939" s="10"/>
      <c r="JKU2939" s="10"/>
      <c r="JKV2939" s="10"/>
      <c r="JKW2939" s="10"/>
      <c r="JKX2939" s="10"/>
      <c r="JKY2939" s="10"/>
      <c r="JKZ2939" s="10"/>
      <c r="JLA2939" s="10"/>
      <c r="JLB2939" s="10"/>
      <c r="JLC2939" s="10"/>
      <c r="JLD2939" s="10"/>
      <c r="JLE2939" s="10"/>
      <c r="JLF2939" s="10"/>
      <c r="JLG2939" s="10"/>
      <c r="JLH2939" s="10"/>
      <c r="JLI2939" s="10"/>
      <c r="JLJ2939" s="10"/>
      <c r="JLK2939" s="10"/>
      <c r="JLL2939" s="10"/>
      <c r="JLM2939" s="10"/>
      <c r="JLN2939" s="10"/>
      <c r="JLO2939" s="10"/>
      <c r="JLP2939" s="10"/>
      <c r="JLQ2939" s="10"/>
      <c r="JLR2939" s="10"/>
      <c r="JLS2939" s="10"/>
      <c r="JLT2939" s="10"/>
      <c r="JLU2939" s="10"/>
      <c r="JLV2939" s="10"/>
      <c r="JLW2939" s="10"/>
      <c r="JLX2939" s="10"/>
      <c r="JLY2939" s="10"/>
      <c r="JLZ2939" s="10"/>
      <c r="JMA2939" s="10"/>
      <c r="JMB2939" s="10"/>
      <c r="JMC2939" s="10"/>
      <c r="JMD2939" s="10"/>
      <c r="JME2939" s="10"/>
      <c r="JMF2939" s="10"/>
      <c r="JMG2939" s="10"/>
      <c r="JMH2939" s="10"/>
      <c r="JMI2939" s="10"/>
      <c r="JMJ2939" s="10"/>
      <c r="JMK2939" s="10"/>
      <c r="JML2939" s="10"/>
      <c r="JMM2939" s="10"/>
      <c r="JMN2939" s="10"/>
      <c r="JMO2939" s="10"/>
      <c r="JMP2939" s="10"/>
      <c r="JMQ2939" s="10"/>
      <c r="JMR2939" s="10"/>
      <c r="JMS2939" s="10"/>
      <c r="JMT2939" s="10"/>
      <c r="JMU2939" s="10"/>
      <c r="JMV2939" s="10"/>
      <c r="JMW2939" s="10"/>
      <c r="JMX2939" s="10"/>
      <c r="JMY2939" s="10"/>
      <c r="JMZ2939" s="10"/>
      <c r="JNA2939" s="10"/>
      <c r="JNB2939" s="10"/>
      <c r="JNC2939" s="10"/>
      <c r="JND2939" s="10"/>
      <c r="JNE2939" s="10"/>
      <c r="JNF2939" s="10"/>
      <c r="JNG2939" s="10"/>
      <c r="JNH2939" s="10"/>
      <c r="JNI2939" s="10"/>
      <c r="JNJ2939" s="10"/>
      <c r="JNK2939" s="10"/>
      <c r="JNL2939" s="10"/>
      <c r="JNM2939" s="10"/>
      <c r="JNN2939" s="10"/>
      <c r="JNO2939" s="10"/>
      <c r="JNP2939" s="10"/>
      <c r="JNQ2939" s="10"/>
      <c r="JNR2939" s="10"/>
      <c r="JNS2939" s="10"/>
      <c r="JNT2939" s="10"/>
      <c r="JNU2939" s="10"/>
      <c r="JNV2939" s="10"/>
      <c r="JNW2939" s="10"/>
      <c r="JNX2939" s="10"/>
      <c r="JNY2939" s="10"/>
      <c r="JNZ2939" s="10"/>
      <c r="JOA2939" s="10"/>
      <c r="JOB2939" s="10"/>
      <c r="JOC2939" s="10"/>
      <c r="JOD2939" s="10"/>
      <c r="JOE2939" s="10"/>
      <c r="JOF2939" s="10"/>
      <c r="JOG2939" s="10"/>
      <c r="JOH2939" s="10"/>
      <c r="JOI2939" s="10"/>
      <c r="JOJ2939" s="10"/>
      <c r="JOK2939" s="10"/>
      <c r="JOL2939" s="10"/>
      <c r="JOM2939" s="10"/>
      <c r="JON2939" s="10"/>
      <c r="JOO2939" s="10"/>
      <c r="JOP2939" s="10"/>
      <c r="JOQ2939" s="10"/>
      <c r="JOR2939" s="10"/>
      <c r="JOS2939" s="10"/>
      <c r="JOT2939" s="10"/>
      <c r="JOU2939" s="10"/>
      <c r="JOV2939" s="10"/>
      <c r="JOW2939" s="10"/>
      <c r="JOX2939" s="10"/>
      <c r="JOY2939" s="10"/>
      <c r="JOZ2939" s="10"/>
      <c r="JPA2939" s="10"/>
      <c r="JPB2939" s="10"/>
      <c r="JPC2939" s="10"/>
      <c r="JPD2939" s="10"/>
      <c r="JPE2939" s="10"/>
      <c r="JPF2939" s="10"/>
      <c r="JPG2939" s="10"/>
      <c r="JPH2939" s="10"/>
      <c r="JPI2939" s="10"/>
      <c r="JPJ2939" s="10"/>
      <c r="JPK2939" s="10"/>
      <c r="JPL2939" s="10"/>
      <c r="JPM2939" s="10"/>
      <c r="JPN2939" s="10"/>
      <c r="JPO2939" s="10"/>
      <c r="JPP2939" s="10"/>
      <c r="JPQ2939" s="10"/>
      <c r="JPR2939" s="10"/>
      <c r="JPS2939" s="10"/>
      <c r="JPT2939" s="10"/>
      <c r="JPU2939" s="10"/>
      <c r="JPV2939" s="10"/>
      <c r="JPW2939" s="10"/>
      <c r="JPX2939" s="10"/>
      <c r="JPY2939" s="10"/>
      <c r="JPZ2939" s="10"/>
      <c r="JQA2939" s="10"/>
      <c r="JQB2939" s="10"/>
      <c r="JQC2939" s="10"/>
      <c r="JQD2939" s="10"/>
      <c r="JQE2939" s="10"/>
      <c r="JQF2939" s="10"/>
      <c r="JQG2939" s="10"/>
      <c r="JQH2939" s="10"/>
      <c r="JQI2939" s="10"/>
      <c r="JQJ2939" s="10"/>
      <c r="JQK2939" s="10"/>
      <c r="JQL2939" s="10"/>
      <c r="JQM2939" s="10"/>
      <c r="JQN2939" s="10"/>
      <c r="JQO2939" s="10"/>
      <c r="JQP2939" s="10"/>
      <c r="JQQ2939" s="10"/>
      <c r="JQR2939" s="10"/>
      <c r="JQS2939" s="10"/>
      <c r="JQT2939" s="10"/>
      <c r="JQU2939" s="10"/>
      <c r="JQV2939" s="10"/>
      <c r="JQW2939" s="10"/>
      <c r="JQX2939" s="10"/>
      <c r="JQY2939" s="10"/>
      <c r="JQZ2939" s="10"/>
      <c r="JRA2939" s="10"/>
      <c r="JRB2939" s="10"/>
      <c r="JRC2939" s="10"/>
      <c r="JRD2939" s="10"/>
      <c r="JRE2939" s="10"/>
      <c r="JRF2939" s="10"/>
      <c r="JRG2939" s="10"/>
      <c r="JRH2939" s="10"/>
      <c r="JRI2939" s="10"/>
      <c r="JRJ2939" s="10"/>
      <c r="JRK2939" s="10"/>
      <c r="JRL2939" s="10"/>
      <c r="JRM2939" s="10"/>
      <c r="JRN2939" s="10"/>
      <c r="JRO2939" s="10"/>
      <c r="JRP2939" s="10"/>
      <c r="JRQ2939" s="10"/>
      <c r="JRR2939" s="10"/>
      <c r="JRS2939" s="10"/>
      <c r="JRT2939" s="10"/>
      <c r="JRU2939" s="10"/>
      <c r="JRV2939" s="10"/>
      <c r="JRW2939" s="10"/>
      <c r="JRX2939" s="10"/>
      <c r="JRY2939" s="10"/>
      <c r="JRZ2939" s="10"/>
      <c r="JSA2939" s="10"/>
      <c r="JSB2939" s="10"/>
      <c r="JSC2939" s="10"/>
      <c r="JSD2939" s="10"/>
      <c r="JSE2939" s="10"/>
      <c r="JSF2939" s="10"/>
      <c r="JSG2939" s="10"/>
      <c r="JSH2939" s="10"/>
      <c r="JSI2939" s="10"/>
      <c r="JSJ2939" s="10"/>
      <c r="JSK2939" s="10"/>
      <c r="JSL2939" s="10"/>
      <c r="JSM2939" s="10"/>
      <c r="JSN2939" s="10"/>
      <c r="JSO2939" s="10"/>
      <c r="JSP2939" s="10"/>
      <c r="JSQ2939" s="10"/>
      <c r="JSR2939" s="10"/>
      <c r="JSS2939" s="10"/>
      <c r="JST2939" s="10"/>
      <c r="JSU2939" s="10"/>
      <c r="JSV2939" s="10"/>
      <c r="JSW2939" s="10"/>
      <c r="JSX2939" s="10"/>
      <c r="JSY2939" s="10"/>
      <c r="JSZ2939" s="10"/>
      <c r="JTA2939" s="10"/>
      <c r="JTB2939" s="10"/>
      <c r="JTC2939" s="10"/>
      <c r="JTD2939" s="10"/>
      <c r="JTE2939" s="10"/>
      <c r="JTF2939" s="10"/>
      <c r="JTG2939" s="10"/>
      <c r="JTH2939" s="10"/>
      <c r="JTI2939" s="10"/>
      <c r="JTJ2939" s="10"/>
      <c r="JTK2939" s="10"/>
      <c r="JTL2939" s="10"/>
      <c r="JTM2939" s="10"/>
      <c r="JTN2939" s="10"/>
      <c r="JTO2939" s="10"/>
      <c r="JTP2939" s="10"/>
      <c r="JTQ2939" s="10"/>
      <c r="JTR2939" s="10"/>
      <c r="JTS2939" s="10"/>
      <c r="JTT2939" s="10"/>
      <c r="JTU2939" s="10"/>
      <c r="JTV2939" s="10"/>
      <c r="JTW2939" s="10"/>
      <c r="JTX2939" s="10"/>
      <c r="JTY2939" s="10"/>
      <c r="JTZ2939" s="10"/>
      <c r="JUA2939" s="10"/>
      <c r="JUB2939" s="10"/>
      <c r="JUC2939" s="10"/>
      <c r="JUD2939" s="10"/>
      <c r="JUE2939" s="10"/>
      <c r="JUF2939" s="10"/>
      <c r="JUG2939" s="10"/>
      <c r="JUH2939" s="10"/>
      <c r="JUI2939" s="10"/>
      <c r="JUJ2939" s="10"/>
      <c r="JUK2939" s="10"/>
      <c r="JUL2939" s="10"/>
      <c r="JUM2939" s="10"/>
      <c r="JUN2939" s="10"/>
      <c r="JUO2939" s="10"/>
      <c r="JUP2939" s="10"/>
      <c r="JUQ2939" s="10"/>
      <c r="JUR2939" s="10"/>
      <c r="JUS2939" s="10"/>
      <c r="JUT2939" s="10"/>
      <c r="JUU2939" s="10"/>
      <c r="JUV2939" s="10"/>
      <c r="JUW2939" s="10"/>
      <c r="JUX2939" s="10"/>
      <c r="JUY2939" s="10"/>
      <c r="JUZ2939" s="10"/>
      <c r="JVA2939" s="10"/>
      <c r="JVB2939" s="10"/>
      <c r="JVC2939" s="10"/>
      <c r="JVD2939" s="10"/>
      <c r="JVE2939" s="10"/>
      <c r="JVF2939" s="10"/>
      <c r="JVG2939" s="10"/>
      <c r="JVH2939" s="10"/>
      <c r="JVI2939" s="10"/>
      <c r="JVJ2939" s="10"/>
      <c r="JVK2939" s="10"/>
      <c r="JVL2939" s="10"/>
      <c r="JVM2939" s="10"/>
      <c r="JVN2939" s="10"/>
      <c r="JVO2939" s="10"/>
      <c r="JVP2939" s="10"/>
      <c r="JVQ2939" s="10"/>
      <c r="JVR2939" s="10"/>
      <c r="JVS2939" s="10"/>
      <c r="JVT2939" s="10"/>
      <c r="JVU2939" s="10"/>
      <c r="JVV2939" s="10"/>
      <c r="JVW2939" s="10"/>
      <c r="JVX2939" s="10"/>
      <c r="JVY2939" s="10"/>
      <c r="JVZ2939" s="10"/>
      <c r="JWA2939" s="10"/>
      <c r="JWB2939" s="10"/>
      <c r="JWC2939" s="10"/>
      <c r="JWD2939" s="10"/>
      <c r="JWE2939" s="10"/>
      <c r="JWF2939" s="10"/>
      <c r="JWG2939" s="10"/>
      <c r="JWH2939" s="10"/>
      <c r="JWI2939" s="10"/>
      <c r="JWJ2939" s="10"/>
      <c r="JWK2939" s="10"/>
      <c r="JWL2939" s="10"/>
      <c r="JWM2939" s="10"/>
      <c r="JWN2939" s="10"/>
      <c r="JWO2939" s="10"/>
      <c r="JWP2939" s="10"/>
      <c r="JWQ2939" s="10"/>
      <c r="JWR2939" s="10"/>
      <c r="JWS2939" s="10"/>
      <c r="JWT2939" s="10"/>
      <c r="JWU2939" s="10"/>
      <c r="JWV2939" s="10"/>
      <c r="JWW2939" s="10"/>
      <c r="JWX2939" s="10"/>
      <c r="JWY2939" s="10"/>
      <c r="JWZ2939" s="10"/>
      <c r="JXA2939" s="10"/>
      <c r="JXB2939" s="10"/>
      <c r="JXC2939" s="10"/>
      <c r="JXD2939" s="10"/>
      <c r="JXE2939" s="10"/>
      <c r="JXF2939" s="10"/>
      <c r="JXG2939" s="10"/>
      <c r="JXH2939" s="10"/>
      <c r="JXI2939" s="10"/>
      <c r="JXJ2939" s="10"/>
      <c r="JXK2939" s="10"/>
      <c r="JXL2939" s="10"/>
      <c r="JXM2939" s="10"/>
      <c r="JXN2939" s="10"/>
      <c r="JXO2939" s="10"/>
      <c r="JXP2939" s="10"/>
      <c r="JXQ2939" s="10"/>
      <c r="JXR2939" s="10"/>
      <c r="JXS2939" s="10"/>
      <c r="JXT2939" s="10"/>
      <c r="JXU2939" s="10"/>
      <c r="JXV2939" s="10"/>
      <c r="JXW2939" s="10"/>
      <c r="JXX2939" s="10"/>
      <c r="JXY2939" s="10"/>
      <c r="JXZ2939" s="10"/>
      <c r="JYA2939" s="10"/>
      <c r="JYB2939" s="10"/>
      <c r="JYC2939" s="10"/>
      <c r="JYD2939" s="10"/>
      <c r="JYE2939" s="10"/>
      <c r="JYF2939" s="10"/>
      <c r="JYG2939" s="10"/>
      <c r="JYH2939" s="10"/>
      <c r="JYI2939" s="10"/>
      <c r="JYJ2939" s="10"/>
      <c r="JYK2939" s="10"/>
      <c r="JYL2939" s="10"/>
      <c r="JYM2939" s="10"/>
      <c r="JYN2939" s="10"/>
      <c r="JYO2939" s="10"/>
      <c r="JYP2939" s="10"/>
      <c r="JYQ2939" s="10"/>
      <c r="JYR2939" s="10"/>
      <c r="JYS2939" s="10"/>
      <c r="JYT2939" s="10"/>
      <c r="JYU2939" s="10"/>
      <c r="JYV2939" s="10"/>
      <c r="JYW2939" s="10"/>
      <c r="JYX2939" s="10"/>
      <c r="JYY2939" s="10"/>
      <c r="JYZ2939" s="10"/>
      <c r="JZA2939" s="10"/>
      <c r="JZB2939" s="10"/>
      <c r="JZC2939" s="10"/>
      <c r="JZD2939" s="10"/>
      <c r="JZE2939" s="10"/>
      <c r="JZF2939" s="10"/>
      <c r="JZG2939" s="10"/>
      <c r="JZH2939" s="10"/>
      <c r="JZI2939" s="10"/>
      <c r="JZJ2939" s="10"/>
      <c r="JZK2939" s="10"/>
      <c r="JZL2939" s="10"/>
      <c r="JZM2939" s="10"/>
      <c r="JZN2939" s="10"/>
      <c r="JZO2939" s="10"/>
      <c r="JZP2939" s="10"/>
      <c r="JZQ2939" s="10"/>
      <c r="JZR2939" s="10"/>
      <c r="JZS2939" s="10"/>
      <c r="JZT2939" s="10"/>
      <c r="JZU2939" s="10"/>
      <c r="JZV2939" s="10"/>
      <c r="JZW2939" s="10"/>
      <c r="JZX2939" s="10"/>
      <c r="JZY2939" s="10"/>
      <c r="JZZ2939" s="10"/>
      <c r="KAA2939" s="10"/>
      <c r="KAB2939" s="10"/>
      <c r="KAC2939" s="10"/>
      <c r="KAD2939" s="10"/>
      <c r="KAE2939" s="10"/>
      <c r="KAF2939" s="10"/>
      <c r="KAG2939" s="10"/>
      <c r="KAH2939" s="10"/>
      <c r="KAI2939" s="10"/>
      <c r="KAJ2939" s="10"/>
      <c r="KAK2939" s="10"/>
      <c r="KAL2939" s="10"/>
      <c r="KAM2939" s="10"/>
      <c r="KAN2939" s="10"/>
      <c r="KAO2939" s="10"/>
      <c r="KAP2939" s="10"/>
      <c r="KAQ2939" s="10"/>
      <c r="KAR2939" s="10"/>
      <c r="KAS2939" s="10"/>
      <c r="KAT2939" s="10"/>
      <c r="KAU2939" s="10"/>
      <c r="KAV2939" s="10"/>
      <c r="KAW2939" s="10"/>
      <c r="KAX2939" s="10"/>
      <c r="KAY2939" s="10"/>
      <c r="KAZ2939" s="10"/>
      <c r="KBA2939" s="10"/>
      <c r="KBB2939" s="10"/>
      <c r="KBC2939" s="10"/>
      <c r="KBD2939" s="10"/>
      <c r="KBE2939" s="10"/>
      <c r="KBF2939" s="10"/>
      <c r="KBG2939" s="10"/>
      <c r="KBH2939" s="10"/>
      <c r="KBI2939" s="10"/>
      <c r="KBJ2939" s="10"/>
      <c r="KBK2939" s="10"/>
      <c r="KBL2939" s="10"/>
      <c r="KBM2939" s="10"/>
      <c r="KBN2939" s="10"/>
      <c r="KBO2939" s="10"/>
      <c r="KBP2939" s="10"/>
      <c r="KBQ2939" s="10"/>
      <c r="KBR2939" s="10"/>
      <c r="KBS2939" s="10"/>
      <c r="KBT2939" s="10"/>
      <c r="KBU2939" s="10"/>
      <c r="KBV2939" s="10"/>
      <c r="KBW2939" s="10"/>
      <c r="KBX2939" s="10"/>
      <c r="KBY2939" s="10"/>
      <c r="KBZ2939" s="10"/>
      <c r="KCA2939" s="10"/>
      <c r="KCB2939" s="10"/>
      <c r="KCC2939" s="10"/>
      <c r="KCD2939" s="10"/>
      <c r="KCE2939" s="10"/>
      <c r="KCF2939" s="10"/>
      <c r="KCG2939" s="10"/>
      <c r="KCH2939" s="10"/>
      <c r="KCI2939" s="10"/>
      <c r="KCJ2939" s="10"/>
      <c r="KCK2939" s="10"/>
      <c r="KCL2939" s="10"/>
      <c r="KCM2939" s="10"/>
      <c r="KCN2939" s="10"/>
      <c r="KCO2939" s="10"/>
      <c r="KCP2939" s="10"/>
      <c r="KCQ2939" s="10"/>
      <c r="KCR2939" s="10"/>
      <c r="KCS2939" s="10"/>
      <c r="KCT2939" s="10"/>
      <c r="KCU2939" s="10"/>
      <c r="KCV2939" s="10"/>
      <c r="KCW2939" s="10"/>
      <c r="KCX2939" s="10"/>
      <c r="KCY2939" s="10"/>
      <c r="KCZ2939" s="10"/>
      <c r="KDA2939" s="10"/>
      <c r="KDB2939" s="10"/>
      <c r="KDC2939" s="10"/>
      <c r="KDD2939" s="10"/>
      <c r="KDE2939" s="10"/>
      <c r="KDF2939" s="10"/>
      <c r="KDG2939" s="10"/>
      <c r="KDH2939" s="10"/>
      <c r="KDI2939" s="10"/>
      <c r="KDJ2939" s="10"/>
      <c r="KDK2939" s="10"/>
      <c r="KDL2939" s="10"/>
      <c r="KDM2939" s="10"/>
      <c r="KDN2939" s="10"/>
      <c r="KDO2939" s="10"/>
      <c r="KDP2939" s="10"/>
      <c r="KDQ2939" s="10"/>
      <c r="KDR2939" s="10"/>
      <c r="KDS2939" s="10"/>
      <c r="KDT2939" s="10"/>
      <c r="KDU2939" s="10"/>
      <c r="KDV2939" s="10"/>
      <c r="KDW2939" s="10"/>
      <c r="KDX2939" s="10"/>
      <c r="KDY2939" s="10"/>
      <c r="KDZ2939" s="10"/>
      <c r="KEA2939" s="10"/>
      <c r="KEB2939" s="10"/>
      <c r="KEC2939" s="10"/>
      <c r="KED2939" s="10"/>
      <c r="KEE2939" s="10"/>
      <c r="KEF2939" s="10"/>
      <c r="KEG2939" s="10"/>
      <c r="KEH2939" s="10"/>
      <c r="KEI2939" s="10"/>
      <c r="KEJ2939" s="10"/>
      <c r="KEK2939" s="10"/>
      <c r="KEL2939" s="10"/>
      <c r="KEM2939" s="10"/>
      <c r="KEN2939" s="10"/>
      <c r="KEO2939" s="10"/>
      <c r="KEP2939" s="10"/>
      <c r="KEQ2939" s="10"/>
      <c r="KER2939" s="10"/>
      <c r="KES2939" s="10"/>
      <c r="KET2939" s="10"/>
      <c r="KEU2939" s="10"/>
      <c r="KEV2939" s="10"/>
      <c r="KEW2939" s="10"/>
      <c r="KEX2939" s="10"/>
      <c r="KEY2939" s="10"/>
      <c r="KEZ2939" s="10"/>
      <c r="KFA2939" s="10"/>
      <c r="KFB2939" s="10"/>
      <c r="KFC2939" s="10"/>
      <c r="KFD2939" s="10"/>
      <c r="KFE2939" s="10"/>
      <c r="KFF2939" s="10"/>
      <c r="KFG2939" s="10"/>
      <c r="KFH2939" s="10"/>
      <c r="KFI2939" s="10"/>
      <c r="KFJ2939" s="10"/>
      <c r="KFK2939" s="10"/>
      <c r="KFL2939" s="10"/>
      <c r="KFM2939" s="10"/>
      <c r="KFN2939" s="10"/>
      <c r="KFO2939" s="10"/>
      <c r="KFP2939" s="10"/>
      <c r="KFQ2939" s="10"/>
      <c r="KFR2939" s="10"/>
      <c r="KFS2939" s="10"/>
      <c r="KFT2939" s="10"/>
      <c r="KFU2939" s="10"/>
      <c r="KFV2939" s="10"/>
      <c r="KFW2939" s="10"/>
      <c r="KFX2939" s="10"/>
      <c r="KFY2939" s="10"/>
      <c r="KFZ2939" s="10"/>
      <c r="KGA2939" s="10"/>
      <c r="KGB2939" s="10"/>
      <c r="KGC2939" s="10"/>
      <c r="KGD2939" s="10"/>
      <c r="KGE2939" s="10"/>
      <c r="KGF2939" s="10"/>
      <c r="KGG2939" s="10"/>
      <c r="KGH2939" s="10"/>
      <c r="KGI2939" s="10"/>
      <c r="KGJ2939" s="10"/>
      <c r="KGK2939" s="10"/>
      <c r="KGL2939" s="10"/>
      <c r="KGM2939" s="10"/>
      <c r="KGN2939" s="10"/>
      <c r="KGO2939" s="10"/>
      <c r="KGP2939" s="10"/>
      <c r="KGQ2939" s="10"/>
      <c r="KGR2939" s="10"/>
      <c r="KGS2939" s="10"/>
      <c r="KGT2939" s="10"/>
      <c r="KGU2939" s="10"/>
      <c r="KGV2939" s="10"/>
      <c r="KGW2939" s="10"/>
      <c r="KGX2939" s="10"/>
      <c r="KGY2939" s="10"/>
      <c r="KGZ2939" s="10"/>
      <c r="KHA2939" s="10"/>
      <c r="KHB2939" s="10"/>
      <c r="KHC2939" s="10"/>
      <c r="KHD2939" s="10"/>
      <c r="KHE2939" s="10"/>
      <c r="KHF2939" s="10"/>
      <c r="KHG2939" s="10"/>
      <c r="KHH2939" s="10"/>
      <c r="KHI2939" s="10"/>
      <c r="KHJ2939" s="10"/>
      <c r="KHK2939" s="10"/>
      <c r="KHL2939" s="10"/>
      <c r="KHM2939" s="10"/>
      <c r="KHN2939" s="10"/>
      <c r="KHO2939" s="10"/>
      <c r="KHP2939" s="10"/>
      <c r="KHQ2939" s="10"/>
      <c r="KHR2939" s="10"/>
      <c r="KHS2939" s="10"/>
      <c r="KHT2939" s="10"/>
      <c r="KHU2939" s="10"/>
      <c r="KHV2939" s="10"/>
      <c r="KHW2939" s="10"/>
      <c r="KHX2939" s="10"/>
      <c r="KHY2939" s="10"/>
      <c r="KHZ2939" s="10"/>
      <c r="KIA2939" s="10"/>
      <c r="KIB2939" s="10"/>
      <c r="KIC2939" s="10"/>
      <c r="KID2939" s="10"/>
      <c r="KIE2939" s="10"/>
      <c r="KIF2939" s="10"/>
      <c r="KIG2939" s="10"/>
      <c r="KIH2939" s="10"/>
      <c r="KII2939" s="10"/>
      <c r="KIJ2939" s="10"/>
      <c r="KIK2939" s="10"/>
      <c r="KIL2939" s="10"/>
      <c r="KIM2939" s="10"/>
      <c r="KIN2939" s="10"/>
      <c r="KIO2939" s="10"/>
      <c r="KIP2939" s="10"/>
      <c r="KIQ2939" s="10"/>
      <c r="KIR2939" s="10"/>
      <c r="KIS2939" s="10"/>
      <c r="KIT2939" s="10"/>
      <c r="KIU2939" s="10"/>
      <c r="KIV2939" s="10"/>
      <c r="KIW2939" s="10"/>
      <c r="KIX2939" s="10"/>
      <c r="KIY2939" s="10"/>
      <c r="KIZ2939" s="10"/>
      <c r="KJA2939" s="10"/>
      <c r="KJB2939" s="10"/>
      <c r="KJC2939" s="10"/>
      <c r="KJD2939" s="10"/>
      <c r="KJE2939" s="10"/>
      <c r="KJF2939" s="10"/>
      <c r="KJG2939" s="10"/>
      <c r="KJH2939" s="10"/>
      <c r="KJI2939" s="10"/>
      <c r="KJJ2939" s="10"/>
      <c r="KJK2939" s="10"/>
      <c r="KJL2939" s="10"/>
      <c r="KJM2939" s="10"/>
      <c r="KJN2939" s="10"/>
      <c r="KJO2939" s="10"/>
      <c r="KJP2939" s="10"/>
      <c r="KJQ2939" s="10"/>
      <c r="KJR2939" s="10"/>
      <c r="KJS2939" s="10"/>
      <c r="KJT2939" s="10"/>
      <c r="KJU2939" s="10"/>
      <c r="KJV2939" s="10"/>
      <c r="KJW2939" s="10"/>
      <c r="KJX2939" s="10"/>
      <c r="KJY2939" s="10"/>
      <c r="KJZ2939" s="10"/>
      <c r="KKA2939" s="10"/>
      <c r="KKB2939" s="10"/>
      <c r="KKC2939" s="10"/>
      <c r="KKD2939" s="10"/>
      <c r="KKE2939" s="10"/>
      <c r="KKF2939" s="10"/>
      <c r="KKG2939" s="10"/>
      <c r="KKH2939" s="10"/>
      <c r="KKI2939" s="10"/>
      <c r="KKJ2939" s="10"/>
      <c r="KKK2939" s="10"/>
      <c r="KKL2939" s="10"/>
      <c r="KKM2939" s="10"/>
      <c r="KKN2939" s="10"/>
      <c r="KKO2939" s="10"/>
      <c r="KKP2939" s="10"/>
      <c r="KKQ2939" s="10"/>
      <c r="KKR2939" s="10"/>
      <c r="KKS2939" s="10"/>
      <c r="KKT2939" s="10"/>
      <c r="KKU2939" s="10"/>
      <c r="KKV2939" s="10"/>
      <c r="KKW2939" s="10"/>
      <c r="KKX2939" s="10"/>
      <c r="KKY2939" s="10"/>
      <c r="KKZ2939" s="10"/>
      <c r="KLA2939" s="10"/>
      <c r="KLB2939" s="10"/>
      <c r="KLC2939" s="10"/>
      <c r="KLD2939" s="10"/>
      <c r="KLE2939" s="10"/>
      <c r="KLF2939" s="10"/>
      <c r="KLG2939" s="10"/>
      <c r="KLH2939" s="10"/>
      <c r="KLI2939" s="10"/>
      <c r="KLJ2939" s="10"/>
      <c r="KLK2939" s="10"/>
      <c r="KLL2939" s="10"/>
      <c r="KLM2939" s="10"/>
      <c r="KLN2939" s="10"/>
      <c r="KLO2939" s="10"/>
      <c r="KLP2939" s="10"/>
      <c r="KLQ2939" s="10"/>
      <c r="KLR2939" s="10"/>
      <c r="KLS2939" s="10"/>
      <c r="KLT2939" s="10"/>
      <c r="KLU2939" s="10"/>
      <c r="KLV2939" s="10"/>
      <c r="KLW2939" s="10"/>
      <c r="KLX2939" s="10"/>
      <c r="KLY2939" s="10"/>
      <c r="KLZ2939" s="10"/>
      <c r="KMA2939" s="10"/>
      <c r="KMB2939" s="10"/>
      <c r="KMC2939" s="10"/>
      <c r="KMD2939" s="10"/>
      <c r="KME2939" s="10"/>
      <c r="KMF2939" s="10"/>
      <c r="KMG2939" s="10"/>
      <c r="KMH2939" s="10"/>
      <c r="KMI2939" s="10"/>
      <c r="KMJ2939" s="10"/>
      <c r="KMK2939" s="10"/>
      <c r="KML2939" s="10"/>
      <c r="KMM2939" s="10"/>
      <c r="KMN2939" s="10"/>
      <c r="KMO2939" s="10"/>
      <c r="KMP2939" s="10"/>
      <c r="KMQ2939" s="10"/>
      <c r="KMR2939" s="10"/>
      <c r="KMS2939" s="10"/>
      <c r="KMT2939" s="10"/>
      <c r="KMU2939" s="10"/>
      <c r="KMV2939" s="10"/>
      <c r="KMW2939" s="10"/>
      <c r="KMX2939" s="10"/>
      <c r="KMY2939" s="10"/>
      <c r="KMZ2939" s="10"/>
      <c r="KNA2939" s="10"/>
      <c r="KNB2939" s="10"/>
      <c r="KNC2939" s="10"/>
      <c r="KND2939" s="10"/>
      <c r="KNE2939" s="10"/>
      <c r="KNF2939" s="10"/>
      <c r="KNG2939" s="10"/>
      <c r="KNH2939" s="10"/>
      <c r="KNI2939" s="10"/>
      <c r="KNJ2939" s="10"/>
      <c r="KNK2939" s="10"/>
      <c r="KNL2939" s="10"/>
      <c r="KNM2939" s="10"/>
      <c r="KNN2939" s="10"/>
      <c r="KNO2939" s="10"/>
      <c r="KNP2939" s="10"/>
      <c r="KNQ2939" s="10"/>
      <c r="KNR2939" s="10"/>
      <c r="KNS2939" s="10"/>
      <c r="KNT2939" s="10"/>
      <c r="KNU2939" s="10"/>
      <c r="KNV2939" s="10"/>
      <c r="KNW2939" s="10"/>
      <c r="KNX2939" s="10"/>
      <c r="KNY2939" s="10"/>
      <c r="KNZ2939" s="10"/>
      <c r="KOA2939" s="10"/>
      <c r="KOB2939" s="10"/>
      <c r="KOC2939" s="10"/>
      <c r="KOD2939" s="10"/>
      <c r="KOE2939" s="10"/>
      <c r="KOF2939" s="10"/>
      <c r="KOG2939" s="10"/>
      <c r="KOH2939" s="10"/>
      <c r="KOI2939" s="10"/>
      <c r="KOJ2939" s="10"/>
      <c r="KOK2939" s="10"/>
      <c r="KOL2939" s="10"/>
      <c r="KOM2939" s="10"/>
      <c r="KON2939" s="10"/>
      <c r="KOO2939" s="10"/>
      <c r="KOP2939" s="10"/>
      <c r="KOQ2939" s="10"/>
      <c r="KOR2939" s="10"/>
      <c r="KOS2939" s="10"/>
      <c r="KOT2939" s="10"/>
      <c r="KOU2939" s="10"/>
      <c r="KOV2939" s="10"/>
      <c r="KOW2939" s="10"/>
      <c r="KOX2939" s="10"/>
      <c r="KOY2939" s="10"/>
      <c r="KOZ2939" s="10"/>
      <c r="KPA2939" s="10"/>
      <c r="KPB2939" s="10"/>
      <c r="KPC2939" s="10"/>
      <c r="KPD2939" s="10"/>
      <c r="KPE2939" s="10"/>
      <c r="KPF2939" s="10"/>
      <c r="KPG2939" s="10"/>
      <c r="KPH2939" s="10"/>
      <c r="KPI2939" s="10"/>
      <c r="KPJ2939" s="10"/>
      <c r="KPK2939" s="10"/>
      <c r="KPL2939" s="10"/>
      <c r="KPM2939" s="10"/>
      <c r="KPN2939" s="10"/>
      <c r="KPO2939" s="10"/>
      <c r="KPP2939" s="10"/>
      <c r="KPQ2939" s="10"/>
      <c r="KPR2939" s="10"/>
      <c r="KPS2939" s="10"/>
      <c r="KPT2939" s="10"/>
      <c r="KPU2939" s="10"/>
      <c r="KPV2939" s="10"/>
      <c r="KPW2939" s="10"/>
      <c r="KPX2939" s="10"/>
      <c r="KPY2939" s="10"/>
      <c r="KPZ2939" s="10"/>
      <c r="KQA2939" s="10"/>
      <c r="KQB2939" s="10"/>
      <c r="KQC2939" s="10"/>
      <c r="KQD2939" s="10"/>
      <c r="KQE2939" s="10"/>
      <c r="KQF2939" s="10"/>
      <c r="KQG2939" s="10"/>
      <c r="KQH2939" s="10"/>
      <c r="KQI2939" s="10"/>
      <c r="KQJ2939" s="10"/>
      <c r="KQK2939" s="10"/>
      <c r="KQL2939" s="10"/>
      <c r="KQM2939" s="10"/>
      <c r="KQN2939" s="10"/>
      <c r="KQO2939" s="10"/>
      <c r="KQP2939" s="10"/>
      <c r="KQQ2939" s="10"/>
      <c r="KQR2939" s="10"/>
      <c r="KQS2939" s="10"/>
      <c r="KQT2939" s="10"/>
      <c r="KQU2939" s="10"/>
      <c r="KQV2939" s="10"/>
      <c r="KQW2939" s="10"/>
      <c r="KQX2939" s="10"/>
      <c r="KQY2939" s="10"/>
      <c r="KQZ2939" s="10"/>
      <c r="KRA2939" s="10"/>
      <c r="KRB2939" s="10"/>
      <c r="KRC2939" s="10"/>
      <c r="KRD2939" s="10"/>
      <c r="KRE2939" s="10"/>
      <c r="KRF2939" s="10"/>
      <c r="KRG2939" s="10"/>
      <c r="KRH2939" s="10"/>
      <c r="KRI2939" s="10"/>
      <c r="KRJ2939" s="10"/>
      <c r="KRK2939" s="10"/>
      <c r="KRL2939" s="10"/>
      <c r="KRM2939" s="10"/>
      <c r="KRN2939" s="10"/>
      <c r="KRO2939" s="10"/>
      <c r="KRP2939" s="10"/>
      <c r="KRQ2939" s="10"/>
      <c r="KRR2939" s="10"/>
      <c r="KRS2939" s="10"/>
      <c r="KRT2939" s="10"/>
      <c r="KRU2939" s="10"/>
      <c r="KRV2939" s="10"/>
      <c r="KRW2939" s="10"/>
      <c r="KRX2939" s="10"/>
      <c r="KRY2939" s="10"/>
      <c r="KRZ2939" s="10"/>
      <c r="KSA2939" s="10"/>
      <c r="KSB2939" s="10"/>
      <c r="KSC2939" s="10"/>
      <c r="KSD2939" s="10"/>
      <c r="KSE2939" s="10"/>
      <c r="KSF2939" s="10"/>
      <c r="KSG2939" s="10"/>
      <c r="KSH2939" s="10"/>
      <c r="KSI2939" s="10"/>
      <c r="KSJ2939" s="10"/>
      <c r="KSK2939" s="10"/>
      <c r="KSL2939" s="10"/>
      <c r="KSM2939" s="10"/>
      <c r="KSN2939" s="10"/>
      <c r="KSO2939" s="10"/>
      <c r="KSP2939" s="10"/>
      <c r="KSQ2939" s="10"/>
      <c r="KSR2939" s="10"/>
      <c r="KSS2939" s="10"/>
      <c r="KST2939" s="10"/>
      <c r="KSU2939" s="10"/>
      <c r="KSV2939" s="10"/>
      <c r="KSW2939" s="10"/>
      <c r="KSX2939" s="10"/>
      <c r="KSY2939" s="10"/>
      <c r="KSZ2939" s="10"/>
      <c r="KTA2939" s="10"/>
      <c r="KTB2939" s="10"/>
      <c r="KTC2939" s="10"/>
      <c r="KTD2939" s="10"/>
      <c r="KTE2939" s="10"/>
      <c r="KTF2939" s="10"/>
      <c r="KTG2939" s="10"/>
      <c r="KTH2939" s="10"/>
      <c r="KTI2939" s="10"/>
      <c r="KTJ2939" s="10"/>
      <c r="KTK2939" s="10"/>
      <c r="KTL2939" s="10"/>
      <c r="KTM2939" s="10"/>
      <c r="KTN2939" s="10"/>
      <c r="KTO2939" s="10"/>
      <c r="KTP2939" s="10"/>
      <c r="KTQ2939" s="10"/>
      <c r="KTR2939" s="10"/>
      <c r="KTS2939" s="10"/>
      <c r="KTT2939" s="10"/>
      <c r="KTU2939" s="10"/>
      <c r="KTV2939" s="10"/>
      <c r="KTW2939" s="10"/>
      <c r="KTX2939" s="10"/>
      <c r="KTY2939" s="10"/>
      <c r="KTZ2939" s="10"/>
      <c r="KUA2939" s="10"/>
      <c r="KUB2939" s="10"/>
      <c r="KUC2939" s="10"/>
      <c r="KUD2939" s="10"/>
      <c r="KUE2939" s="10"/>
      <c r="KUF2939" s="10"/>
      <c r="KUG2939" s="10"/>
      <c r="KUH2939" s="10"/>
      <c r="KUI2939" s="10"/>
      <c r="KUJ2939" s="10"/>
      <c r="KUK2939" s="10"/>
      <c r="KUL2939" s="10"/>
      <c r="KUM2939" s="10"/>
      <c r="KUN2939" s="10"/>
      <c r="KUO2939" s="10"/>
      <c r="KUP2939" s="10"/>
      <c r="KUQ2939" s="10"/>
      <c r="KUR2939" s="10"/>
      <c r="KUS2939" s="10"/>
      <c r="KUT2939" s="10"/>
      <c r="KUU2939" s="10"/>
      <c r="KUV2939" s="10"/>
      <c r="KUW2939" s="10"/>
      <c r="KUX2939" s="10"/>
      <c r="KUY2939" s="10"/>
      <c r="KUZ2939" s="10"/>
      <c r="KVA2939" s="10"/>
      <c r="KVB2939" s="10"/>
      <c r="KVC2939" s="10"/>
      <c r="KVD2939" s="10"/>
      <c r="KVE2939" s="10"/>
      <c r="KVF2939" s="10"/>
      <c r="KVG2939" s="10"/>
      <c r="KVH2939" s="10"/>
      <c r="KVI2939" s="10"/>
      <c r="KVJ2939" s="10"/>
      <c r="KVK2939" s="10"/>
      <c r="KVL2939" s="10"/>
      <c r="KVM2939" s="10"/>
      <c r="KVN2939" s="10"/>
      <c r="KVO2939" s="10"/>
      <c r="KVP2939" s="10"/>
      <c r="KVQ2939" s="10"/>
      <c r="KVR2939" s="10"/>
      <c r="KVS2939" s="10"/>
      <c r="KVT2939" s="10"/>
      <c r="KVU2939" s="10"/>
      <c r="KVV2939" s="10"/>
      <c r="KVW2939" s="10"/>
      <c r="KVX2939" s="10"/>
      <c r="KVY2939" s="10"/>
      <c r="KVZ2939" s="10"/>
      <c r="KWA2939" s="10"/>
      <c r="KWB2939" s="10"/>
      <c r="KWC2939" s="10"/>
      <c r="KWD2939" s="10"/>
      <c r="KWE2939" s="10"/>
      <c r="KWF2939" s="10"/>
      <c r="KWG2939" s="10"/>
      <c r="KWH2939" s="10"/>
      <c r="KWI2939" s="10"/>
      <c r="KWJ2939" s="10"/>
      <c r="KWK2939" s="10"/>
      <c r="KWL2939" s="10"/>
      <c r="KWM2939" s="10"/>
      <c r="KWN2939" s="10"/>
      <c r="KWO2939" s="10"/>
      <c r="KWP2939" s="10"/>
      <c r="KWQ2939" s="10"/>
      <c r="KWR2939" s="10"/>
      <c r="KWS2939" s="10"/>
      <c r="KWT2939" s="10"/>
      <c r="KWU2939" s="10"/>
      <c r="KWV2939" s="10"/>
      <c r="KWW2939" s="10"/>
      <c r="KWX2939" s="10"/>
      <c r="KWY2939" s="10"/>
      <c r="KWZ2939" s="10"/>
      <c r="KXA2939" s="10"/>
      <c r="KXB2939" s="10"/>
      <c r="KXC2939" s="10"/>
      <c r="KXD2939" s="10"/>
      <c r="KXE2939" s="10"/>
      <c r="KXF2939" s="10"/>
      <c r="KXG2939" s="10"/>
      <c r="KXH2939" s="10"/>
      <c r="KXI2939" s="10"/>
      <c r="KXJ2939" s="10"/>
      <c r="KXK2939" s="10"/>
      <c r="KXL2939" s="10"/>
      <c r="KXM2939" s="10"/>
      <c r="KXN2939" s="10"/>
      <c r="KXO2939" s="10"/>
      <c r="KXP2939" s="10"/>
      <c r="KXQ2939" s="10"/>
      <c r="KXR2939" s="10"/>
      <c r="KXS2939" s="10"/>
      <c r="KXT2939" s="10"/>
      <c r="KXU2939" s="10"/>
      <c r="KXV2939" s="10"/>
      <c r="KXW2939" s="10"/>
      <c r="KXX2939" s="10"/>
      <c r="KXY2939" s="10"/>
      <c r="KXZ2939" s="10"/>
      <c r="KYA2939" s="10"/>
      <c r="KYB2939" s="10"/>
      <c r="KYC2939" s="10"/>
      <c r="KYD2939" s="10"/>
      <c r="KYE2939" s="10"/>
      <c r="KYF2939" s="10"/>
      <c r="KYG2939" s="10"/>
      <c r="KYH2939" s="10"/>
      <c r="KYI2939" s="10"/>
      <c r="KYJ2939" s="10"/>
      <c r="KYK2939" s="10"/>
      <c r="KYL2939" s="10"/>
      <c r="KYM2939" s="10"/>
      <c r="KYN2939" s="10"/>
      <c r="KYO2939" s="10"/>
      <c r="KYP2939" s="10"/>
      <c r="KYQ2939" s="10"/>
      <c r="KYR2939" s="10"/>
      <c r="KYS2939" s="10"/>
      <c r="KYT2939" s="10"/>
      <c r="KYU2939" s="10"/>
      <c r="KYV2939" s="10"/>
      <c r="KYW2939" s="10"/>
      <c r="KYX2939" s="10"/>
      <c r="KYY2939" s="10"/>
      <c r="KYZ2939" s="10"/>
      <c r="KZA2939" s="10"/>
      <c r="KZB2939" s="10"/>
      <c r="KZC2939" s="10"/>
      <c r="KZD2939" s="10"/>
      <c r="KZE2939" s="10"/>
      <c r="KZF2939" s="10"/>
      <c r="KZG2939" s="10"/>
      <c r="KZH2939" s="10"/>
      <c r="KZI2939" s="10"/>
      <c r="KZJ2939" s="10"/>
      <c r="KZK2939" s="10"/>
      <c r="KZL2939" s="10"/>
      <c r="KZM2939" s="10"/>
      <c r="KZN2939" s="10"/>
      <c r="KZO2939" s="10"/>
      <c r="KZP2939" s="10"/>
      <c r="KZQ2939" s="10"/>
      <c r="KZR2939" s="10"/>
      <c r="KZS2939" s="10"/>
      <c r="KZT2939" s="10"/>
      <c r="KZU2939" s="10"/>
      <c r="KZV2939" s="10"/>
      <c r="KZW2939" s="10"/>
      <c r="KZX2939" s="10"/>
      <c r="KZY2939" s="10"/>
      <c r="KZZ2939" s="10"/>
      <c r="LAA2939" s="10"/>
      <c r="LAB2939" s="10"/>
      <c r="LAC2939" s="10"/>
      <c r="LAD2939" s="10"/>
      <c r="LAE2939" s="10"/>
      <c r="LAF2939" s="10"/>
      <c r="LAG2939" s="10"/>
      <c r="LAH2939" s="10"/>
      <c r="LAI2939" s="10"/>
      <c r="LAJ2939" s="10"/>
      <c r="LAK2939" s="10"/>
      <c r="LAL2939" s="10"/>
      <c r="LAM2939" s="10"/>
      <c r="LAN2939" s="10"/>
      <c r="LAO2939" s="10"/>
      <c r="LAP2939" s="10"/>
      <c r="LAQ2939" s="10"/>
      <c r="LAR2939" s="10"/>
      <c r="LAS2939" s="10"/>
      <c r="LAT2939" s="10"/>
      <c r="LAU2939" s="10"/>
      <c r="LAV2939" s="10"/>
      <c r="LAW2939" s="10"/>
      <c r="LAX2939" s="10"/>
      <c r="LAY2939" s="10"/>
      <c r="LAZ2939" s="10"/>
      <c r="LBA2939" s="10"/>
      <c r="LBB2939" s="10"/>
      <c r="LBC2939" s="10"/>
      <c r="LBD2939" s="10"/>
      <c r="LBE2939" s="10"/>
      <c r="LBF2939" s="10"/>
      <c r="LBG2939" s="10"/>
      <c r="LBH2939" s="10"/>
      <c r="LBI2939" s="10"/>
      <c r="LBJ2939" s="10"/>
      <c r="LBK2939" s="10"/>
      <c r="LBL2939" s="10"/>
      <c r="LBM2939" s="10"/>
      <c r="LBN2939" s="10"/>
      <c r="LBO2939" s="10"/>
      <c r="LBP2939" s="10"/>
      <c r="LBQ2939" s="10"/>
      <c r="LBR2939" s="10"/>
      <c r="LBS2939" s="10"/>
      <c r="LBT2939" s="10"/>
      <c r="LBU2939" s="10"/>
      <c r="LBV2939" s="10"/>
      <c r="LBW2939" s="10"/>
      <c r="LBX2939" s="10"/>
      <c r="LBY2939" s="10"/>
      <c r="LBZ2939" s="10"/>
      <c r="LCA2939" s="10"/>
      <c r="LCB2939" s="10"/>
      <c r="LCC2939" s="10"/>
      <c r="LCD2939" s="10"/>
      <c r="LCE2939" s="10"/>
      <c r="LCF2939" s="10"/>
      <c r="LCG2939" s="10"/>
      <c r="LCH2939" s="10"/>
      <c r="LCI2939" s="10"/>
      <c r="LCJ2939" s="10"/>
      <c r="LCK2939" s="10"/>
      <c r="LCL2939" s="10"/>
      <c r="LCM2939" s="10"/>
      <c r="LCN2939" s="10"/>
      <c r="LCO2939" s="10"/>
      <c r="LCP2939" s="10"/>
      <c r="LCQ2939" s="10"/>
      <c r="LCR2939" s="10"/>
      <c r="LCS2939" s="10"/>
      <c r="LCT2939" s="10"/>
      <c r="LCU2939" s="10"/>
      <c r="LCV2939" s="10"/>
      <c r="LCW2939" s="10"/>
      <c r="LCX2939" s="10"/>
      <c r="LCY2939" s="10"/>
      <c r="LCZ2939" s="10"/>
      <c r="LDA2939" s="10"/>
      <c r="LDB2939" s="10"/>
      <c r="LDC2939" s="10"/>
      <c r="LDD2939" s="10"/>
      <c r="LDE2939" s="10"/>
      <c r="LDF2939" s="10"/>
      <c r="LDG2939" s="10"/>
      <c r="LDH2939" s="10"/>
      <c r="LDI2939" s="10"/>
      <c r="LDJ2939" s="10"/>
      <c r="LDK2939" s="10"/>
      <c r="LDL2939" s="10"/>
      <c r="LDM2939" s="10"/>
      <c r="LDN2939" s="10"/>
      <c r="LDO2939" s="10"/>
      <c r="LDP2939" s="10"/>
      <c r="LDQ2939" s="10"/>
      <c r="LDR2939" s="10"/>
      <c r="LDS2939" s="10"/>
      <c r="LDT2939" s="10"/>
      <c r="LDU2939" s="10"/>
      <c r="LDV2939" s="10"/>
      <c r="LDW2939" s="10"/>
      <c r="LDX2939" s="10"/>
      <c r="LDY2939" s="10"/>
      <c r="LDZ2939" s="10"/>
      <c r="LEA2939" s="10"/>
      <c r="LEB2939" s="10"/>
      <c r="LEC2939" s="10"/>
      <c r="LED2939" s="10"/>
      <c r="LEE2939" s="10"/>
      <c r="LEF2939" s="10"/>
      <c r="LEG2939" s="10"/>
      <c r="LEH2939" s="10"/>
      <c r="LEI2939" s="10"/>
      <c r="LEJ2939" s="10"/>
      <c r="LEK2939" s="10"/>
      <c r="LEL2939" s="10"/>
      <c r="LEM2939" s="10"/>
      <c r="LEN2939" s="10"/>
      <c r="LEO2939" s="10"/>
      <c r="LEP2939" s="10"/>
      <c r="LEQ2939" s="10"/>
      <c r="LER2939" s="10"/>
      <c r="LES2939" s="10"/>
      <c r="LET2939" s="10"/>
      <c r="LEU2939" s="10"/>
      <c r="LEV2939" s="10"/>
      <c r="LEW2939" s="10"/>
      <c r="LEX2939" s="10"/>
      <c r="LEY2939" s="10"/>
      <c r="LEZ2939" s="10"/>
      <c r="LFA2939" s="10"/>
      <c r="LFB2939" s="10"/>
      <c r="LFC2939" s="10"/>
      <c r="LFD2939" s="10"/>
      <c r="LFE2939" s="10"/>
      <c r="LFF2939" s="10"/>
      <c r="LFG2939" s="10"/>
      <c r="LFH2939" s="10"/>
      <c r="LFI2939" s="10"/>
      <c r="LFJ2939" s="10"/>
      <c r="LFK2939" s="10"/>
      <c r="LFL2939" s="10"/>
      <c r="LFM2939" s="10"/>
      <c r="LFN2939" s="10"/>
      <c r="LFO2939" s="10"/>
      <c r="LFP2939" s="10"/>
      <c r="LFQ2939" s="10"/>
      <c r="LFR2939" s="10"/>
      <c r="LFS2939" s="10"/>
      <c r="LFT2939" s="10"/>
      <c r="LFU2939" s="10"/>
      <c r="LFV2939" s="10"/>
      <c r="LFW2939" s="10"/>
      <c r="LFX2939" s="10"/>
      <c r="LFY2939" s="10"/>
      <c r="LFZ2939" s="10"/>
      <c r="LGA2939" s="10"/>
      <c r="LGB2939" s="10"/>
      <c r="LGC2939" s="10"/>
      <c r="LGD2939" s="10"/>
      <c r="LGE2939" s="10"/>
      <c r="LGF2939" s="10"/>
      <c r="LGG2939" s="10"/>
      <c r="LGH2939" s="10"/>
      <c r="LGI2939" s="10"/>
      <c r="LGJ2939" s="10"/>
      <c r="LGK2939" s="10"/>
      <c r="LGL2939" s="10"/>
      <c r="LGM2939" s="10"/>
      <c r="LGN2939" s="10"/>
      <c r="LGO2939" s="10"/>
      <c r="LGP2939" s="10"/>
      <c r="LGQ2939" s="10"/>
      <c r="LGR2939" s="10"/>
      <c r="LGS2939" s="10"/>
      <c r="LGT2939" s="10"/>
      <c r="LGU2939" s="10"/>
      <c r="LGV2939" s="10"/>
      <c r="LGW2939" s="10"/>
      <c r="LGX2939" s="10"/>
      <c r="LGY2939" s="10"/>
      <c r="LGZ2939" s="10"/>
      <c r="LHA2939" s="10"/>
      <c r="LHB2939" s="10"/>
      <c r="LHC2939" s="10"/>
      <c r="LHD2939" s="10"/>
      <c r="LHE2939" s="10"/>
      <c r="LHF2939" s="10"/>
      <c r="LHG2939" s="10"/>
      <c r="LHH2939" s="10"/>
      <c r="LHI2939" s="10"/>
      <c r="LHJ2939" s="10"/>
      <c r="LHK2939" s="10"/>
      <c r="LHL2939" s="10"/>
      <c r="LHM2939" s="10"/>
      <c r="LHN2939" s="10"/>
      <c r="LHO2939" s="10"/>
      <c r="LHP2939" s="10"/>
      <c r="LHQ2939" s="10"/>
      <c r="LHR2939" s="10"/>
      <c r="LHS2939" s="10"/>
      <c r="LHT2939" s="10"/>
      <c r="LHU2939" s="10"/>
      <c r="LHV2939" s="10"/>
      <c r="LHW2939" s="10"/>
      <c r="LHX2939" s="10"/>
      <c r="LHY2939" s="10"/>
      <c r="LHZ2939" s="10"/>
      <c r="LIA2939" s="10"/>
      <c r="LIB2939" s="10"/>
      <c r="LIC2939" s="10"/>
      <c r="LID2939" s="10"/>
      <c r="LIE2939" s="10"/>
      <c r="LIF2939" s="10"/>
      <c r="LIG2939" s="10"/>
      <c r="LIH2939" s="10"/>
      <c r="LII2939" s="10"/>
      <c r="LIJ2939" s="10"/>
      <c r="LIK2939" s="10"/>
      <c r="LIL2939" s="10"/>
      <c r="LIM2939" s="10"/>
      <c r="LIN2939" s="10"/>
      <c r="LIO2939" s="10"/>
      <c r="LIP2939" s="10"/>
      <c r="LIQ2939" s="10"/>
      <c r="LIR2939" s="10"/>
      <c r="LIS2939" s="10"/>
      <c r="LIT2939" s="10"/>
      <c r="LIU2939" s="10"/>
      <c r="LIV2939" s="10"/>
      <c r="LIW2939" s="10"/>
      <c r="LIX2939" s="10"/>
      <c r="LIY2939" s="10"/>
      <c r="LIZ2939" s="10"/>
      <c r="LJA2939" s="10"/>
      <c r="LJB2939" s="10"/>
      <c r="LJC2939" s="10"/>
      <c r="LJD2939" s="10"/>
      <c r="LJE2939" s="10"/>
      <c r="LJF2939" s="10"/>
      <c r="LJG2939" s="10"/>
      <c r="LJH2939" s="10"/>
      <c r="LJI2939" s="10"/>
      <c r="LJJ2939" s="10"/>
      <c r="LJK2939" s="10"/>
      <c r="LJL2939" s="10"/>
      <c r="LJM2939" s="10"/>
      <c r="LJN2939" s="10"/>
      <c r="LJO2939" s="10"/>
      <c r="LJP2939" s="10"/>
      <c r="LJQ2939" s="10"/>
      <c r="LJR2939" s="10"/>
      <c r="LJS2939" s="10"/>
      <c r="LJT2939" s="10"/>
      <c r="LJU2939" s="10"/>
      <c r="LJV2939" s="10"/>
      <c r="LJW2939" s="10"/>
      <c r="LJX2939" s="10"/>
      <c r="LJY2939" s="10"/>
      <c r="LJZ2939" s="10"/>
      <c r="LKA2939" s="10"/>
      <c r="LKB2939" s="10"/>
      <c r="LKC2939" s="10"/>
      <c r="LKD2939" s="10"/>
      <c r="LKE2939" s="10"/>
      <c r="LKF2939" s="10"/>
      <c r="LKG2939" s="10"/>
      <c r="LKH2939" s="10"/>
      <c r="LKI2939" s="10"/>
      <c r="LKJ2939" s="10"/>
      <c r="LKK2939" s="10"/>
      <c r="LKL2939" s="10"/>
      <c r="LKM2939" s="10"/>
      <c r="LKN2939" s="10"/>
      <c r="LKO2939" s="10"/>
      <c r="LKP2939" s="10"/>
      <c r="LKQ2939" s="10"/>
      <c r="LKR2939" s="10"/>
      <c r="LKS2939" s="10"/>
      <c r="LKT2939" s="10"/>
      <c r="LKU2939" s="10"/>
      <c r="LKV2939" s="10"/>
      <c r="LKW2939" s="10"/>
      <c r="LKX2939" s="10"/>
      <c r="LKY2939" s="10"/>
      <c r="LKZ2939" s="10"/>
      <c r="LLA2939" s="10"/>
      <c r="LLB2939" s="10"/>
      <c r="LLC2939" s="10"/>
      <c r="LLD2939" s="10"/>
      <c r="LLE2939" s="10"/>
      <c r="LLF2939" s="10"/>
      <c r="LLG2939" s="10"/>
      <c r="LLH2939" s="10"/>
      <c r="LLI2939" s="10"/>
      <c r="LLJ2939" s="10"/>
      <c r="LLK2939" s="10"/>
      <c r="LLL2939" s="10"/>
      <c r="LLM2939" s="10"/>
      <c r="LLN2939" s="10"/>
      <c r="LLO2939" s="10"/>
      <c r="LLP2939" s="10"/>
      <c r="LLQ2939" s="10"/>
      <c r="LLR2939" s="10"/>
      <c r="LLS2939" s="10"/>
      <c r="LLT2939" s="10"/>
      <c r="LLU2939" s="10"/>
      <c r="LLV2939" s="10"/>
      <c r="LLW2939" s="10"/>
      <c r="LLX2939" s="10"/>
      <c r="LLY2939" s="10"/>
      <c r="LLZ2939" s="10"/>
      <c r="LMA2939" s="10"/>
      <c r="LMB2939" s="10"/>
      <c r="LMC2939" s="10"/>
      <c r="LMD2939" s="10"/>
      <c r="LME2939" s="10"/>
      <c r="LMF2939" s="10"/>
      <c r="LMG2939" s="10"/>
      <c r="LMH2939" s="10"/>
      <c r="LMI2939" s="10"/>
      <c r="LMJ2939" s="10"/>
      <c r="LMK2939" s="10"/>
      <c r="LML2939" s="10"/>
      <c r="LMM2939" s="10"/>
      <c r="LMN2939" s="10"/>
      <c r="LMO2939" s="10"/>
      <c r="LMP2939" s="10"/>
      <c r="LMQ2939" s="10"/>
      <c r="LMR2939" s="10"/>
      <c r="LMS2939" s="10"/>
      <c r="LMT2939" s="10"/>
      <c r="LMU2939" s="10"/>
      <c r="LMV2939" s="10"/>
      <c r="LMW2939" s="10"/>
      <c r="LMX2939" s="10"/>
      <c r="LMY2939" s="10"/>
      <c r="LMZ2939" s="10"/>
      <c r="LNA2939" s="10"/>
      <c r="LNB2939" s="10"/>
      <c r="LNC2939" s="10"/>
      <c r="LND2939" s="10"/>
      <c r="LNE2939" s="10"/>
      <c r="LNF2939" s="10"/>
      <c r="LNG2939" s="10"/>
      <c r="LNH2939" s="10"/>
      <c r="LNI2939" s="10"/>
      <c r="LNJ2939" s="10"/>
      <c r="LNK2939" s="10"/>
      <c r="LNL2939" s="10"/>
      <c r="LNM2939" s="10"/>
      <c r="LNN2939" s="10"/>
      <c r="LNO2939" s="10"/>
      <c r="LNP2939" s="10"/>
      <c r="LNQ2939" s="10"/>
      <c r="LNR2939" s="10"/>
      <c r="LNS2939" s="10"/>
      <c r="LNT2939" s="10"/>
      <c r="LNU2939" s="10"/>
      <c r="LNV2939" s="10"/>
      <c r="LNW2939" s="10"/>
      <c r="LNX2939" s="10"/>
      <c r="LNY2939" s="10"/>
      <c r="LNZ2939" s="10"/>
      <c r="LOA2939" s="10"/>
      <c r="LOB2939" s="10"/>
      <c r="LOC2939" s="10"/>
      <c r="LOD2939" s="10"/>
      <c r="LOE2939" s="10"/>
      <c r="LOF2939" s="10"/>
      <c r="LOG2939" s="10"/>
      <c r="LOH2939" s="10"/>
      <c r="LOI2939" s="10"/>
      <c r="LOJ2939" s="10"/>
      <c r="LOK2939" s="10"/>
      <c r="LOL2939" s="10"/>
      <c r="LOM2939" s="10"/>
      <c r="LON2939" s="10"/>
      <c r="LOO2939" s="10"/>
      <c r="LOP2939" s="10"/>
      <c r="LOQ2939" s="10"/>
      <c r="LOR2939" s="10"/>
      <c r="LOS2939" s="10"/>
      <c r="LOT2939" s="10"/>
      <c r="LOU2939" s="10"/>
      <c r="LOV2939" s="10"/>
      <c r="LOW2939" s="10"/>
      <c r="LOX2939" s="10"/>
      <c r="LOY2939" s="10"/>
      <c r="LOZ2939" s="10"/>
      <c r="LPA2939" s="10"/>
      <c r="LPB2939" s="10"/>
      <c r="LPC2939" s="10"/>
      <c r="LPD2939" s="10"/>
      <c r="LPE2939" s="10"/>
      <c r="LPF2939" s="10"/>
      <c r="LPG2939" s="10"/>
      <c r="LPH2939" s="10"/>
      <c r="LPI2939" s="10"/>
      <c r="LPJ2939" s="10"/>
      <c r="LPK2939" s="10"/>
      <c r="LPL2939" s="10"/>
      <c r="LPM2939" s="10"/>
      <c r="LPN2939" s="10"/>
      <c r="LPO2939" s="10"/>
      <c r="LPP2939" s="10"/>
      <c r="LPQ2939" s="10"/>
      <c r="LPR2939" s="10"/>
      <c r="LPS2939" s="10"/>
      <c r="LPT2939" s="10"/>
      <c r="LPU2939" s="10"/>
      <c r="LPV2939" s="10"/>
      <c r="LPW2939" s="10"/>
      <c r="LPX2939" s="10"/>
      <c r="LPY2939" s="10"/>
      <c r="LPZ2939" s="10"/>
      <c r="LQA2939" s="10"/>
      <c r="LQB2939" s="10"/>
      <c r="LQC2939" s="10"/>
      <c r="LQD2939" s="10"/>
      <c r="LQE2939" s="10"/>
      <c r="LQF2939" s="10"/>
      <c r="LQG2939" s="10"/>
      <c r="LQH2939" s="10"/>
      <c r="LQI2939" s="10"/>
      <c r="LQJ2939" s="10"/>
      <c r="LQK2939" s="10"/>
      <c r="LQL2939" s="10"/>
      <c r="LQM2939" s="10"/>
      <c r="LQN2939" s="10"/>
      <c r="LQO2939" s="10"/>
      <c r="LQP2939" s="10"/>
      <c r="LQQ2939" s="10"/>
      <c r="LQR2939" s="10"/>
      <c r="LQS2939" s="10"/>
      <c r="LQT2939" s="10"/>
      <c r="LQU2939" s="10"/>
      <c r="LQV2939" s="10"/>
      <c r="LQW2939" s="10"/>
      <c r="LQX2939" s="10"/>
      <c r="LQY2939" s="10"/>
      <c r="LQZ2939" s="10"/>
      <c r="LRA2939" s="10"/>
      <c r="LRB2939" s="10"/>
      <c r="LRC2939" s="10"/>
      <c r="LRD2939" s="10"/>
      <c r="LRE2939" s="10"/>
      <c r="LRF2939" s="10"/>
      <c r="LRG2939" s="10"/>
      <c r="LRH2939" s="10"/>
      <c r="LRI2939" s="10"/>
      <c r="LRJ2939" s="10"/>
      <c r="LRK2939" s="10"/>
      <c r="LRL2939" s="10"/>
      <c r="LRM2939" s="10"/>
      <c r="LRN2939" s="10"/>
      <c r="LRO2939" s="10"/>
      <c r="LRP2939" s="10"/>
      <c r="LRQ2939" s="10"/>
      <c r="LRR2939" s="10"/>
      <c r="LRS2939" s="10"/>
      <c r="LRT2939" s="10"/>
      <c r="LRU2939" s="10"/>
      <c r="LRV2939" s="10"/>
      <c r="LRW2939" s="10"/>
      <c r="LRX2939" s="10"/>
      <c r="LRY2939" s="10"/>
      <c r="LRZ2939" s="10"/>
      <c r="LSA2939" s="10"/>
      <c r="LSB2939" s="10"/>
      <c r="LSC2939" s="10"/>
      <c r="LSD2939" s="10"/>
      <c r="LSE2939" s="10"/>
      <c r="LSF2939" s="10"/>
      <c r="LSG2939" s="10"/>
      <c r="LSH2939" s="10"/>
      <c r="LSI2939" s="10"/>
      <c r="LSJ2939" s="10"/>
      <c r="LSK2939" s="10"/>
      <c r="LSL2939" s="10"/>
      <c r="LSM2939" s="10"/>
      <c r="LSN2939" s="10"/>
      <c r="LSO2939" s="10"/>
      <c r="LSP2939" s="10"/>
      <c r="LSQ2939" s="10"/>
      <c r="LSR2939" s="10"/>
      <c r="LSS2939" s="10"/>
      <c r="LST2939" s="10"/>
      <c r="LSU2939" s="10"/>
      <c r="LSV2939" s="10"/>
      <c r="LSW2939" s="10"/>
      <c r="LSX2939" s="10"/>
      <c r="LSY2939" s="10"/>
      <c r="LSZ2939" s="10"/>
      <c r="LTA2939" s="10"/>
      <c r="LTB2939" s="10"/>
      <c r="LTC2939" s="10"/>
      <c r="LTD2939" s="10"/>
      <c r="LTE2939" s="10"/>
      <c r="LTF2939" s="10"/>
      <c r="LTG2939" s="10"/>
      <c r="LTH2939" s="10"/>
      <c r="LTI2939" s="10"/>
      <c r="LTJ2939" s="10"/>
      <c r="LTK2939" s="10"/>
      <c r="LTL2939" s="10"/>
      <c r="LTM2939" s="10"/>
      <c r="LTN2939" s="10"/>
      <c r="LTO2939" s="10"/>
      <c r="LTP2939" s="10"/>
      <c r="LTQ2939" s="10"/>
      <c r="LTR2939" s="10"/>
      <c r="LTS2939" s="10"/>
      <c r="LTT2939" s="10"/>
      <c r="LTU2939" s="10"/>
      <c r="LTV2939" s="10"/>
      <c r="LTW2939" s="10"/>
      <c r="LTX2939" s="10"/>
      <c r="LTY2939" s="10"/>
      <c r="LTZ2939" s="10"/>
      <c r="LUA2939" s="10"/>
      <c r="LUB2939" s="10"/>
      <c r="LUC2939" s="10"/>
      <c r="LUD2939" s="10"/>
      <c r="LUE2939" s="10"/>
      <c r="LUF2939" s="10"/>
      <c r="LUG2939" s="10"/>
      <c r="LUH2939" s="10"/>
      <c r="LUI2939" s="10"/>
      <c r="LUJ2939" s="10"/>
      <c r="LUK2939" s="10"/>
      <c r="LUL2939" s="10"/>
      <c r="LUM2939" s="10"/>
      <c r="LUN2939" s="10"/>
      <c r="LUO2939" s="10"/>
      <c r="LUP2939" s="10"/>
      <c r="LUQ2939" s="10"/>
      <c r="LUR2939" s="10"/>
      <c r="LUS2939" s="10"/>
      <c r="LUT2939" s="10"/>
      <c r="LUU2939" s="10"/>
      <c r="LUV2939" s="10"/>
      <c r="LUW2939" s="10"/>
      <c r="LUX2939" s="10"/>
      <c r="LUY2939" s="10"/>
      <c r="LUZ2939" s="10"/>
      <c r="LVA2939" s="10"/>
      <c r="LVB2939" s="10"/>
      <c r="LVC2939" s="10"/>
      <c r="LVD2939" s="10"/>
      <c r="LVE2939" s="10"/>
      <c r="LVF2939" s="10"/>
      <c r="LVG2939" s="10"/>
      <c r="LVH2939" s="10"/>
      <c r="LVI2939" s="10"/>
      <c r="LVJ2939" s="10"/>
      <c r="LVK2939" s="10"/>
      <c r="LVL2939" s="10"/>
      <c r="LVM2939" s="10"/>
      <c r="LVN2939" s="10"/>
      <c r="LVO2939" s="10"/>
      <c r="LVP2939" s="10"/>
      <c r="LVQ2939" s="10"/>
      <c r="LVR2939" s="10"/>
      <c r="LVS2939" s="10"/>
      <c r="LVT2939" s="10"/>
      <c r="LVU2939" s="10"/>
      <c r="LVV2939" s="10"/>
      <c r="LVW2939" s="10"/>
      <c r="LVX2939" s="10"/>
      <c r="LVY2939" s="10"/>
      <c r="LVZ2939" s="10"/>
      <c r="LWA2939" s="10"/>
      <c r="LWB2939" s="10"/>
      <c r="LWC2939" s="10"/>
      <c r="LWD2939" s="10"/>
      <c r="LWE2939" s="10"/>
      <c r="LWF2939" s="10"/>
      <c r="LWG2939" s="10"/>
      <c r="LWH2939" s="10"/>
      <c r="LWI2939" s="10"/>
      <c r="LWJ2939" s="10"/>
      <c r="LWK2939" s="10"/>
      <c r="LWL2939" s="10"/>
      <c r="LWM2939" s="10"/>
      <c r="LWN2939" s="10"/>
      <c r="LWO2939" s="10"/>
      <c r="LWP2939" s="10"/>
      <c r="LWQ2939" s="10"/>
      <c r="LWR2939" s="10"/>
      <c r="LWS2939" s="10"/>
      <c r="LWT2939" s="10"/>
      <c r="LWU2939" s="10"/>
      <c r="LWV2939" s="10"/>
      <c r="LWW2939" s="10"/>
      <c r="LWX2939" s="10"/>
      <c r="LWY2939" s="10"/>
      <c r="LWZ2939" s="10"/>
      <c r="LXA2939" s="10"/>
      <c r="LXB2939" s="10"/>
      <c r="LXC2939" s="10"/>
      <c r="LXD2939" s="10"/>
      <c r="LXE2939" s="10"/>
      <c r="LXF2939" s="10"/>
      <c r="LXG2939" s="10"/>
      <c r="LXH2939" s="10"/>
      <c r="LXI2939" s="10"/>
      <c r="LXJ2939" s="10"/>
      <c r="LXK2939" s="10"/>
      <c r="LXL2939" s="10"/>
      <c r="LXM2939" s="10"/>
      <c r="LXN2939" s="10"/>
      <c r="LXO2939" s="10"/>
      <c r="LXP2939" s="10"/>
      <c r="LXQ2939" s="10"/>
      <c r="LXR2939" s="10"/>
      <c r="LXS2939" s="10"/>
      <c r="LXT2939" s="10"/>
      <c r="LXU2939" s="10"/>
      <c r="LXV2939" s="10"/>
      <c r="LXW2939" s="10"/>
      <c r="LXX2939" s="10"/>
      <c r="LXY2939" s="10"/>
      <c r="LXZ2939" s="10"/>
      <c r="LYA2939" s="10"/>
      <c r="LYB2939" s="10"/>
      <c r="LYC2939" s="10"/>
      <c r="LYD2939" s="10"/>
      <c r="LYE2939" s="10"/>
      <c r="LYF2939" s="10"/>
      <c r="LYG2939" s="10"/>
      <c r="LYH2939" s="10"/>
      <c r="LYI2939" s="10"/>
      <c r="LYJ2939" s="10"/>
      <c r="LYK2939" s="10"/>
      <c r="LYL2939" s="10"/>
      <c r="LYM2939" s="10"/>
      <c r="LYN2939" s="10"/>
      <c r="LYO2939" s="10"/>
      <c r="LYP2939" s="10"/>
      <c r="LYQ2939" s="10"/>
      <c r="LYR2939" s="10"/>
      <c r="LYS2939" s="10"/>
      <c r="LYT2939" s="10"/>
      <c r="LYU2939" s="10"/>
      <c r="LYV2939" s="10"/>
      <c r="LYW2939" s="10"/>
      <c r="LYX2939" s="10"/>
      <c r="LYY2939" s="10"/>
      <c r="LYZ2939" s="10"/>
      <c r="LZA2939" s="10"/>
      <c r="LZB2939" s="10"/>
      <c r="LZC2939" s="10"/>
      <c r="LZD2939" s="10"/>
      <c r="LZE2939" s="10"/>
      <c r="LZF2939" s="10"/>
      <c r="LZG2939" s="10"/>
      <c r="LZH2939" s="10"/>
      <c r="LZI2939" s="10"/>
      <c r="LZJ2939" s="10"/>
      <c r="LZK2939" s="10"/>
      <c r="LZL2939" s="10"/>
      <c r="LZM2939" s="10"/>
      <c r="LZN2939" s="10"/>
      <c r="LZO2939" s="10"/>
      <c r="LZP2939" s="10"/>
      <c r="LZQ2939" s="10"/>
      <c r="LZR2939" s="10"/>
      <c r="LZS2939" s="10"/>
      <c r="LZT2939" s="10"/>
      <c r="LZU2939" s="10"/>
      <c r="LZV2939" s="10"/>
      <c r="LZW2939" s="10"/>
      <c r="LZX2939" s="10"/>
      <c r="LZY2939" s="10"/>
      <c r="LZZ2939" s="10"/>
      <c r="MAA2939" s="10"/>
      <c r="MAB2939" s="10"/>
      <c r="MAC2939" s="10"/>
      <c r="MAD2939" s="10"/>
      <c r="MAE2939" s="10"/>
      <c r="MAF2939" s="10"/>
      <c r="MAG2939" s="10"/>
      <c r="MAH2939" s="10"/>
      <c r="MAI2939" s="10"/>
      <c r="MAJ2939" s="10"/>
      <c r="MAK2939" s="10"/>
      <c r="MAL2939" s="10"/>
      <c r="MAM2939" s="10"/>
      <c r="MAN2939" s="10"/>
      <c r="MAO2939" s="10"/>
      <c r="MAP2939" s="10"/>
      <c r="MAQ2939" s="10"/>
      <c r="MAR2939" s="10"/>
      <c r="MAS2939" s="10"/>
      <c r="MAT2939" s="10"/>
      <c r="MAU2939" s="10"/>
      <c r="MAV2939" s="10"/>
      <c r="MAW2939" s="10"/>
      <c r="MAX2939" s="10"/>
      <c r="MAY2939" s="10"/>
      <c r="MAZ2939" s="10"/>
      <c r="MBA2939" s="10"/>
      <c r="MBB2939" s="10"/>
      <c r="MBC2939" s="10"/>
      <c r="MBD2939" s="10"/>
      <c r="MBE2939" s="10"/>
      <c r="MBF2939" s="10"/>
      <c r="MBG2939" s="10"/>
      <c r="MBH2939" s="10"/>
      <c r="MBI2939" s="10"/>
      <c r="MBJ2939" s="10"/>
      <c r="MBK2939" s="10"/>
      <c r="MBL2939" s="10"/>
      <c r="MBM2939" s="10"/>
      <c r="MBN2939" s="10"/>
      <c r="MBO2939" s="10"/>
      <c r="MBP2939" s="10"/>
      <c r="MBQ2939" s="10"/>
      <c r="MBR2939" s="10"/>
      <c r="MBS2939" s="10"/>
      <c r="MBT2939" s="10"/>
      <c r="MBU2939" s="10"/>
      <c r="MBV2939" s="10"/>
      <c r="MBW2939" s="10"/>
      <c r="MBX2939" s="10"/>
      <c r="MBY2939" s="10"/>
      <c r="MBZ2939" s="10"/>
      <c r="MCA2939" s="10"/>
      <c r="MCB2939" s="10"/>
      <c r="MCC2939" s="10"/>
      <c r="MCD2939" s="10"/>
      <c r="MCE2939" s="10"/>
      <c r="MCF2939" s="10"/>
      <c r="MCG2939" s="10"/>
      <c r="MCH2939" s="10"/>
      <c r="MCI2939" s="10"/>
      <c r="MCJ2939" s="10"/>
      <c r="MCK2939" s="10"/>
      <c r="MCL2939" s="10"/>
      <c r="MCM2939" s="10"/>
      <c r="MCN2939" s="10"/>
      <c r="MCO2939" s="10"/>
      <c r="MCP2939" s="10"/>
      <c r="MCQ2939" s="10"/>
      <c r="MCR2939" s="10"/>
      <c r="MCS2939" s="10"/>
      <c r="MCT2939" s="10"/>
      <c r="MCU2939" s="10"/>
      <c r="MCV2939" s="10"/>
      <c r="MCW2939" s="10"/>
      <c r="MCX2939" s="10"/>
      <c r="MCY2939" s="10"/>
      <c r="MCZ2939" s="10"/>
      <c r="MDA2939" s="10"/>
      <c r="MDB2939" s="10"/>
      <c r="MDC2939" s="10"/>
      <c r="MDD2939" s="10"/>
      <c r="MDE2939" s="10"/>
      <c r="MDF2939" s="10"/>
      <c r="MDG2939" s="10"/>
      <c r="MDH2939" s="10"/>
      <c r="MDI2939" s="10"/>
      <c r="MDJ2939" s="10"/>
      <c r="MDK2939" s="10"/>
      <c r="MDL2939" s="10"/>
      <c r="MDM2939" s="10"/>
      <c r="MDN2939" s="10"/>
      <c r="MDO2939" s="10"/>
      <c r="MDP2939" s="10"/>
      <c r="MDQ2939" s="10"/>
      <c r="MDR2939" s="10"/>
      <c r="MDS2939" s="10"/>
      <c r="MDT2939" s="10"/>
      <c r="MDU2939" s="10"/>
      <c r="MDV2939" s="10"/>
      <c r="MDW2939" s="10"/>
      <c r="MDX2939" s="10"/>
      <c r="MDY2939" s="10"/>
      <c r="MDZ2939" s="10"/>
      <c r="MEA2939" s="10"/>
      <c r="MEB2939" s="10"/>
      <c r="MEC2939" s="10"/>
      <c r="MED2939" s="10"/>
      <c r="MEE2939" s="10"/>
      <c r="MEF2939" s="10"/>
      <c r="MEG2939" s="10"/>
      <c r="MEH2939" s="10"/>
      <c r="MEI2939" s="10"/>
      <c r="MEJ2939" s="10"/>
      <c r="MEK2939" s="10"/>
      <c r="MEL2939" s="10"/>
      <c r="MEM2939" s="10"/>
      <c r="MEN2939" s="10"/>
      <c r="MEO2939" s="10"/>
      <c r="MEP2939" s="10"/>
      <c r="MEQ2939" s="10"/>
      <c r="MER2939" s="10"/>
      <c r="MES2939" s="10"/>
      <c r="MET2939" s="10"/>
      <c r="MEU2939" s="10"/>
      <c r="MEV2939" s="10"/>
      <c r="MEW2939" s="10"/>
      <c r="MEX2939" s="10"/>
      <c r="MEY2939" s="10"/>
      <c r="MEZ2939" s="10"/>
      <c r="MFA2939" s="10"/>
      <c r="MFB2939" s="10"/>
      <c r="MFC2939" s="10"/>
      <c r="MFD2939" s="10"/>
      <c r="MFE2939" s="10"/>
      <c r="MFF2939" s="10"/>
      <c r="MFG2939" s="10"/>
      <c r="MFH2939" s="10"/>
      <c r="MFI2939" s="10"/>
      <c r="MFJ2939" s="10"/>
      <c r="MFK2939" s="10"/>
      <c r="MFL2939" s="10"/>
      <c r="MFM2939" s="10"/>
      <c r="MFN2939" s="10"/>
      <c r="MFO2939" s="10"/>
      <c r="MFP2939" s="10"/>
      <c r="MFQ2939" s="10"/>
      <c r="MFR2939" s="10"/>
      <c r="MFS2939" s="10"/>
      <c r="MFT2939" s="10"/>
      <c r="MFU2939" s="10"/>
      <c r="MFV2939" s="10"/>
      <c r="MFW2939" s="10"/>
      <c r="MFX2939" s="10"/>
      <c r="MFY2939" s="10"/>
      <c r="MFZ2939" s="10"/>
      <c r="MGA2939" s="10"/>
      <c r="MGB2939" s="10"/>
      <c r="MGC2939" s="10"/>
      <c r="MGD2939" s="10"/>
      <c r="MGE2939" s="10"/>
      <c r="MGF2939" s="10"/>
      <c r="MGG2939" s="10"/>
      <c r="MGH2939" s="10"/>
      <c r="MGI2939" s="10"/>
      <c r="MGJ2939" s="10"/>
      <c r="MGK2939" s="10"/>
      <c r="MGL2939" s="10"/>
      <c r="MGM2939" s="10"/>
      <c r="MGN2939" s="10"/>
      <c r="MGO2939" s="10"/>
      <c r="MGP2939" s="10"/>
      <c r="MGQ2939" s="10"/>
      <c r="MGR2939" s="10"/>
      <c r="MGS2939" s="10"/>
      <c r="MGT2939" s="10"/>
      <c r="MGU2939" s="10"/>
      <c r="MGV2939" s="10"/>
      <c r="MGW2939" s="10"/>
      <c r="MGX2939" s="10"/>
      <c r="MGY2939" s="10"/>
      <c r="MGZ2939" s="10"/>
      <c r="MHA2939" s="10"/>
      <c r="MHB2939" s="10"/>
      <c r="MHC2939" s="10"/>
      <c r="MHD2939" s="10"/>
      <c r="MHE2939" s="10"/>
      <c r="MHF2939" s="10"/>
      <c r="MHG2939" s="10"/>
      <c r="MHH2939" s="10"/>
      <c r="MHI2939" s="10"/>
      <c r="MHJ2939" s="10"/>
      <c r="MHK2939" s="10"/>
      <c r="MHL2939" s="10"/>
      <c r="MHM2939" s="10"/>
      <c r="MHN2939" s="10"/>
      <c r="MHO2939" s="10"/>
      <c r="MHP2939" s="10"/>
      <c r="MHQ2939" s="10"/>
      <c r="MHR2939" s="10"/>
      <c r="MHS2939" s="10"/>
      <c r="MHT2939" s="10"/>
      <c r="MHU2939" s="10"/>
      <c r="MHV2939" s="10"/>
      <c r="MHW2939" s="10"/>
      <c r="MHX2939" s="10"/>
      <c r="MHY2939" s="10"/>
      <c r="MHZ2939" s="10"/>
      <c r="MIA2939" s="10"/>
      <c r="MIB2939" s="10"/>
      <c r="MIC2939" s="10"/>
      <c r="MID2939" s="10"/>
      <c r="MIE2939" s="10"/>
      <c r="MIF2939" s="10"/>
      <c r="MIG2939" s="10"/>
      <c r="MIH2939" s="10"/>
      <c r="MII2939" s="10"/>
      <c r="MIJ2939" s="10"/>
      <c r="MIK2939" s="10"/>
      <c r="MIL2939" s="10"/>
      <c r="MIM2939" s="10"/>
      <c r="MIN2939" s="10"/>
      <c r="MIO2939" s="10"/>
      <c r="MIP2939" s="10"/>
      <c r="MIQ2939" s="10"/>
      <c r="MIR2939" s="10"/>
      <c r="MIS2939" s="10"/>
      <c r="MIT2939" s="10"/>
      <c r="MIU2939" s="10"/>
      <c r="MIV2939" s="10"/>
      <c r="MIW2939" s="10"/>
      <c r="MIX2939" s="10"/>
      <c r="MIY2939" s="10"/>
      <c r="MIZ2939" s="10"/>
      <c r="MJA2939" s="10"/>
      <c r="MJB2939" s="10"/>
      <c r="MJC2939" s="10"/>
      <c r="MJD2939" s="10"/>
      <c r="MJE2939" s="10"/>
      <c r="MJF2939" s="10"/>
      <c r="MJG2939" s="10"/>
      <c r="MJH2939" s="10"/>
      <c r="MJI2939" s="10"/>
      <c r="MJJ2939" s="10"/>
      <c r="MJK2939" s="10"/>
      <c r="MJL2939" s="10"/>
      <c r="MJM2939" s="10"/>
      <c r="MJN2939" s="10"/>
      <c r="MJO2939" s="10"/>
      <c r="MJP2939" s="10"/>
      <c r="MJQ2939" s="10"/>
      <c r="MJR2939" s="10"/>
      <c r="MJS2939" s="10"/>
      <c r="MJT2939" s="10"/>
      <c r="MJU2939" s="10"/>
      <c r="MJV2939" s="10"/>
      <c r="MJW2939" s="10"/>
      <c r="MJX2939" s="10"/>
      <c r="MJY2939" s="10"/>
      <c r="MJZ2939" s="10"/>
      <c r="MKA2939" s="10"/>
      <c r="MKB2939" s="10"/>
      <c r="MKC2939" s="10"/>
      <c r="MKD2939" s="10"/>
      <c r="MKE2939" s="10"/>
      <c r="MKF2939" s="10"/>
      <c r="MKG2939" s="10"/>
      <c r="MKH2939" s="10"/>
      <c r="MKI2939" s="10"/>
      <c r="MKJ2939" s="10"/>
      <c r="MKK2939" s="10"/>
      <c r="MKL2939" s="10"/>
      <c r="MKM2939" s="10"/>
      <c r="MKN2939" s="10"/>
      <c r="MKO2939" s="10"/>
      <c r="MKP2939" s="10"/>
      <c r="MKQ2939" s="10"/>
      <c r="MKR2939" s="10"/>
      <c r="MKS2939" s="10"/>
      <c r="MKT2939" s="10"/>
      <c r="MKU2939" s="10"/>
      <c r="MKV2939" s="10"/>
      <c r="MKW2939" s="10"/>
      <c r="MKX2939" s="10"/>
      <c r="MKY2939" s="10"/>
      <c r="MKZ2939" s="10"/>
      <c r="MLA2939" s="10"/>
      <c r="MLB2939" s="10"/>
      <c r="MLC2939" s="10"/>
      <c r="MLD2939" s="10"/>
      <c r="MLE2939" s="10"/>
      <c r="MLF2939" s="10"/>
      <c r="MLG2939" s="10"/>
      <c r="MLH2939" s="10"/>
      <c r="MLI2939" s="10"/>
      <c r="MLJ2939" s="10"/>
      <c r="MLK2939" s="10"/>
      <c r="MLL2939" s="10"/>
      <c r="MLM2939" s="10"/>
      <c r="MLN2939" s="10"/>
      <c r="MLO2939" s="10"/>
      <c r="MLP2939" s="10"/>
      <c r="MLQ2939" s="10"/>
      <c r="MLR2939" s="10"/>
      <c r="MLS2939" s="10"/>
      <c r="MLT2939" s="10"/>
      <c r="MLU2939" s="10"/>
      <c r="MLV2939" s="10"/>
      <c r="MLW2939" s="10"/>
      <c r="MLX2939" s="10"/>
      <c r="MLY2939" s="10"/>
      <c r="MLZ2939" s="10"/>
      <c r="MMA2939" s="10"/>
      <c r="MMB2939" s="10"/>
      <c r="MMC2939" s="10"/>
      <c r="MMD2939" s="10"/>
      <c r="MME2939" s="10"/>
      <c r="MMF2939" s="10"/>
      <c r="MMG2939" s="10"/>
      <c r="MMH2939" s="10"/>
      <c r="MMI2939" s="10"/>
      <c r="MMJ2939" s="10"/>
      <c r="MMK2939" s="10"/>
      <c r="MML2939" s="10"/>
      <c r="MMM2939" s="10"/>
      <c r="MMN2939" s="10"/>
      <c r="MMO2939" s="10"/>
      <c r="MMP2939" s="10"/>
      <c r="MMQ2939" s="10"/>
      <c r="MMR2939" s="10"/>
      <c r="MMS2939" s="10"/>
      <c r="MMT2939" s="10"/>
      <c r="MMU2939" s="10"/>
      <c r="MMV2939" s="10"/>
      <c r="MMW2939" s="10"/>
      <c r="MMX2939" s="10"/>
      <c r="MMY2939" s="10"/>
      <c r="MMZ2939" s="10"/>
      <c r="MNA2939" s="10"/>
      <c r="MNB2939" s="10"/>
      <c r="MNC2939" s="10"/>
      <c r="MND2939" s="10"/>
      <c r="MNE2939" s="10"/>
      <c r="MNF2939" s="10"/>
      <c r="MNG2939" s="10"/>
      <c r="MNH2939" s="10"/>
      <c r="MNI2939" s="10"/>
      <c r="MNJ2939" s="10"/>
      <c r="MNK2939" s="10"/>
      <c r="MNL2939" s="10"/>
      <c r="MNM2939" s="10"/>
      <c r="MNN2939" s="10"/>
      <c r="MNO2939" s="10"/>
      <c r="MNP2939" s="10"/>
      <c r="MNQ2939" s="10"/>
      <c r="MNR2939" s="10"/>
      <c r="MNS2939" s="10"/>
      <c r="MNT2939" s="10"/>
      <c r="MNU2939" s="10"/>
      <c r="MNV2939" s="10"/>
      <c r="MNW2939" s="10"/>
      <c r="MNX2939" s="10"/>
      <c r="MNY2939" s="10"/>
      <c r="MNZ2939" s="10"/>
      <c r="MOA2939" s="10"/>
      <c r="MOB2939" s="10"/>
      <c r="MOC2939" s="10"/>
      <c r="MOD2939" s="10"/>
      <c r="MOE2939" s="10"/>
      <c r="MOF2939" s="10"/>
      <c r="MOG2939" s="10"/>
      <c r="MOH2939" s="10"/>
      <c r="MOI2939" s="10"/>
      <c r="MOJ2939" s="10"/>
      <c r="MOK2939" s="10"/>
      <c r="MOL2939" s="10"/>
      <c r="MOM2939" s="10"/>
      <c r="MON2939" s="10"/>
      <c r="MOO2939" s="10"/>
      <c r="MOP2939" s="10"/>
      <c r="MOQ2939" s="10"/>
      <c r="MOR2939" s="10"/>
      <c r="MOS2939" s="10"/>
      <c r="MOT2939" s="10"/>
      <c r="MOU2939" s="10"/>
      <c r="MOV2939" s="10"/>
      <c r="MOW2939" s="10"/>
      <c r="MOX2939" s="10"/>
      <c r="MOY2939" s="10"/>
      <c r="MOZ2939" s="10"/>
      <c r="MPA2939" s="10"/>
      <c r="MPB2939" s="10"/>
      <c r="MPC2939" s="10"/>
      <c r="MPD2939" s="10"/>
      <c r="MPE2939" s="10"/>
      <c r="MPF2939" s="10"/>
      <c r="MPG2939" s="10"/>
      <c r="MPH2939" s="10"/>
      <c r="MPI2939" s="10"/>
      <c r="MPJ2939" s="10"/>
      <c r="MPK2939" s="10"/>
      <c r="MPL2939" s="10"/>
      <c r="MPM2939" s="10"/>
      <c r="MPN2939" s="10"/>
      <c r="MPO2939" s="10"/>
      <c r="MPP2939" s="10"/>
      <c r="MPQ2939" s="10"/>
      <c r="MPR2939" s="10"/>
      <c r="MPS2939" s="10"/>
      <c r="MPT2939" s="10"/>
      <c r="MPU2939" s="10"/>
      <c r="MPV2939" s="10"/>
      <c r="MPW2939" s="10"/>
      <c r="MPX2939" s="10"/>
      <c r="MPY2939" s="10"/>
      <c r="MPZ2939" s="10"/>
      <c r="MQA2939" s="10"/>
      <c r="MQB2939" s="10"/>
      <c r="MQC2939" s="10"/>
      <c r="MQD2939" s="10"/>
      <c r="MQE2939" s="10"/>
      <c r="MQF2939" s="10"/>
      <c r="MQG2939" s="10"/>
      <c r="MQH2939" s="10"/>
      <c r="MQI2939" s="10"/>
      <c r="MQJ2939" s="10"/>
      <c r="MQK2939" s="10"/>
      <c r="MQL2939" s="10"/>
      <c r="MQM2939" s="10"/>
      <c r="MQN2939" s="10"/>
      <c r="MQO2939" s="10"/>
      <c r="MQP2939" s="10"/>
      <c r="MQQ2939" s="10"/>
      <c r="MQR2939" s="10"/>
      <c r="MQS2939" s="10"/>
      <c r="MQT2939" s="10"/>
      <c r="MQU2939" s="10"/>
      <c r="MQV2939" s="10"/>
      <c r="MQW2939" s="10"/>
      <c r="MQX2939" s="10"/>
      <c r="MQY2939" s="10"/>
      <c r="MQZ2939" s="10"/>
      <c r="MRA2939" s="10"/>
      <c r="MRB2939" s="10"/>
      <c r="MRC2939" s="10"/>
      <c r="MRD2939" s="10"/>
      <c r="MRE2939" s="10"/>
      <c r="MRF2939" s="10"/>
      <c r="MRG2939" s="10"/>
      <c r="MRH2939" s="10"/>
      <c r="MRI2939" s="10"/>
      <c r="MRJ2939" s="10"/>
      <c r="MRK2939" s="10"/>
      <c r="MRL2939" s="10"/>
      <c r="MRM2939" s="10"/>
      <c r="MRN2939" s="10"/>
      <c r="MRO2939" s="10"/>
      <c r="MRP2939" s="10"/>
      <c r="MRQ2939" s="10"/>
      <c r="MRR2939" s="10"/>
      <c r="MRS2939" s="10"/>
      <c r="MRT2939" s="10"/>
      <c r="MRU2939" s="10"/>
      <c r="MRV2939" s="10"/>
      <c r="MRW2939" s="10"/>
      <c r="MRX2939" s="10"/>
      <c r="MRY2939" s="10"/>
      <c r="MRZ2939" s="10"/>
      <c r="MSA2939" s="10"/>
      <c r="MSB2939" s="10"/>
      <c r="MSC2939" s="10"/>
      <c r="MSD2939" s="10"/>
      <c r="MSE2939" s="10"/>
      <c r="MSF2939" s="10"/>
      <c r="MSG2939" s="10"/>
      <c r="MSH2939" s="10"/>
      <c r="MSI2939" s="10"/>
      <c r="MSJ2939" s="10"/>
      <c r="MSK2939" s="10"/>
      <c r="MSL2939" s="10"/>
      <c r="MSM2939" s="10"/>
      <c r="MSN2939" s="10"/>
      <c r="MSO2939" s="10"/>
      <c r="MSP2939" s="10"/>
      <c r="MSQ2939" s="10"/>
      <c r="MSR2939" s="10"/>
      <c r="MSS2939" s="10"/>
      <c r="MST2939" s="10"/>
      <c r="MSU2939" s="10"/>
      <c r="MSV2939" s="10"/>
      <c r="MSW2939" s="10"/>
      <c r="MSX2939" s="10"/>
      <c r="MSY2939" s="10"/>
      <c r="MSZ2939" s="10"/>
      <c r="MTA2939" s="10"/>
      <c r="MTB2939" s="10"/>
      <c r="MTC2939" s="10"/>
      <c r="MTD2939" s="10"/>
      <c r="MTE2939" s="10"/>
      <c r="MTF2939" s="10"/>
      <c r="MTG2939" s="10"/>
      <c r="MTH2939" s="10"/>
      <c r="MTI2939" s="10"/>
      <c r="MTJ2939" s="10"/>
      <c r="MTK2939" s="10"/>
      <c r="MTL2939" s="10"/>
      <c r="MTM2939" s="10"/>
      <c r="MTN2939" s="10"/>
      <c r="MTO2939" s="10"/>
      <c r="MTP2939" s="10"/>
      <c r="MTQ2939" s="10"/>
      <c r="MTR2939" s="10"/>
      <c r="MTS2939" s="10"/>
      <c r="MTT2939" s="10"/>
      <c r="MTU2939" s="10"/>
      <c r="MTV2939" s="10"/>
      <c r="MTW2939" s="10"/>
      <c r="MTX2939" s="10"/>
      <c r="MTY2939" s="10"/>
      <c r="MTZ2939" s="10"/>
      <c r="MUA2939" s="10"/>
      <c r="MUB2939" s="10"/>
      <c r="MUC2939" s="10"/>
      <c r="MUD2939" s="10"/>
      <c r="MUE2939" s="10"/>
      <c r="MUF2939" s="10"/>
      <c r="MUG2939" s="10"/>
      <c r="MUH2939" s="10"/>
      <c r="MUI2939" s="10"/>
      <c r="MUJ2939" s="10"/>
      <c r="MUK2939" s="10"/>
      <c r="MUL2939" s="10"/>
      <c r="MUM2939" s="10"/>
      <c r="MUN2939" s="10"/>
      <c r="MUO2939" s="10"/>
      <c r="MUP2939" s="10"/>
      <c r="MUQ2939" s="10"/>
      <c r="MUR2939" s="10"/>
      <c r="MUS2939" s="10"/>
      <c r="MUT2939" s="10"/>
      <c r="MUU2939" s="10"/>
      <c r="MUV2939" s="10"/>
      <c r="MUW2939" s="10"/>
      <c r="MUX2939" s="10"/>
      <c r="MUY2939" s="10"/>
      <c r="MUZ2939" s="10"/>
      <c r="MVA2939" s="10"/>
      <c r="MVB2939" s="10"/>
      <c r="MVC2939" s="10"/>
      <c r="MVD2939" s="10"/>
      <c r="MVE2939" s="10"/>
      <c r="MVF2939" s="10"/>
      <c r="MVG2939" s="10"/>
      <c r="MVH2939" s="10"/>
      <c r="MVI2939" s="10"/>
      <c r="MVJ2939" s="10"/>
      <c r="MVK2939" s="10"/>
      <c r="MVL2939" s="10"/>
      <c r="MVM2939" s="10"/>
      <c r="MVN2939" s="10"/>
      <c r="MVO2939" s="10"/>
      <c r="MVP2939" s="10"/>
      <c r="MVQ2939" s="10"/>
      <c r="MVR2939" s="10"/>
      <c r="MVS2939" s="10"/>
      <c r="MVT2939" s="10"/>
      <c r="MVU2939" s="10"/>
      <c r="MVV2939" s="10"/>
      <c r="MVW2939" s="10"/>
      <c r="MVX2939" s="10"/>
      <c r="MVY2939" s="10"/>
      <c r="MVZ2939" s="10"/>
      <c r="MWA2939" s="10"/>
      <c r="MWB2939" s="10"/>
      <c r="MWC2939" s="10"/>
      <c r="MWD2939" s="10"/>
      <c r="MWE2939" s="10"/>
      <c r="MWF2939" s="10"/>
      <c r="MWG2939" s="10"/>
      <c r="MWH2939" s="10"/>
      <c r="MWI2939" s="10"/>
      <c r="MWJ2939" s="10"/>
      <c r="MWK2939" s="10"/>
      <c r="MWL2939" s="10"/>
      <c r="MWM2939" s="10"/>
      <c r="MWN2939" s="10"/>
      <c r="MWO2939" s="10"/>
      <c r="MWP2939" s="10"/>
      <c r="MWQ2939" s="10"/>
      <c r="MWR2939" s="10"/>
      <c r="MWS2939" s="10"/>
      <c r="MWT2939" s="10"/>
      <c r="MWU2939" s="10"/>
      <c r="MWV2939" s="10"/>
      <c r="MWW2939" s="10"/>
      <c r="MWX2939" s="10"/>
      <c r="MWY2939" s="10"/>
      <c r="MWZ2939" s="10"/>
      <c r="MXA2939" s="10"/>
      <c r="MXB2939" s="10"/>
      <c r="MXC2939" s="10"/>
      <c r="MXD2939" s="10"/>
      <c r="MXE2939" s="10"/>
      <c r="MXF2939" s="10"/>
      <c r="MXG2939" s="10"/>
      <c r="MXH2939" s="10"/>
      <c r="MXI2939" s="10"/>
      <c r="MXJ2939" s="10"/>
      <c r="MXK2939" s="10"/>
      <c r="MXL2939" s="10"/>
      <c r="MXM2939" s="10"/>
      <c r="MXN2939" s="10"/>
      <c r="MXO2939" s="10"/>
      <c r="MXP2939" s="10"/>
      <c r="MXQ2939" s="10"/>
      <c r="MXR2939" s="10"/>
      <c r="MXS2939" s="10"/>
      <c r="MXT2939" s="10"/>
      <c r="MXU2939" s="10"/>
      <c r="MXV2939" s="10"/>
      <c r="MXW2939" s="10"/>
      <c r="MXX2939" s="10"/>
      <c r="MXY2939" s="10"/>
      <c r="MXZ2939" s="10"/>
      <c r="MYA2939" s="10"/>
      <c r="MYB2939" s="10"/>
      <c r="MYC2939" s="10"/>
      <c r="MYD2939" s="10"/>
      <c r="MYE2939" s="10"/>
      <c r="MYF2939" s="10"/>
      <c r="MYG2939" s="10"/>
      <c r="MYH2939" s="10"/>
      <c r="MYI2939" s="10"/>
      <c r="MYJ2939" s="10"/>
      <c r="MYK2939" s="10"/>
      <c r="MYL2939" s="10"/>
      <c r="MYM2939" s="10"/>
      <c r="MYN2939" s="10"/>
      <c r="MYO2939" s="10"/>
      <c r="MYP2939" s="10"/>
      <c r="MYQ2939" s="10"/>
      <c r="MYR2939" s="10"/>
      <c r="MYS2939" s="10"/>
      <c r="MYT2939" s="10"/>
      <c r="MYU2939" s="10"/>
      <c r="MYV2939" s="10"/>
      <c r="MYW2939" s="10"/>
      <c r="MYX2939" s="10"/>
      <c r="MYY2939" s="10"/>
      <c r="MYZ2939" s="10"/>
      <c r="MZA2939" s="10"/>
      <c r="MZB2939" s="10"/>
      <c r="MZC2939" s="10"/>
      <c r="MZD2939" s="10"/>
      <c r="MZE2939" s="10"/>
      <c r="MZF2939" s="10"/>
      <c r="MZG2939" s="10"/>
      <c r="MZH2939" s="10"/>
      <c r="MZI2939" s="10"/>
      <c r="MZJ2939" s="10"/>
      <c r="MZK2939" s="10"/>
      <c r="MZL2939" s="10"/>
      <c r="MZM2939" s="10"/>
      <c r="MZN2939" s="10"/>
      <c r="MZO2939" s="10"/>
      <c r="MZP2939" s="10"/>
      <c r="MZQ2939" s="10"/>
      <c r="MZR2939" s="10"/>
      <c r="MZS2939" s="10"/>
      <c r="MZT2939" s="10"/>
      <c r="MZU2939" s="10"/>
      <c r="MZV2939" s="10"/>
      <c r="MZW2939" s="10"/>
      <c r="MZX2939" s="10"/>
      <c r="MZY2939" s="10"/>
      <c r="MZZ2939" s="10"/>
      <c r="NAA2939" s="10"/>
      <c r="NAB2939" s="10"/>
      <c r="NAC2939" s="10"/>
      <c r="NAD2939" s="10"/>
      <c r="NAE2939" s="10"/>
      <c r="NAF2939" s="10"/>
      <c r="NAG2939" s="10"/>
      <c r="NAH2939" s="10"/>
      <c r="NAI2939" s="10"/>
      <c r="NAJ2939" s="10"/>
      <c r="NAK2939" s="10"/>
      <c r="NAL2939" s="10"/>
      <c r="NAM2939" s="10"/>
      <c r="NAN2939" s="10"/>
      <c r="NAO2939" s="10"/>
      <c r="NAP2939" s="10"/>
      <c r="NAQ2939" s="10"/>
      <c r="NAR2939" s="10"/>
      <c r="NAS2939" s="10"/>
      <c r="NAT2939" s="10"/>
      <c r="NAU2939" s="10"/>
      <c r="NAV2939" s="10"/>
      <c r="NAW2939" s="10"/>
      <c r="NAX2939" s="10"/>
      <c r="NAY2939" s="10"/>
      <c r="NAZ2939" s="10"/>
      <c r="NBA2939" s="10"/>
      <c r="NBB2939" s="10"/>
      <c r="NBC2939" s="10"/>
      <c r="NBD2939" s="10"/>
      <c r="NBE2939" s="10"/>
      <c r="NBF2939" s="10"/>
      <c r="NBG2939" s="10"/>
      <c r="NBH2939" s="10"/>
      <c r="NBI2939" s="10"/>
      <c r="NBJ2939" s="10"/>
      <c r="NBK2939" s="10"/>
      <c r="NBL2939" s="10"/>
      <c r="NBM2939" s="10"/>
      <c r="NBN2939" s="10"/>
      <c r="NBO2939" s="10"/>
      <c r="NBP2939" s="10"/>
      <c r="NBQ2939" s="10"/>
      <c r="NBR2939" s="10"/>
      <c r="NBS2939" s="10"/>
      <c r="NBT2939" s="10"/>
      <c r="NBU2939" s="10"/>
      <c r="NBV2939" s="10"/>
      <c r="NBW2939" s="10"/>
      <c r="NBX2939" s="10"/>
      <c r="NBY2939" s="10"/>
      <c r="NBZ2939" s="10"/>
      <c r="NCA2939" s="10"/>
      <c r="NCB2939" s="10"/>
      <c r="NCC2939" s="10"/>
      <c r="NCD2939" s="10"/>
      <c r="NCE2939" s="10"/>
      <c r="NCF2939" s="10"/>
      <c r="NCG2939" s="10"/>
      <c r="NCH2939" s="10"/>
      <c r="NCI2939" s="10"/>
      <c r="NCJ2939" s="10"/>
      <c r="NCK2939" s="10"/>
      <c r="NCL2939" s="10"/>
      <c r="NCM2939" s="10"/>
      <c r="NCN2939" s="10"/>
      <c r="NCO2939" s="10"/>
      <c r="NCP2939" s="10"/>
      <c r="NCQ2939" s="10"/>
      <c r="NCR2939" s="10"/>
      <c r="NCS2939" s="10"/>
      <c r="NCT2939" s="10"/>
      <c r="NCU2939" s="10"/>
      <c r="NCV2939" s="10"/>
      <c r="NCW2939" s="10"/>
      <c r="NCX2939" s="10"/>
      <c r="NCY2939" s="10"/>
      <c r="NCZ2939" s="10"/>
      <c r="NDA2939" s="10"/>
      <c r="NDB2939" s="10"/>
      <c r="NDC2939" s="10"/>
      <c r="NDD2939" s="10"/>
      <c r="NDE2939" s="10"/>
      <c r="NDF2939" s="10"/>
      <c r="NDG2939" s="10"/>
      <c r="NDH2939" s="10"/>
      <c r="NDI2939" s="10"/>
      <c r="NDJ2939" s="10"/>
      <c r="NDK2939" s="10"/>
      <c r="NDL2939" s="10"/>
      <c r="NDM2939" s="10"/>
      <c r="NDN2939" s="10"/>
      <c r="NDO2939" s="10"/>
      <c r="NDP2939" s="10"/>
      <c r="NDQ2939" s="10"/>
      <c r="NDR2939" s="10"/>
      <c r="NDS2939" s="10"/>
      <c r="NDT2939" s="10"/>
      <c r="NDU2939" s="10"/>
      <c r="NDV2939" s="10"/>
      <c r="NDW2939" s="10"/>
      <c r="NDX2939" s="10"/>
      <c r="NDY2939" s="10"/>
      <c r="NDZ2939" s="10"/>
      <c r="NEA2939" s="10"/>
      <c r="NEB2939" s="10"/>
      <c r="NEC2939" s="10"/>
      <c r="NED2939" s="10"/>
      <c r="NEE2939" s="10"/>
      <c r="NEF2939" s="10"/>
      <c r="NEG2939" s="10"/>
      <c r="NEH2939" s="10"/>
      <c r="NEI2939" s="10"/>
      <c r="NEJ2939" s="10"/>
      <c r="NEK2939" s="10"/>
      <c r="NEL2939" s="10"/>
      <c r="NEM2939" s="10"/>
      <c r="NEN2939" s="10"/>
      <c r="NEO2939" s="10"/>
      <c r="NEP2939" s="10"/>
      <c r="NEQ2939" s="10"/>
      <c r="NER2939" s="10"/>
      <c r="NES2939" s="10"/>
      <c r="NET2939" s="10"/>
      <c r="NEU2939" s="10"/>
      <c r="NEV2939" s="10"/>
      <c r="NEW2939" s="10"/>
      <c r="NEX2939" s="10"/>
      <c r="NEY2939" s="10"/>
      <c r="NEZ2939" s="10"/>
      <c r="NFA2939" s="10"/>
      <c r="NFB2939" s="10"/>
      <c r="NFC2939" s="10"/>
      <c r="NFD2939" s="10"/>
      <c r="NFE2939" s="10"/>
      <c r="NFF2939" s="10"/>
      <c r="NFG2939" s="10"/>
      <c r="NFH2939" s="10"/>
      <c r="NFI2939" s="10"/>
      <c r="NFJ2939" s="10"/>
      <c r="NFK2939" s="10"/>
      <c r="NFL2939" s="10"/>
      <c r="NFM2939" s="10"/>
      <c r="NFN2939" s="10"/>
      <c r="NFO2939" s="10"/>
      <c r="NFP2939" s="10"/>
      <c r="NFQ2939" s="10"/>
      <c r="NFR2939" s="10"/>
      <c r="NFS2939" s="10"/>
      <c r="NFT2939" s="10"/>
      <c r="NFU2939" s="10"/>
      <c r="NFV2939" s="10"/>
      <c r="NFW2939" s="10"/>
      <c r="NFX2939" s="10"/>
      <c r="NFY2939" s="10"/>
      <c r="NFZ2939" s="10"/>
      <c r="NGA2939" s="10"/>
      <c r="NGB2939" s="10"/>
      <c r="NGC2939" s="10"/>
      <c r="NGD2939" s="10"/>
      <c r="NGE2939" s="10"/>
      <c r="NGF2939" s="10"/>
      <c r="NGG2939" s="10"/>
      <c r="NGH2939" s="10"/>
      <c r="NGI2939" s="10"/>
      <c r="NGJ2939" s="10"/>
      <c r="NGK2939" s="10"/>
      <c r="NGL2939" s="10"/>
      <c r="NGM2939" s="10"/>
      <c r="NGN2939" s="10"/>
      <c r="NGO2939" s="10"/>
      <c r="NGP2939" s="10"/>
      <c r="NGQ2939" s="10"/>
      <c r="NGR2939" s="10"/>
      <c r="NGS2939" s="10"/>
      <c r="NGT2939" s="10"/>
      <c r="NGU2939" s="10"/>
      <c r="NGV2939" s="10"/>
      <c r="NGW2939" s="10"/>
      <c r="NGX2939" s="10"/>
      <c r="NGY2939" s="10"/>
      <c r="NGZ2939" s="10"/>
      <c r="NHA2939" s="10"/>
      <c r="NHB2939" s="10"/>
      <c r="NHC2939" s="10"/>
      <c r="NHD2939" s="10"/>
      <c r="NHE2939" s="10"/>
      <c r="NHF2939" s="10"/>
      <c r="NHG2939" s="10"/>
      <c r="NHH2939" s="10"/>
      <c r="NHI2939" s="10"/>
      <c r="NHJ2939" s="10"/>
      <c r="NHK2939" s="10"/>
      <c r="NHL2939" s="10"/>
      <c r="NHM2939" s="10"/>
      <c r="NHN2939" s="10"/>
      <c r="NHO2939" s="10"/>
      <c r="NHP2939" s="10"/>
      <c r="NHQ2939" s="10"/>
      <c r="NHR2939" s="10"/>
      <c r="NHS2939" s="10"/>
      <c r="NHT2939" s="10"/>
      <c r="NHU2939" s="10"/>
      <c r="NHV2939" s="10"/>
      <c r="NHW2939" s="10"/>
      <c r="NHX2939" s="10"/>
      <c r="NHY2939" s="10"/>
      <c r="NHZ2939" s="10"/>
      <c r="NIA2939" s="10"/>
      <c r="NIB2939" s="10"/>
      <c r="NIC2939" s="10"/>
      <c r="NID2939" s="10"/>
      <c r="NIE2939" s="10"/>
      <c r="NIF2939" s="10"/>
      <c r="NIG2939" s="10"/>
      <c r="NIH2939" s="10"/>
      <c r="NII2939" s="10"/>
      <c r="NIJ2939" s="10"/>
      <c r="NIK2939" s="10"/>
      <c r="NIL2939" s="10"/>
      <c r="NIM2939" s="10"/>
      <c r="NIN2939" s="10"/>
      <c r="NIO2939" s="10"/>
      <c r="NIP2939" s="10"/>
      <c r="NIQ2939" s="10"/>
      <c r="NIR2939" s="10"/>
      <c r="NIS2939" s="10"/>
      <c r="NIT2939" s="10"/>
      <c r="NIU2939" s="10"/>
      <c r="NIV2939" s="10"/>
      <c r="NIW2939" s="10"/>
      <c r="NIX2939" s="10"/>
      <c r="NIY2939" s="10"/>
      <c r="NIZ2939" s="10"/>
      <c r="NJA2939" s="10"/>
      <c r="NJB2939" s="10"/>
      <c r="NJC2939" s="10"/>
      <c r="NJD2939" s="10"/>
      <c r="NJE2939" s="10"/>
      <c r="NJF2939" s="10"/>
      <c r="NJG2939" s="10"/>
      <c r="NJH2939" s="10"/>
      <c r="NJI2939" s="10"/>
      <c r="NJJ2939" s="10"/>
      <c r="NJK2939" s="10"/>
      <c r="NJL2939" s="10"/>
      <c r="NJM2939" s="10"/>
      <c r="NJN2939" s="10"/>
      <c r="NJO2939" s="10"/>
      <c r="NJP2939" s="10"/>
      <c r="NJQ2939" s="10"/>
      <c r="NJR2939" s="10"/>
      <c r="NJS2939" s="10"/>
      <c r="NJT2939" s="10"/>
      <c r="NJU2939" s="10"/>
      <c r="NJV2939" s="10"/>
      <c r="NJW2939" s="10"/>
      <c r="NJX2939" s="10"/>
      <c r="NJY2939" s="10"/>
      <c r="NJZ2939" s="10"/>
      <c r="NKA2939" s="10"/>
      <c r="NKB2939" s="10"/>
      <c r="NKC2939" s="10"/>
      <c r="NKD2939" s="10"/>
      <c r="NKE2939" s="10"/>
      <c r="NKF2939" s="10"/>
      <c r="NKG2939" s="10"/>
      <c r="NKH2939" s="10"/>
      <c r="NKI2939" s="10"/>
      <c r="NKJ2939" s="10"/>
      <c r="NKK2939" s="10"/>
      <c r="NKL2939" s="10"/>
      <c r="NKM2939" s="10"/>
      <c r="NKN2939" s="10"/>
      <c r="NKO2939" s="10"/>
      <c r="NKP2939" s="10"/>
      <c r="NKQ2939" s="10"/>
      <c r="NKR2939" s="10"/>
      <c r="NKS2939" s="10"/>
      <c r="NKT2939" s="10"/>
      <c r="NKU2939" s="10"/>
      <c r="NKV2939" s="10"/>
      <c r="NKW2939" s="10"/>
      <c r="NKX2939" s="10"/>
      <c r="NKY2939" s="10"/>
      <c r="NKZ2939" s="10"/>
      <c r="NLA2939" s="10"/>
      <c r="NLB2939" s="10"/>
      <c r="NLC2939" s="10"/>
      <c r="NLD2939" s="10"/>
      <c r="NLE2939" s="10"/>
      <c r="NLF2939" s="10"/>
      <c r="NLG2939" s="10"/>
      <c r="NLH2939" s="10"/>
      <c r="NLI2939" s="10"/>
      <c r="NLJ2939" s="10"/>
      <c r="NLK2939" s="10"/>
      <c r="NLL2939" s="10"/>
      <c r="NLM2939" s="10"/>
      <c r="NLN2939" s="10"/>
      <c r="NLO2939" s="10"/>
      <c r="NLP2939" s="10"/>
      <c r="NLQ2939" s="10"/>
      <c r="NLR2939" s="10"/>
      <c r="NLS2939" s="10"/>
      <c r="NLT2939" s="10"/>
      <c r="NLU2939" s="10"/>
      <c r="NLV2939" s="10"/>
      <c r="NLW2939" s="10"/>
      <c r="NLX2939" s="10"/>
      <c r="NLY2939" s="10"/>
      <c r="NLZ2939" s="10"/>
      <c r="NMA2939" s="10"/>
      <c r="NMB2939" s="10"/>
      <c r="NMC2939" s="10"/>
      <c r="NMD2939" s="10"/>
      <c r="NME2939" s="10"/>
      <c r="NMF2939" s="10"/>
      <c r="NMG2939" s="10"/>
      <c r="NMH2939" s="10"/>
      <c r="NMI2939" s="10"/>
      <c r="NMJ2939" s="10"/>
      <c r="NMK2939" s="10"/>
      <c r="NML2939" s="10"/>
      <c r="NMM2939" s="10"/>
      <c r="NMN2939" s="10"/>
      <c r="NMO2939" s="10"/>
      <c r="NMP2939" s="10"/>
      <c r="NMQ2939" s="10"/>
      <c r="NMR2939" s="10"/>
      <c r="NMS2939" s="10"/>
      <c r="NMT2939" s="10"/>
      <c r="NMU2939" s="10"/>
      <c r="NMV2939" s="10"/>
      <c r="NMW2939" s="10"/>
      <c r="NMX2939" s="10"/>
      <c r="NMY2939" s="10"/>
      <c r="NMZ2939" s="10"/>
      <c r="NNA2939" s="10"/>
      <c r="NNB2939" s="10"/>
      <c r="NNC2939" s="10"/>
      <c r="NND2939" s="10"/>
      <c r="NNE2939" s="10"/>
      <c r="NNF2939" s="10"/>
      <c r="NNG2939" s="10"/>
      <c r="NNH2939" s="10"/>
      <c r="NNI2939" s="10"/>
      <c r="NNJ2939" s="10"/>
      <c r="NNK2939" s="10"/>
      <c r="NNL2939" s="10"/>
      <c r="NNM2939" s="10"/>
      <c r="NNN2939" s="10"/>
      <c r="NNO2939" s="10"/>
      <c r="NNP2939" s="10"/>
      <c r="NNQ2939" s="10"/>
      <c r="NNR2939" s="10"/>
      <c r="NNS2939" s="10"/>
      <c r="NNT2939" s="10"/>
      <c r="NNU2939" s="10"/>
      <c r="NNV2939" s="10"/>
      <c r="NNW2939" s="10"/>
      <c r="NNX2939" s="10"/>
      <c r="NNY2939" s="10"/>
      <c r="NNZ2939" s="10"/>
      <c r="NOA2939" s="10"/>
      <c r="NOB2939" s="10"/>
      <c r="NOC2939" s="10"/>
      <c r="NOD2939" s="10"/>
      <c r="NOE2939" s="10"/>
      <c r="NOF2939" s="10"/>
      <c r="NOG2939" s="10"/>
      <c r="NOH2939" s="10"/>
      <c r="NOI2939" s="10"/>
      <c r="NOJ2939" s="10"/>
      <c r="NOK2939" s="10"/>
      <c r="NOL2939" s="10"/>
      <c r="NOM2939" s="10"/>
      <c r="NON2939" s="10"/>
      <c r="NOO2939" s="10"/>
      <c r="NOP2939" s="10"/>
      <c r="NOQ2939" s="10"/>
      <c r="NOR2939" s="10"/>
      <c r="NOS2939" s="10"/>
      <c r="NOT2939" s="10"/>
      <c r="NOU2939" s="10"/>
      <c r="NOV2939" s="10"/>
      <c r="NOW2939" s="10"/>
      <c r="NOX2939" s="10"/>
      <c r="NOY2939" s="10"/>
      <c r="NOZ2939" s="10"/>
      <c r="NPA2939" s="10"/>
      <c r="NPB2939" s="10"/>
      <c r="NPC2939" s="10"/>
      <c r="NPD2939" s="10"/>
      <c r="NPE2939" s="10"/>
      <c r="NPF2939" s="10"/>
      <c r="NPG2939" s="10"/>
      <c r="NPH2939" s="10"/>
      <c r="NPI2939" s="10"/>
      <c r="NPJ2939" s="10"/>
      <c r="NPK2939" s="10"/>
      <c r="NPL2939" s="10"/>
      <c r="NPM2939" s="10"/>
      <c r="NPN2939" s="10"/>
      <c r="NPO2939" s="10"/>
      <c r="NPP2939" s="10"/>
      <c r="NPQ2939" s="10"/>
      <c r="NPR2939" s="10"/>
      <c r="NPS2939" s="10"/>
      <c r="NPT2939" s="10"/>
      <c r="NPU2939" s="10"/>
      <c r="NPV2939" s="10"/>
      <c r="NPW2939" s="10"/>
      <c r="NPX2939" s="10"/>
      <c r="NPY2939" s="10"/>
      <c r="NPZ2939" s="10"/>
      <c r="NQA2939" s="10"/>
      <c r="NQB2939" s="10"/>
      <c r="NQC2939" s="10"/>
      <c r="NQD2939" s="10"/>
      <c r="NQE2939" s="10"/>
      <c r="NQF2939" s="10"/>
      <c r="NQG2939" s="10"/>
      <c r="NQH2939" s="10"/>
      <c r="NQI2939" s="10"/>
      <c r="NQJ2939" s="10"/>
      <c r="NQK2939" s="10"/>
      <c r="NQL2939" s="10"/>
      <c r="NQM2939" s="10"/>
      <c r="NQN2939" s="10"/>
      <c r="NQO2939" s="10"/>
      <c r="NQP2939" s="10"/>
      <c r="NQQ2939" s="10"/>
      <c r="NQR2939" s="10"/>
      <c r="NQS2939" s="10"/>
      <c r="NQT2939" s="10"/>
      <c r="NQU2939" s="10"/>
      <c r="NQV2939" s="10"/>
      <c r="NQW2939" s="10"/>
      <c r="NQX2939" s="10"/>
      <c r="NQY2939" s="10"/>
      <c r="NQZ2939" s="10"/>
      <c r="NRA2939" s="10"/>
      <c r="NRB2939" s="10"/>
      <c r="NRC2939" s="10"/>
      <c r="NRD2939" s="10"/>
      <c r="NRE2939" s="10"/>
      <c r="NRF2939" s="10"/>
      <c r="NRG2939" s="10"/>
      <c r="NRH2939" s="10"/>
      <c r="NRI2939" s="10"/>
      <c r="NRJ2939" s="10"/>
      <c r="NRK2939" s="10"/>
      <c r="NRL2939" s="10"/>
      <c r="NRM2939" s="10"/>
      <c r="NRN2939" s="10"/>
      <c r="NRO2939" s="10"/>
      <c r="NRP2939" s="10"/>
      <c r="NRQ2939" s="10"/>
      <c r="NRR2939" s="10"/>
      <c r="NRS2939" s="10"/>
      <c r="NRT2939" s="10"/>
      <c r="NRU2939" s="10"/>
      <c r="NRV2939" s="10"/>
      <c r="NRW2939" s="10"/>
      <c r="NRX2939" s="10"/>
      <c r="NRY2939" s="10"/>
      <c r="NRZ2939" s="10"/>
      <c r="NSA2939" s="10"/>
      <c r="NSB2939" s="10"/>
      <c r="NSC2939" s="10"/>
      <c r="NSD2939" s="10"/>
      <c r="NSE2939" s="10"/>
      <c r="NSF2939" s="10"/>
      <c r="NSG2939" s="10"/>
      <c r="NSH2939" s="10"/>
      <c r="NSI2939" s="10"/>
      <c r="NSJ2939" s="10"/>
      <c r="NSK2939" s="10"/>
      <c r="NSL2939" s="10"/>
      <c r="NSM2939" s="10"/>
      <c r="NSN2939" s="10"/>
      <c r="NSO2939" s="10"/>
      <c r="NSP2939" s="10"/>
      <c r="NSQ2939" s="10"/>
      <c r="NSR2939" s="10"/>
      <c r="NSS2939" s="10"/>
      <c r="NST2939" s="10"/>
      <c r="NSU2939" s="10"/>
      <c r="NSV2939" s="10"/>
      <c r="NSW2939" s="10"/>
      <c r="NSX2939" s="10"/>
      <c r="NSY2939" s="10"/>
      <c r="NSZ2939" s="10"/>
      <c r="NTA2939" s="10"/>
      <c r="NTB2939" s="10"/>
      <c r="NTC2939" s="10"/>
      <c r="NTD2939" s="10"/>
      <c r="NTE2939" s="10"/>
      <c r="NTF2939" s="10"/>
      <c r="NTG2939" s="10"/>
      <c r="NTH2939" s="10"/>
      <c r="NTI2939" s="10"/>
      <c r="NTJ2939" s="10"/>
      <c r="NTK2939" s="10"/>
      <c r="NTL2939" s="10"/>
      <c r="NTM2939" s="10"/>
      <c r="NTN2939" s="10"/>
      <c r="NTO2939" s="10"/>
      <c r="NTP2939" s="10"/>
      <c r="NTQ2939" s="10"/>
      <c r="NTR2939" s="10"/>
      <c r="NTS2939" s="10"/>
      <c r="NTT2939" s="10"/>
      <c r="NTU2939" s="10"/>
      <c r="NTV2939" s="10"/>
      <c r="NTW2939" s="10"/>
      <c r="NTX2939" s="10"/>
      <c r="NTY2939" s="10"/>
      <c r="NTZ2939" s="10"/>
      <c r="NUA2939" s="10"/>
      <c r="NUB2939" s="10"/>
      <c r="NUC2939" s="10"/>
      <c r="NUD2939" s="10"/>
      <c r="NUE2939" s="10"/>
      <c r="NUF2939" s="10"/>
      <c r="NUG2939" s="10"/>
      <c r="NUH2939" s="10"/>
      <c r="NUI2939" s="10"/>
      <c r="NUJ2939" s="10"/>
      <c r="NUK2939" s="10"/>
      <c r="NUL2939" s="10"/>
      <c r="NUM2939" s="10"/>
      <c r="NUN2939" s="10"/>
      <c r="NUO2939" s="10"/>
      <c r="NUP2939" s="10"/>
      <c r="NUQ2939" s="10"/>
      <c r="NUR2939" s="10"/>
      <c r="NUS2939" s="10"/>
      <c r="NUT2939" s="10"/>
      <c r="NUU2939" s="10"/>
      <c r="NUV2939" s="10"/>
      <c r="NUW2939" s="10"/>
      <c r="NUX2939" s="10"/>
      <c r="NUY2939" s="10"/>
      <c r="NUZ2939" s="10"/>
      <c r="NVA2939" s="10"/>
      <c r="NVB2939" s="10"/>
      <c r="NVC2939" s="10"/>
      <c r="NVD2939" s="10"/>
      <c r="NVE2939" s="10"/>
      <c r="NVF2939" s="10"/>
      <c r="NVG2939" s="10"/>
      <c r="NVH2939" s="10"/>
      <c r="NVI2939" s="10"/>
      <c r="NVJ2939" s="10"/>
      <c r="NVK2939" s="10"/>
      <c r="NVL2939" s="10"/>
      <c r="NVM2939" s="10"/>
      <c r="NVN2939" s="10"/>
      <c r="NVO2939" s="10"/>
      <c r="NVP2939" s="10"/>
      <c r="NVQ2939" s="10"/>
      <c r="NVR2939" s="10"/>
      <c r="NVS2939" s="10"/>
      <c r="NVT2939" s="10"/>
      <c r="NVU2939" s="10"/>
      <c r="NVV2939" s="10"/>
      <c r="NVW2939" s="10"/>
      <c r="NVX2939" s="10"/>
      <c r="NVY2939" s="10"/>
      <c r="NVZ2939" s="10"/>
      <c r="NWA2939" s="10"/>
      <c r="NWB2939" s="10"/>
      <c r="NWC2939" s="10"/>
      <c r="NWD2939" s="10"/>
      <c r="NWE2939" s="10"/>
      <c r="NWF2939" s="10"/>
      <c r="NWG2939" s="10"/>
      <c r="NWH2939" s="10"/>
      <c r="NWI2939" s="10"/>
      <c r="NWJ2939" s="10"/>
      <c r="NWK2939" s="10"/>
      <c r="NWL2939" s="10"/>
      <c r="NWM2939" s="10"/>
      <c r="NWN2939" s="10"/>
      <c r="NWO2939" s="10"/>
      <c r="NWP2939" s="10"/>
      <c r="NWQ2939" s="10"/>
      <c r="NWR2939" s="10"/>
      <c r="NWS2939" s="10"/>
      <c r="NWT2939" s="10"/>
      <c r="NWU2939" s="10"/>
      <c r="NWV2939" s="10"/>
      <c r="NWW2939" s="10"/>
      <c r="NWX2939" s="10"/>
      <c r="NWY2939" s="10"/>
      <c r="NWZ2939" s="10"/>
      <c r="NXA2939" s="10"/>
      <c r="NXB2939" s="10"/>
      <c r="NXC2939" s="10"/>
      <c r="NXD2939" s="10"/>
      <c r="NXE2939" s="10"/>
      <c r="NXF2939" s="10"/>
      <c r="NXG2939" s="10"/>
      <c r="NXH2939" s="10"/>
      <c r="NXI2939" s="10"/>
      <c r="NXJ2939" s="10"/>
      <c r="NXK2939" s="10"/>
      <c r="NXL2939" s="10"/>
      <c r="NXM2939" s="10"/>
      <c r="NXN2939" s="10"/>
      <c r="NXO2939" s="10"/>
      <c r="NXP2939" s="10"/>
      <c r="NXQ2939" s="10"/>
      <c r="NXR2939" s="10"/>
      <c r="NXS2939" s="10"/>
      <c r="NXT2939" s="10"/>
      <c r="NXU2939" s="10"/>
      <c r="NXV2939" s="10"/>
      <c r="NXW2939" s="10"/>
      <c r="NXX2939" s="10"/>
      <c r="NXY2939" s="10"/>
      <c r="NXZ2939" s="10"/>
      <c r="NYA2939" s="10"/>
      <c r="NYB2939" s="10"/>
      <c r="NYC2939" s="10"/>
      <c r="NYD2939" s="10"/>
      <c r="NYE2939" s="10"/>
      <c r="NYF2939" s="10"/>
      <c r="NYG2939" s="10"/>
      <c r="NYH2939" s="10"/>
      <c r="NYI2939" s="10"/>
      <c r="NYJ2939" s="10"/>
      <c r="NYK2939" s="10"/>
      <c r="NYL2939" s="10"/>
      <c r="NYM2939" s="10"/>
      <c r="NYN2939" s="10"/>
      <c r="NYO2939" s="10"/>
      <c r="NYP2939" s="10"/>
      <c r="NYQ2939" s="10"/>
      <c r="NYR2939" s="10"/>
      <c r="NYS2939" s="10"/>
      <c r="NYT2939" s="10"/>
      <c r="NYU2939" s="10"/>
      <c r="NYV2939" s="10"/>
      <c r="NYW2939" s="10"/>
      <c r="NYX2939" s="10"/>
      <c r="NYY2939" s="10"/>
      <c r="NYZ2939" s="10"/>
      <c r="NZA2939" s="10"/>
      <c r="NZB2939" s="10"/>
      <c r="NZC2939" s="10"/>
      <c r="NZD2939" s="10"/>
      <c r="NZE2939" s="10"/>
      <c r="NZF2939" s="10"/>
      <c r="NZG2939" s="10"/>
      <c r="NZH2939" s="10"/>
      <c r="NZI2939" s="10"/>
      <c r="NZJ2939" s="10"/>
      <c r="NZK2939" s="10"/>
      <c r="NZL2939" s="10"/>
      <c r="NZM2939" s="10"/>
      <c r="NZN2939" s="10"/>
      <c r="NZO2939" s="10"/>
      <c r="NZP2939" s="10"/>
      <c r="NZQ2939" s="10"/>
      <c r="NZR2939" s="10"/>
      <c r="NZS2939" s="10"/>
      <c r="NZT2939" s="10"/>
      <c r="NZU2939" s="10"/>
      <c r="NZV2939" s="10"/>
      <c r="NZW2939" s="10"/>
      <c r="NZX2939" s="10"/>
      <c r="NZY2939" s="10"/>
      <c r="NZZ2939" s="10"/>
      <c r="OAA2939" s="10"/>
      <c r="OAB2939" s="10"/>
      <c r="OAC2939" s="10"/>
      <c r="OAD2939" s="10"/>
      <c r="OAE2939" s="10"/>
      <c r="OAF2939" s="10"/>
      <c r="OAG2939" s="10"/>
      <c r="OAH2939" s="10"/>
      <c r="OAI2939" s="10"/>
      <c r="OAJ2939" s="10"/>
      <c r="OAK2939" s="10"/>
      <c r="OAL2939" s="10"/>
      <c r="OAM2939" s="10"/>
      <c r="OAN2939" s="10"/>
      <c r="OAO2939" s="10"/>
      <c r="OAP2939" s="10"/>
      <c r="OAQ2939" s="10"/>
      <c r="OAR2939" s="10"/>
      <c r="OAS2939" s="10"/>
      <c r="OAT2939" s="10"/>
      <c r="OAU2939" s="10"/>
      <c r="OAV2939" s="10"/>
      <c r="OAW2939" s="10"/>
      <c r="OAX2939" s="10"/>
      <c r="OAY2939" s="10"/>
      <c r="OAZ2939" s="10"/>
      <c r="OBA2939" s="10"/>
      <c r="OBB2939" s="10"/>
      <c r="OBC2939" s="10"/>
      <c r="OBD2939" s="10"/>
      <c r="OBE2939" s="10"/>
      <c r="OBF2939" s="10"/>
      <c r="OBG2939" s="10"/>
      <c r="OBH2939" s="10"/>
      <c r="OBI2939" s="10"/>
      <c r="OBJ2939" s="10"/>
      <c r="OBK2939" s="10"/>
      <c r="OBL2939" s="10"/>
      <c r="OBM2939" s="10"/>
      <c r="OBN2939" s="10"/>
      <c r="OBO2939" s="10"/>
      <c r="OBP2939" s="10"/>
      <c r="OBQ2939" s="10"/>
      <c r="OBR2939" s="10"/>
      <c r="OBS2939" s="10"/>
      <c r="OBT2939" s="10"/>
      <c r="OBU2939" s="10"/>
      <c r="OBV2939" s="10"/>
      <c r="OBW2939" s="10"/>
      <c r="OBX2939" s="10"/>
      <c r="OBY2939" s="10"/>
      <c r="OBZ2939" s="10"/>
      <c r="OCA2939" s="10"/>
      <c r="OCB2939" s="10"/>
      <c r="OCC2939" s="10"/>
      <c r="OCD2939" s="10"/>
      <c r="OCE2939" s="10"/>
      <c r="OCF2939" s="10"/>
      <c r="OCG2939" s="10"/>
      <c r="OCH2939" s="10"/>
      <c r="OCI2939" s="10"/>
      <c r="OCJ2939" s="10"/>
      <c r="OCK2939" s="10"/>
      <c r="OCL2939" s="10"/>
      <c r="OCM2939" s="10"/>
      <c r="OCN2939" s="10"/>
      <c r="OCO2939" s="10"/>
      <c r="OCP2939" s="10"/>
      <c r="OCQ2939" s="10"/>
      <c r="OCR2939" s="10"/>
      <c r="OCS2939" s="10"/>
      <c r="OCT2939" s="10"/>
      <c r="OCU2939" s="10"/>
      <c r="OCV2939" s="10"/>
      <c r="OCW2939" s="10"/>
      <c r="OCX2939" s="10"/>
      <c r="OCY2939" s="10"/>
      <c r="OCZ2939" s="10"/>
      <c r="ODA2939" s="10"/>
      <c r="ODB2939" s="10"/>
      <c r="ODC2939" s="10"/>
      <c r="ODD2939" s="10"/>
      <c r="ODE2939" s="10"/>
      <c r="ODF2939" s="10"/>
      <c r="ODG2939" s="10"/>
      <c r="ODH2939" s="10"/>
      <c r="ODI2939" s="10"/>
      <c r="ODJ2939" s="10"/>
      <c r="ODK2939" s="10"/>
      <c r="ODL2939" s="10"/>
      <c r="ODM2939" s="10"/>
      <c r="ODN2939" s="10"/>
      <c r="ODO2939" s="10"/>
      <c r="ODP2939" s="10"/>
      <c r="ODQ2939" s="10"/>
      <c r="ODR2939" s="10"/>
      <c r="ODS2939" s="10"/>
      <c r="ODT2939" s="10"/>
      <c r="ODU2939" s="10"/>
      <c r="ODV2939" s="10"/>
      <c r="ODW2939" s="10"/>
      <c r="ODX2939" s="10"/>
      <c r="ODY2939" s="10"/>
      <c r="ODZ2939" s="10"/>
      <c r="OEA2939" s="10"/>
      <c r="OEB2939" s="10"/>
      <c r="OEC2939" s="10"/>
      <c r="OED2939" s="10"/>
      <c r="OEE2939" s="10"/>
      <c r="OEF2939" s="10"/>
      <c r="OEG2939" s="10"/>
      <c r="OEH2939" s="10"/>
      <c r="OEI2939" s="10"/>
      <c r="OEJ2939" s="10"/>
      <c r="OEK2939" s="10"/>
      <c r="OEL2939" s="10"/>
      <c r="OEM2939" s="10"/>
      <c r="OEN2939" s="10"/>
      <c r="OEO2939" s="10"/>
      <c r="OEP2939" s="10"/>
      <c r="OEQ2939" s="10"/>
      <c r="OER2939" s="10"/>
      <c r="OES2939" s="10"/>
      <c r="OET2939" s="10"/>
      <c r="OEU2939" s="10"/>
      <c r="OEV2939" s="10"/>
      <c r="OEW2939" s="10"/>
      <c r="OEX2939" s="10"/>
      <c r="OEY2939" s="10"/>
      <c r="OEZ2939" s="10"/>
      <c r="OFA2939" s="10"/>
      <c r="OFB2939" s="10"/>
      <c r="OFC2939" s="10"/>
      <c r="OFD2939" s="10"/>
      <c r="OFE2939" s="10"/>
      <c r="OFF2939" s="10"/>
      <c r="OFG2939" s="10"/>
      <c r="OFH2939" s="10"/>
      <c r="OFI2939" s="10"/>
      <c r="OFJ2939" s="10"/>
      <c r="OFK2939" s="10"/>
      <c r="OFL2939" s="10"/>
      <c r="OFM2939" s="10"/>
      <c r="OFN2939" s="10"/>
      <c r="OFO2939" s="10"/>
      <c r="OFP2939" s="10"/>
      <c r="OFQ2939" s="10"/>
      <c r="OFR2939" s="10"/>
      <c r="OFS2939" s="10"/>
      <c r="OFT2939" s="10"/>
      <c r="OFU2939" s="10"/>
      <c r="OFV2939" s="10"/>
      <c r="OFW2939" s="10"/>
      <c r="OFX2939" s="10"/>
      <c r="OFY2939" s="10"/>
      <c r="OFZ2939" s="10"/>
      <c r="OGA2939" s="10"/>
      <c r="OGB2939" s="10"/>
      <c r="OGC2939" s="10"/>
      <c r="OGD2939" s="10"/>
      <c r="OGE2939" s="10"/>
      <c r="OGF2939" s="10"/>
      <c r="OGG2939" s="10"/>
      <c r="OGH2939" s="10"/>
      <c r="OGI2939" s="10"/>
      <c r="OGJ2939" s="10"/>
      <c r="OGK2939" s="10"/>
      <c r="OGL2939" s="10"/>
      <c r="OGM2939" s="10"/>
      <c r="OGN2939" s="10"/>
      <c r="OGO2939" s="10"/>
      <c r="OGP2939" s="10"/>
      <c r="OGQ2939" s="10"/>
      <c r="OGR2939" s="10"/>
      <c r="OGS2939" s="10"/>
      <c r="OGT2939" s="10"/>
      <c r="OGU2939" s="10"/>
      <c r="OGV2939" s="10"/>
      <c r="OGW2939" s="10"/>
      <c r="OGX2939" s="10"/>
      <c r="OGY2939" s="10"/>
      <c r="OGZ2939" s="10"/>
      <c r="OHA2939" s="10"/>
      <c r="OHB2939" s="10"/>
      <c r="OHC2939" s="10"/>
      <c r="OHD2939" s="10"/>
      <c r="OHE2939" s="10"/>
      <c r="OHF2939" s="10"/>
      <c r="OHG2939" s="10"/>
      <c r="OHH2939" s="10"/>
      <c r="OHI2939" s="10"/>
      <c r="OHJ2939" s="10"/>
      <c r="OHK2939" s="10"/>
      <c r="OHL2939" s="10"/>
      <c r="OHM2939" s="10"/>
      <c r="OHN2939" s="10"/>
      <c r="OHO2939" s="10"/>
      <c r="OHP2939" s="10"/>
      <c r="OHQ2939" s="10"/>
      <c r="OHR2939" s="10"/>
      <c r="OHS2939" s="10"/>
      <c r="OHT2939" s="10"/>
      <c r="OHU2939" s="10"/>
      <c r="OHV2939" s="10"/>
      <c r="OHW2939" s="10"/>
      <c r="OHX2939" s="10"/>
      <c r="OHY2939" s="10"/>
      <c r="OHZ2939" s="10"/>
      <c r="OIA2939" s="10"/>
      <c r="OIB2939" s="10"/>
      <c r="OIC2939" s="10"/>
      <c r="OID2939" s="10"/>
      <c r="OIE2939" s="10"/>
      <c r="OIF2939" s="10"/>
      <c r="OIG2939" s="10"/>
      <c r="OIH2939" s="10"/>
      <c r="OII2939" s="10"/>
      <c r="OIJ2939" s="10"/>
      <c r="OIK2939" s="10"/>
      <c r="OIL2939" s="10"/>
      <c r="OIM2939" s="10"/>
      <c r="OIN2939" s="10"/>
      <c r="OIO2939" s="10"/>
      <c r="OIP2939" s="10"/>
      <c r="OIQ2939" s="10"/>
      <c r="OIR2939" s="10"/>
      <c r="OIS2939" s="10"/>
      <c r="OIT2939" s="10"/>
      <c r="OIU2939" s="10"/>
      <c r="OIV2939" s="10"/>
      <c r="OIW2939" s="10"/>
      <c r="OIX2939" s="10"/>
      <c r="OIY2939" s="10"/>
      <c r="OIZ2939" s="10"/>
      <c r="OJA2939" s="10"/>
      <c r="OJB2939" s="10"/>
      <c r="OJC2939" s="10"/>
      <c r="OJD2939" s="10"/>
      <c r="OJE2939" s="10"/>
      <c r="OJF2939" s="10"/>
      <c r="OJG2939" s="10"/>
      <c r="OJH2939" s="10"/>
      <c r="OJI2939" s="10"/>
      <c r="OJJ2939" s="10"/>
      <c r="OJK2939" s="10"/>
      <c r="OJL2939" s="10"/>
      <c r="OJM2939" s="10"/>
      <c r="OJN2939" s="10"/>
      <c r="OJO2939" s="10"/>
      <c r="OJP2939" s="10"/>
      <c r="OJQ2939" s="10"/>
      <c r="OJR2939" s="10"/>
      <c r="OJS2939" s="10"/>
      <c r="OJT2939" s="10"/>
      <c r="OJU2939" s="10"/>
      <c r="OJV2939" s="10"/>
      <c r="OJW2939" s="10"/>
      <c r="OJX2939" s="10"/>
      <c r="OJY2939" s="10"/>
      <c r="OJZ2939" s="10"/>
      <c r="OKA2939" s="10"/>
      <c r="OKB2939" s="10"/>
      <c r="OKC2939" s="10"/>
      <c r="OKD2939" s="10"/>
      <c r="OKE2939" s="10"/>
      <c r="OKF2939" s="10"/>
      <c r="OKG2939" s="10"/>
      <c r="OKH2939" s="10"/>
      <c r="OKI2939" s="10"/>
      <c r="OKJ2939" s="10"/>
      <c r="OKK2939" s="10"/>
      <c r="OKL2939" s="10"/>
      <c r="OKM2939" s="10"/>
      <c r="OKN2939" s="10"/>
      <c r="OKO2939" s="10"/>
      <c r="OKP2939" s="10"/>
      <c r="OKQ2939" s="10"/>
      <c r="OKR2939" s="10"/>
      <c r="OKS2939" s="10"/>
      <c r="OKT2939" s="10"/>
      <c r="OKU2939" s="10"/>
      <c r="OKV2939" s="10"/>
      <c r="OKW2939" s="10"/>
      <c r="OKX2939" s="10"/>
      <c r="OKY2939" s="10"/>
      <c r="OKZ2939" s="10"/>
      <c r="OLA2939" s="10"/>
      <c r="OLB2939" s="10"/>
      <c r="OLC2939" s="10"/>
      <c r="OLD2939" s="10"/>
      <c r="OLE2939" s="10"/>
      <c r="OLF2939" s="10"/>
      <c r="OLG2939" s="10"/>
      <c r="OLH2939" s="10"/>
      <c r="OLI2939" s="10"/>
      <c r="OLJ2939" s="10"/>
      <c r="OLK2939" s="10"/>
      <c r="OLL2939" s="10"/>
      <c r="OLM2939" s="10"/>
      <c r="OLN2939" s="10"/>
      <c r="OLO2939" s="10"/>
      <c r="OLP2939" s="10"/>
      <c r="OLQ2939" s="10"/>
      <c r="OLR2939" s="10"/>
      <c r="OLS2939" s="10"/>
      <c r="OLT2939" s="10"/>
      <c r="OLU2939" s="10"/>
      <c r="OLV2939" s="10"/>
      <c r="OLW2939" s="10"/>
      <c r="OLX2939" s="10"/>
      <c r="OLY2939" s="10"/>
      <c r="OLZ2939" s="10"/>
      <c r="OMA2939" s="10"/>
      <c r="OMB2939" s="10"/>
      <c r="OMC2939" s="10"/>
      <c r="OMD2939" s="10"/>
      <c r="OME2939" s="10"/>
      <c r="OMF2939" s="10"/>
      <c r="OMG2939" s="10"/>
      <c r="OMH2939" s="10"/>
      <c r="OMI2939" s="10"/>
      <c r="OMJ2939" s="10"/>
      <c r="OMK2939" s="10"/>
      <c r="OML2939" s="10"/>
      <c r="OMM2939" s="10"/>
      <c r="OMN2939" s="10"/>
      <c r="OMO2939" s="10"/>
      <c r="OMP2939" s="10"/>
      <c r="OMQ2939" s="10"/>
      <c r="OMR2939" s="10"/>
      <c r="OMS2939" s="10"/>
      <c r="OMT2939" s="10"/>
      <c r="OMU2939" s="10"/>
      <c r="OMV2939" s="10"/>
      <c r="OMW2939" s="10"/>
      <c r="OMX2939" s="10"/>
      <c r="OMY2939" s="10"/>
      <c r="OMZ2939" s="10"/>
      <c r="ONA2939" s="10"/>
      <c r="ONB2939" s="10"/>
      <c r="ONC2939" s="10"/>
      <c r="OND2939" s="10"/>
      <c r="ONE2939" s="10"/>
      <c r="ONF2939" s="10"/>
      <c r="ONG2939" s="10"/>
      <c r="ONH2939" s="10"/>
      <c r="ONI2939" s="10"/>
      <c r="ONJ2939" s="10"/>
      <c r="ONK2939" s="10"/>
      <c r="ONL2939" s="10"/>
      <c r="ONM2939" s="10"/>
      <c r="ONN2939" s="10"/>
      <c r="ONO2939" s="10"/>
      <c r="ONP2939" s="10"/>
      <c r="ONQ2939" s="10"/>
      <c r="ONR2939" s="10"/>
      <c r="ONS2939" s="10"/>
      <c r="ONT2939" s="10"/>
      <c r="ONU2939" s="10"/>
      <c r="ONV2939" s="10"/>
      <c r="ONW2939" s="10"/>
      <c r="ONX2939" s="10"/>
      <c r="ONY2939" s="10"/>
      <c r="ONZ2939" s="10"/>
      <c r="OOA2939" s="10"/>
      <c r="OOB2939" s="10"/>
      <c r="OOC2939" s="10"/>
      <c r="OOD2939" s="10"/>
      <c r="OOE2939" s="10"/>
      <c r="OOF2939" s="10"/>
      <c r="OOG2939" s="10"/>
      <c r="OOH2939" s="10"/>
      <c r="OOI2939" s="10"/>
      <c r="OOJ2939" s="10"/>
      <c r="OOK2939" s="10"/>
      <c r="OOL2939" s="10"/>
      <c r="OOM2939" s="10"/>
      <c r="OON2939" s="10"/>
      <c r="OOO2939" s="10"/>
      <c r="OOP2939" s="10"/>
      <c r="OOQ2939" s="10"/>
      <c r="OOR2939" s="10"/>
      <c r="OOS2939" s="10"/>
      <c r="OOT2939" s="10"/>
      <c r="OOU2939" s="10"/>
      <c r="OOV2939" s="10"/>
      <c r="OOW2939" s="10"/>
      <c r="OOX2939" s="10"/>
      <c r="OOY2939" s="10"/>
      <c r="OOZ2939" s="10"/>
      <c r="OPA2939" s="10"/>
      <c r="OPB2939" s="10"/>
      <c r="OPC2939" s="10"/>
      <c r="OPD2939" s="10"/>
      <c r="OPE2939" s="10"/>
      <c r="OPF2939" s="10"/>
      <c r="OPG2939" s="10"/>
      <c r="OPH2939" s="10"/>
      <c r="OPI2939" s="10"/>
      <c r="OPJ2939" s="10"/>
      <c r="OPK2939" s="10"/>
      <c r="OPL2939" s="10"/>
      <c r="OPM2939" s="10"/>
      <c r="OPN2939" s="10"/>
      <c r="OPO2939" s="10"/>
      <c r="OPP2939" s="10"/>
      <c r="OPQ2939" s="10"/>
      <c r="OPR2939" s="10"/>
      <c r="OPS2939" s="10"/>
      <c r="OPT2939" s="10"/>
      <c r="OPU2939" s="10"/>
      <c r="OPV2939" s="10"/>
      <c r="OPW2939" s="10"/>
      <c r="OPX2939" s="10"/>
      <c r="OPY2939" s="10"/>
      <c r="OPZ2939" s="10"/>
      <c r="OQA2939" s="10"/>
      <c r="OQB2939" s="10"/>
      <c r="OQC2939" s="10"/>
      <c r="OQD2939" s="10"/>
      <c r="OQE2939" s="10"/>
      <c r="OQF2939" s="10"/>
      <c r="OQG2939" s="10"/>
      <c r="OQH2939" s="10"/>
      <c r="OQI2939" s="10"/>
      <c r="OQJ2939" s="10"/>
      <c r="OQK2939" s="10"/>
      <c r="OQL2939" s="10"/>
      <c r="OQM2939" s="10"/>
      <c r="OQN2939" s="10"/>
      <c r="OQO2939" s="10"/>
      <c r="OQP2939" s="10"/>
      <c r="OQQ2939" s="10"/>
      <c r="OQR2939" s="10"/>
      <c r="OQS2939" s="10"/>
      <c r="OQT2939" s="10"/>
      <c r="OQU2939" s="10"/>
      <c r="OQV2939" s="10"/>
      <c r="OQW2939" s="10"/>
      <c r="OQX2939" s="10"/>
      <c r="OQY2939" s="10"/>
      <c r="OQZ2939" s="10"/>
      <c r="ORA2939" s="10"/>
      <c r="ORB2939" s="10"/>
      <c r="ORC2939" s="10"/>
      <c r="ORD2939" s="10"/>
      <c r="ORE2939" s="10"/>
      <c r="ORF2939" s="10"/>
      <c r="ORG2939" s="10"/>
      <c r="ORH2939" s="10"/>
      <c r="ORI2939" s="10"/>
      <c r="ORJ2939" s="10"/>
      <c r="ORK2939" s="10"/>
      <c r="ORL2939" s="10"/>
      <c r="ORM2939" s="10"/>
      <c r="ORN2939" s="10"/>
      <c r="ORO2939" s="10"/>
      <c r="ORP2939" s="10"/>
      <c r="ORQ2939" s="10"/>
      <c r="ORR2939" s="10"/>
      <c r="ORS2939" s="10"/>
      <c r="ORT2939" s="10"/>
      <c r="ORU2939" s="10"/>
      <c r="ORV2939" s="10"/>
      <c r="ORW2939" s="10"/>
      <c r="ORX2939" s="10"/>
      <c r="ORY2939" s="10"/>
      <c r="ORZ2939" s="10"/>
      <c r="OSA2939" s="10"/>
      <c r="OSB2939" s="10"/>
      <c r="OSC2939" s="10"/>
      <c r="OSD2939" s="10"/>
      <c r="OSE2939" s="10"/>
      <c r="OSF2939" s="10"/>
      <c r="OSG2939" s="10"/>
      <c r="OSH2939" s="10"/>
      <c r="OSI2939" s="10"/>
      <c r="OSJ2939" s="10"/>
      <c r="OSK2939" s="10"/>
      <c r="OSL2939" s="10"/>
      <c r="OSM2939" s="10"/>
      <c r="OSN2939" s="10"/>
      <c r="OSO2939" s="10"/>
      <c r="OSP2939" s="10"/>
      <c r="OSQ2939" s="10"/>
      <c r="OSR2939" s="10"/>
      <c r="OSS2939" s="10"/>
      <c r="OST2939" s="10"/>
      <c r="OSU2939" s="10"/>
      <c r="OSV2939" s="10"/>
      <c r="OSW2939" s="10"/>
      <c r="OSX2939" s="10"/>
      <c r="OSY2939" s="10"/>
      <c r="OSZ2939" s="10"/>
      <c r="OTA2939" s="10"/>
      <c r="OTB2939" s="10"/>
      <c r="OTC2939" s="10"/>
      <c r="OTD2939" s="10"/>
      <c r="OTE2939" s="10"/>
      <c r="OTF2939" s="10"/>
      <c r="OTG2939" s="10"/>
      <c r="OTH2939" s="10"/>
      <c r="OTI2939" s="10"/>
      <c r="OTJ2939" s="10"/>
      <c r="OTK2939" s="10"/>
      <c r="OTL2939" s="10"/>
      <c r="OTM2939" s="10"/>
      <c r="OTN2939" s="10"/>
      <c r="OTO2939" s="10"/>
      <c r="OTP2939" s="10"/>
      <c r="OTQ2939" s="10"/>
      <c r="OTR2939" s="10"/>
      <c r="OTS2939" s="10"/>
      <c r="OTT2939" s="10"/>
      <c r="OTU2939" s="10"/>
      <c r="OTV2939" s="10"/>
      <c r="OTW2939" s="10"/>
      <c r="OTX2939" s="10"/>
      <c r="OTY2939" s="10"/>
      <c r="OTZ2939" s="10"/>
      <c r="OUA2939" s="10"/>
      <c r="OUB2939" s="10"/>
      <c r="OUC2939" s="10"/>
      <c r="OUD2939" s="10"/>
      <c r="OUE2939" s="10"/>
      <c r="OUF2939" s="10"/>
      <c r="OUG2939" s="10"/>
      <c r="OUH2939" s="10"/>
      <c r="OUI2939" s="10"/>
      <c r="OUJ2939" s="10"/>
      <c r="OUK2939" s="10"/>
      <c r="OUL2939" s="10"/>
      <c r="OUM2939" s="10"/>
      <c r="OUN2939" s="10"/>
      <c r="OUO2939" s="10"/>
      <c r="OUP2939" s="10"/>
      <c r="OUQ2939" s="10"/>
      <c r="OUR2939" s="10"/>
      <c r="OUS2939" s="10"/>
      <c r="OUT2939" s="10"/>
      <c r="OUU2939" s="10"/>
      <c r="OUV2939" s="10"/>
      <c r="OUW2939" s="10"/>
      <c r="OUX2939" s="10"/>
      <c r="OUY2939" s="10"/>
      <c r="OUZ2939" s="10"/>
      <c r="OVA2939" s="10"/>
      <c r="OVB2939" s="10"/>
      <c r="OVC2939" s="10"/>
      <c r="OVD2939" s="10"/>
      <c r="OVE2939" s="10"/>
      <c r="OVF2939" s="10"/>
      <c r="OVG2939" s="10"/>
      <c r="OVH2939" s="10"/>
      <c r="OVI2939" s="10"/>
      <c r="OVJ2939" s="10"/>
      <c r="OVK2939" s="10"/>
      <c r="OVL2939" s="10"/>
      <c r="OVM2939" s="10"/>
      <c r="OVN2939" s="10"/>
      <c r="OVO2939" s="10"/>
      <c r="OVP2939" s="10"/>
      <c r="OVQ2939" s="10"/>
      <c r="OVR2939" s="10"/>
      <c r="OVS2939" s="10"/>
      <c r="OVT2939" s="10"/>
      <c r="OVU2939" s="10"/>
      <c r="OVV2939" s="10"/>
      <c r="OVW2939" s="10"/>
      <c r="OVX2939" s="10"/>
      <c r="OVY2939" s="10"/>
      <c r="OVZ2939" s="10"/>
      <c r="OWA2939" s="10"/>
      <c r="OWB2939" s="10"/>
      <c r="OWC2939" s="10"/>
      <c r="OWD2939" s="10"/>
      <c r="OWE2939" s="10"/>
      <c r="OWF2939" s="10"/>
      <c r="OWG2939" s="10"/>
      <c r="OWH2939" s="10"/>
      <c r="OWI2939" s="10"/>
      <c r="OWJ2939" s="10"/>
      <c r="OWK2939" s="10"/>
      <c r="OWL2939" s="10"/>
      <c r="OWM2939" s="10"/>
      <c r="OWN2939" s="10"/>
      <c r="OWO2939" s="10"/>
      <c r="OWP2939" s="10"/>
      <c r="OWQ2939" s="10"/>
      <c r="OWR2939" s="10"/>
      <c r="OWS2939" s="10"/>
      <c r="OWT2939" s="10"/>
      <c r="OWU2939" s="10"/>
      <c r="OWV2939" s="10"/>
      <c r="OWW2939" s="10"/>
      <c r="OWX2939" s="10"/>
      <c r="OWY2939" s="10"/>
      <c r="OWZ2939" s="10"/>
      <c r="OXA2939" s="10"/>
      <c r="OXB2939" s="10"/>
      <c r="OXC2939" s="10"/>
      <c r="OXD2939" s="10"/>
      <c r="OXE2939" s="10"/>
      <c r="OXF2939" s="10"/>
      <c r="OXG2939" s="10"/>
      <c r="OXH2939" s="10"/>
      <c r="OXI2939" s="10"/>
      <c r="OXJ2939" s="10"/>
      <c r="OXK2939" s="10"/>
      <c r="OXL2939" s="10"/>
      <c r="OXM2939" s="10"/>
      <c r="OXN2939" s="10"/>
      <c r="OXO2939" s="10"/>
      <c r="OXP2939" s="10"/>
      <c r="OXQ2939" s="10"/>
      <c r="OXR2939" s="10"/>
      <c r="OXS2939" s="10"/>
      <c r="OXT2939" s="10"/>
      <c r="OXU2939" s="10"/>
      <c r="OXV2939" s="10"/>
      <c r="OXW2939" s="10"/>
      <c r="OXX2939" s="10"/>
      <c r="OXY2939" s="10"/>
      <c r="OXZ2939" s="10"/>
      <c r="OYA2939" s="10"/>
      <c r="OYB2939" s="10"/>
      <c r="OYC2939" s="10"/>
      <c r="OYD2939" s="10"/>
      <c r="OYE2939" s="10"/>
      <c r="OYF2939" s="10"/>
      <c r="OYG2939" s="10"/>
      <c r="OYH2939" s="10"/>
      <c r="OYI2939" s="10"/>
      <c r="OYJ2939" s="10"/>
      <c r="OYK2939" s="10"/>
      <c r="OYL2939" s="10"/>
      <c r="OYM2939" s="10"/>
      <c r="OYN2939" s="10"/>
      <c r="OYO2939" s="10"/>
      <c r="OYP2939" s="10"/>
      <c r="OYQ2939" s="10"/>
      <c r="OYR2939" s="10"/>
      <c r="OYS2939" s="10"/>
      <c r="OYT2939" s="10"/>
      <c r="OYU2939" s="10"/>
      <c r="OYV2939" s="10"/>
      <c r="OYW2939" s="10"/>
      <c r="OYX2939" s="10"/>
      <c r="OYY2939" s="10"/>
      <c r="OYZ2939" s="10"/>
      <c r="OZA2939" s="10"/>
      <c r="OZB2939" s="10"/>
      <c r="OZC2939" s="10"/>
      <c r="OZD2939" s="10"/>
      <c r="OZE2939" s="10"/>
      <c r="OZF2939" s="10"/>
      <c r="OZG2939" s="10"/>
      <c r="OZH2939" s="10"/>
      <c r="OZI2939" s="10"/>
      <c r="OZJ2939" s="10"/>
      <c r="OZK2939" s="10"/>
      <c r="OZL2939" s="10"/>
      <c r="OZM2939" s="10"/>
      <c r="OZN2939" s="10"/>
      <c r="OZO2939" s="10"/>
      <c r="OZP2939" s="10"/>
      <c r="OZQ2939" s="10"/>
      <c r="OZR2939" s="10"/>
      <c r="OZS2939" s="10"/>
      <c r="OZT2939" s="10"/>
      <c r="OZU2939" s="10"/>
      <c r="OZV2939" s="10"/>
      <c r="OZW2939" s="10"/>
      <c r="OZX2939" s="10"/>
      <c r="OZY2939" s="10"/>
      <c r="OZZ2939" s="10"/>
      <c r="PAA2939" s="10"/>
      <c r="PAB2939" s="10"/>
      <c r="PAC2939" s="10"/>
      <c r="PAD2939" s="10"/>
      <c r="PAE2939" s="10"/>
      <c r="PAF2939" s="10"/>
      <c r="PAG2939" s="10"/>
      <c r="PAH2939" s="10"/>
      <c r="PAI2939" s="10"/>
      <c r="PAJ2939" s="10"/>
      <c r="PAK2939" s="10"/>
      <c r="PAL2939" s="10"/>
      <c r="PAM2939" s="10"/>
      <c r="PAN2939" s="10"/>
      <c r="PAO2939" s="10"/>
      <c r="PAP2939" s="10"/>
      <c r="PAQ2939" s="10"/>
      <c r="PAR2939" s="10"/>
      <c r="PAS2939" s="10"/>
      <c r="PAT2939" s="10"/>
      <c r="PAU2939" s="10"/>
      <c r="PAV2939" s="10"/>
      <c r="PAW2939" s="10"/>
      <c r="PAX2939" s="10"/>
      <c r="PAY2939" s="10"/>
      <c r="PAZ2939" s="10"/>
      <c r="PBA2939" s="10"/>
      <c r="PBB2939" s="10"/>
      <c r="PBC2939" s="10"/>
      <c r="PBD2939" s="10"/>
      <c r="PBE2939" s="10"/>
      <c r="PBF2939" s="10"/>
      <c r="PBG2939" s="10"/>
      <c r="PBH2939" s="10"/>
      <c r="PBI2939" s="10"/>
      <c r="PBJ2939" s="10"/>
      <c r="PBK2939" s="10"/>
      <c r="PBL2939" s="10"/>
      <c r="PBM2939" s="10"/>
      <c r="PBN2939" s="10"/>
      <c r="PBO2939" s="10"/>
      <c r="PBP2939" s="10"/>
      <c r="PBQ2939" s="10"/>
      <c r="PBR2939" s="10"/>
      <c r="PBS2939" s="10"/>
      <c r="PBT2939" s="10"/>
      <c r="PBU2939" s="10"/>
      <c r="PBV2939" s="10"/>
      <c r="PBW2939" s="10"/>
      <c r="PBX2939" s="10"/>
      <c r="PBY2939" s="10"/>
      <c r="PBZ2939" s="10"/>
      <c r="PCA2939" s="10"/>
      <c r="PCB2939" s="10"/>
      <c r="PCC2939" s="10"/>
      <c r="PCD2939" s="10"/>
      <c r="PCE2939" s="10"/>
      <c r="PCF2939" s="10"/>
      <c r="PCG2939" s="10"/>
      <c r="PCH2939" s="10"/>
      <c r="PCI2939" s="10"/>
      <c r="PCJ2939" s="10"/>
      <c r="PCK2939" s="10"/>
      <c r="PCL2939" s="10"/>
      <c r="PCM2939" s="10"/>
      <c r="PCN2939" s="10"/>
      <c r="PCO2939" s="10"/>
      <c r="PCP2939" s="10"/>
      <c r="PCQ2939" s="10"/>
      <c r="PCR2939" s="10"/>
      <c r="PCS2939" s="10"/>
      <c r="PCT2939" s="10"/>
      <c r="PCU2939" s="10"/>
      <c r="PCV2939" s="10"/>
      <c r="PCW2939" s="10"/>
      <c r="PCX2939" s="10"/>
      <c r="PCY2939" s="10"/>
      <c r="PCZ2939" s="10"/>
      <c r="PDA2939" s="10"/>
      <c r="PDB2939" s="10"/>
      <c r="PDC2939" s="10"/>
      <c r="PDD2939" s="10"/>
      <c r="PDE2939" s="10"/>
      <c r="PDF2939" s="10"/>
      <c r="PDG2939" s="10"/>
      <c r="PDH2939" s="10"/>
      <c r="PDI2939" s="10"/>
      <c r="PDJ2939" s="10"/>
      <c r="PDK2939" s="10"/>
      <c r="PDL2939" s="10"/>
      <c r="PDM2939" s="10"/>
      <c r="PDN2939" s="10"/>
      <c r="PDO2939" s="10"/>
      <c r="PDP2939" s="10"/>
      <c r="PDQ2939" s="10"/>
      <c r="PDR2939" s="10"/>
      <c r="PDS2939" s="10"/>
      <c r="PDT2939" s="10"/>
      <c r="PDU2939" s="10"/>
      <c r="PDV2939" s="10"/>
      <c r="PDW2939" s="10"/>
      <c r="PDX2939" s="10"/>
      <c r="PDY2939" s="10"/>
      <c r="PDZ2939" s="10"/>
      <c r="PEA2939" s="10"/>
      <c r="PEB2939" s="10"/>
      <c r="PEC2939" s="10"/>
      <c r="PED2939" s="10"/>
      <c r="PEE2939" s="10"/>
      <c r="PEF2939" s="10"/>
      <c r="PEG2939" s="10"/>
      <c r="PEH2939" s="10"/>
      <c r="PEI2939" s="10"/>
      <c r="PEJ2939" s="10"/>
      <c r="PEK2939" s="10"/>
      <c r="PEL2939" s="10"/>
      <c r="PEM2939" s="10"/>
      <c r="PEN2939" s="10"/>
      <c r="PEO2939" s="10"/>
      <c r="PEP2939" s="10"/>
      <c r="PEQ2939" s="10"/>
      <c r="PER2939" s="10"/>
      <c r="PES2939" s="10"/>
      <c r="PET2939" s="10"/>
      <c r="PEU2939" s="10"/>
      <c r="PEV2939" s="10"/>
      <c r="PEW2939" s="10"/>
      <c r="PEX2939" s="10"/>
      <c r="PEY2939" s="10"/>
      <c r="PEZ2939" s="10"/>
      <c r="PFA2939" s="10"/>
      <c r="PFB2939" s="10"/>
      <c r="PFC2939" s="10"/>
      <c r="PFD2939" s="10"/>
      <c r="PFE2939" s="10"/>
      <c r="PFF2939" s="10"/>
      <c r="PFG2939" s="10"/>
      <c r="PFH2939" s="10"/>
      <c r="PFI2939" s="10"/>
      <c r="PFJ2939" s="10"/>
      <c r="PFK2939" s="10"/>
      <c r="PFL2939" s="10"/>
      <c r="PFM2939" s="10"/>
      <c r="PFN2939" s="10"/>
      <c r="PFO2939" s="10"/>
      <c r="PFP2939" s="10"/>
      <c r="PFQ2939" s="10"/>
      <c r="PFR2939" s="10"/>
      <c r="PFS2939" s="10"/>
      <c r="PFT2939" s="10"/>
      <c r="PFU2939" s="10"/>
      <c r="PFV2939" s="10"/>
      <c r="PFW2939" s="10"/>
      <c r="PFX2939" s="10"/>
      <c r="PFY2939" s="10"/>
      <c r="PFZ2939" s="10"/>
      <c r="PGA2939" s="10"/>
      <c r="PGB2939" s="10"/>
      <c r="PGC2939" s="10"/>
      <c r="PGD2939" s="10"/>
      <c r="PGE2939" s="10"/>
      <c r="PGF2939" s="10"/>
      <c r="PGG2939" s="10"/>
      <c r="PGH2939" s="10"/>
      <c r="PGI2939" s="10"/>
      <c r="PGJ2939" s="10"/>
      <c r="PGK2939" s="10"/>
      <c r="PGL2939" s="10"/>
      <c r="PGM2939" s="10"/>
      <c r="PGN2939" s="10"/>
      <c r="PGO2939" s="10"/>
      <c r="PGP2939" s="10"/>
      <c r="PGQ2939" s="10"/>
      <c r="PGR2939" s="10"/>
      <c r="PGS2939" s="10"/>
      <c r="PGT2939" s="10"/>
      <c r="PGU2939" s="10"/>
      <c r="PGV2939" s="10"/>
      <c r="PGW2939" s="10"/>
      <c r="PGX2939" s="10"/>
      <c r="PGY2939" s="10"/>
      <c r="PGZ2939" s="10"/>
      <c r="PHA2939" s="10"/>
      <c r="PHB2939" s="10"/>
      <c r="PHC2939" s="10"/>
      <c r="PHD2939" s="10"/>
      <c r="PHE2939" s="10"/>
      <c r="PHF2939" s="10"/>
      <c r="PHG2939" s="10"/>
      <c r="PHH2939" s="10"/>
      <c r="PHI2939" s="10"/>
      <c r="PHJ2939" s="10"/>
      <c r="PHK2939" s="10"/>
      <c r="PHL2939" s="10"/>
      <c r="PHM2939" s="10"/>
      <c r="PHN2939" s="10"/>
      <c r="PHO2939" s="10"/>
      <c r="PHP2939" s="10"/>
      <c r="PHQ2939" s="10"/>
      <c r="PHR2939" s="10"/>
      <c r="PHS2939" s="10"/>
      <c r="PHT2939" s="10"/>
      <c r="PHU2939" s="10"/>
      <c r="PHV2939" s="10"/>
      <c r="PHW2939" s="10"/>
      <c r="PHX2939" s="10"/>
      <c r="PHY2939" s="10"/>
      <c r="PHZ2939" s="10"/>
      <c r="PIA2939" s="10"/>
      <c r="PIB2939" s="10"/>
      <c r="PIC2939" s="10"/>
      <c r="PID2939" s="10"/>
      <c r="PIE2939" s="10"/>
      <c r="PIF2939" s="10"/>
      <c r="PIG2939" s="10"/>
      <c r="PIH2939" s="10"/>
      <c r="PII2939" s="10"/>
      <c r="PIJ2939" s="10"/>
      <c r="PIK2939" s="10"/>
      <c r="PIL2939" s="10"/>
      <c r="PIM2939" s="10"/>
      <c r="PIN2939" s="10"/>
      <c r="PIO2939" s="10"/>
      <c r="PIP2939" s="10"/>
      <c r="PIQ2939" s="10"/>
      <c r="PIR2939" s="10"/>
      <c r="PIS2939" s="10"/>
      <c r="PIT2939" s="10"/>
      <c r="PIU2939" s="10"/>
      <c r="PIV2939" s="10"/>
      <c r="PIW2939" s="10"/>
      <c r="PIX2939" s="10"/>
      <c r="PIY2939" s="10"/>
      <c r="PIZ2939" s="10"/>
      <c r="PJA2939" s="10"/>
      <c r="PJB2939" s="10"/>
      <c r="PJC2939" s="10"/>
      <c r="PJD2939" s="10"/>
      <c r="PJE2939" s="10"/>
      <c r="PJF2939" s="10"/>
      <c r="PJG2939" s="10"/>
      <c r="PJH2939" s="10"/>
      <c r="PJI2939" s="10"/>
      <c r="PJJ2939" s="10"/>
      <c r="PJK2939" s="10"/>
      <c r="PJL2939" s="10"/>
      <c r="PJM2939" s="10"/>
      <c r="PJN2939" s="10"/>
      <c r="PJO2939" s="10"/>
      <c r="PJP2939" s="10"/>
      <c r="PJQ2939" s="10"/>
      <c r="PJR2939" s="10"/>
      <c r="PJS2939" s="10"/>
      <c r="PJT2939" s="10"/>
      <c r="PJU2939" s="10"/>
      <c r="PJV2939" s="10"/>
      <c r="PJW2939" s="10"/>
      <c r="PJX2939" s="10"/>
      <c r="PJY2939" s="10"/>
      <c r="PJZ2939" s="10"/>
      <c r="PKA2939" s="10"/>
      <c r="PKB2939" s="10"/>
      <c r="PKC2939" s="10"/>
      <c r="PKD2939" s="10"/>
      <c r="PKE2939" s="10"/>
      <c r="PKF2939" s="10"/>
      <c r="PKG2939" s="10"/>
      <c r="PKH2939" s="10"/>
      <c r="PKI2939" s="10"/>
      <c r="PKJ2939" s="10"/>
      <c r="PKK2939" s="10"/>
      <c r="PKL2939" s="10"/>
      <c r="PKM2939" s="10"/>
      <c r="PKN2939" s="10"/>
      <c r="PKO2939" s="10"/>
      <c r="PKP2939" s="10"/>
      <c r="PKQ2939" s="10"/>
      <c r="PKR2939" s="10"/>
      <c r="PKS2939" s="10"/>
      <c r="PKT2939" s="10"/>
      <c r="PKU2939" s="10"/>
      <c r="PKV2939" s="10"/>
      <c r="PKW2939" s="10"/>
      <c r="PKX2939" s="10"/>
      <c r="PKY2939" s="10"/>
      <c r="PKZ2939" s="10"/>
      <c r="PLA2939" s="10"/>
      <c r="PLB2939" s="10"/>
      <c r="PLC2939" s="10"/>
      <c r="PLD2939" s="10"/>
      <c r="PLE2939" s="10"/>
      <c r="PLF2939" s="10"/>
      <c r="PLG2939" s="10"/>
      <c r="PLH2939" s="10"/>
      <c r="PLI2939" s="10"/>
      <c r="PLJ2939" s="10"/>
      <c r="PLK2939" s="10"/>
      <c r="PLL2939" s="10"/>
      <c r="PLM2939" s="10"/>
      <c r="PLN2939" s="10"/>
      <c r="PLO2939" s="10"/>
      <c r="PLP2939" s="10"/>
      <c r="PLQ2939" s="10"/>
      <c r="PLR2939" s="10"/>
      <c r="PLS2939" s="10"/>
      <c r="PLT2939" s="10"/>
      <c r="PLU2939" s="10"/>
      <c r="PLV2939" s="10"/>
      <c r="PLW2939" s="10"/>
      <c r="PLX2939" s="10"/>
      <c r="PLY2939" s="10"/>
      <c r="PLZ2939" s="10"/>
      <c r="PMA2939" s="10"/>
      <c r="PMB2939" s="10"/>
      <c r="PMC2939" s="10"/>
      <c r="PMD2939" s="10"/>
      <c r="PME2939" s="10"/>
      <c r="PMF2939" s="10"/>
      <c r="PMG2939" s="10"/>
      <c r="PMH2939" s="10"/>
      <c r="PMI2939" s="10"/>
      <c r="PMJ2939" s="10"/>
      <c r="PMK2939" s="10"/>
      <c r="PML2939" s="10"/>
      <c r="PMM2939" s="10"/>
      <c r="PMN2939" s="10"/>
      <c r="PMO2939" s="10"/>
      <c r="PMP2939" s="10"/>
      <c r="PMQ2939" s="10"/>
      <c r="PMR2939" s="10"/>
      <c r="PMS2939" s="10"/>
      <c r="PMT2939" s="10"/>
      <c r="PMU2939" s="10"/>
      <c r="PMV2939" s="10"/>
      <c r="PMW2939" s="10"/>
      <c r="PMX2939" s="10"/>
      <c r="PMY2939" s="10"/>
      <c r="PMZ2939" s="10"/>
      <c r="PNA2939" s="10"/>
      <c r="PNB2939" s="10"/>
      <c r="PNC2939" s="10"/>
      <c r="PND2939" s="10"/>
      <c r="PNE2939" s="10"/>
      <c r="PNF2939" s="10"/>
      <c r="PNG2939" s="10"/>
      <c r="PNH2939" s="10"/>
      <c r="PNI2939" s="10"/>
      <c r="PNJ2939" s="10"/>
      <c r="PNK2939" s="10"/>
      <c r="PNL2939" s="10"/>
      <c r="PNM2939" s="10"/>
      <c r="PNN2939" s="10"/>
      <c r="PNO2939" s="10"/>
      <c r="PNP2939" s="10"/>
      <c r="PNQ2939" s="10"/>
      <c r="PNR2939" s="10"/>
      <c r="PNS2939" s="10"/>
      <c r="PNT2939" s="10"/>
      <c r="PNU2939" s="10"/>
      <c r="PNV2939" s="10"/>
      <c r="PNW2939" s="10"/>
      <c r="PNX2939" s="10"/>
      <c r="PNY2939" s="10"/>
      <c r="PNZ2939" s="10"/>
      <c r="POA2939" s="10"/>
      <c r="POB2939" s="10"/>
      <c r="POC2939" s="10"/>
      <c r="POD2939" s="10"/>
      <c r="POE2939" s="10"/>
      <c r="POF2939" s="10"/>
      <c r="POG2939" s="10"/>
      <c r="POH2939" s="10"/>
      <c r="POI2939" s="10"/>
      <c r="POJ2939" s="10"/>
      <c r="POK2939" s="10"/>
      <c r="POL2939" s="10"/>
      <c r="POM2939" s="10"/>
      <c r="PON2939" s="10"/>
      <c r="POO2939" s="10"/>
      <c r="POP2939" s="10"/>
      <c r="POQ2939" s="10"/>
      <c r="POR2939" s="10"/>
      <c r="POS2939" s="10"/>
      <c r="POT2939" s="10"/>
      <c r="POU2939" s="10"/>
      <c r="POV2939" s="10"/>
      <c r="POW2939" s="10"/>
      <c r="POX2939" s="10"/>
      <c r="POY2939" s="10"/>
      <c r="POZ2939" s="10"/>
      <c r="PPA2939" s="10"/>
      <c r="PPB2939" s="10"/>
      <c r="PPC2939" s="10"/>
      <c r="PPD2939" s="10"/>
      <c r="PPE2939" s="10"/>
      <c r="PPF2939" s="10"/>
      <c r="PPG2939" s="10"/>
      <c r="PPH2939" s="10"/>
      <c r="PPI2939" s="10"/>
      <c r="PPJ2939" s="10"/>
      <c r="PPK2939" s="10"/>
      <c r="PPL2939" s="10"/>
      <c r="PPM2939" s="10"/>
      <c r="PPN2939" s="10"/>
      <c r="PPO2939" s="10"/>
      <c r="PPP2939" s="10"/>
      <c r="PPQ2939" s="10"/>
      <c r="PPR2939" s="10"/>
      <c r="PPS2939" s="10"/>
      <c r="PPT2939" s="10"/>
      <c r="PPU2939" s="10"/>
      <c r="PPV2939" s="10"/>
      <c r="PPW2939" s="10"/>
      <c r="PPX2939" s="10"/>
      <c r="PPY2939" s="10"/>
      <c r="PPZ2939" s="10"/>
      <c r="PQA2939" s="10"/>
      <c r="PQB2939" s="10"/>
      <c r="PQC2939" s="10"/>
      <c r="PQD2939" s="10"/>
      <c r="PQE2939" s="10"/>
      <c r="PQF2939" s="10"/>
      <c r="PQG2939" s="10"/>
      <c r="PQH2939" s="10"/>
      <c r="PQI2939" s="10"/>
      <c r="PQJ2939" s="10"/>
      <c r="PQK2939" s="10"/>
      <c r="PQL2939" s="10"/>
      <c r="PQM2939" s="10"/>
      <c r="PQN2939" s="10"/>
      <c r="PQO2939" s="10"/>
      <c r="PQP2939" s="10"/>
      <c r="PQQ2939" s="10"/>
      <c r="PQR2939" s="10"/>
      <c r="PQS2939" s="10"/>
      <c r="PQT2939" s="10"/>
      <c r="PQU2939" s="10"/>
      <c r="PQV2939" s="10"/>
      <c r="PQW2939" s="10"/>
      <c r="PQX2939" s="10"/>
      <c r="PQY2939" s="10"/>
      <c r="PQZ2939" s="10"/>
      <c r="PRA2939" s="10"/>
      <c r="PRB2939" s="10"/>
      <c r="PRC2939" s="10"/>
      <c r="PRD2939" s="10"/>
      <c r="PRE2939" s="10"/>
      <c r="PRF2939" s="10"/>
      <c r="PRG2939" s="10"/>
      <c r="PRH2939" s="10"/>
      <c r="PRI2939" s="10"/>
      <c r="PRJ2939" s="10"/>
      <c r="PRK2939" s="10"/>
      <c r="PRL2939" s="10"/>
      <c r="PRM2939" s="10"/>
      <c r="PRN2939" s="10"/>
      <c r="PRO2939" s="10"/>
      <c r="PRP2939" s="10"/>
      <c r="PRQ2939" s="10"/>
      <c r="PRR2939" s="10"/>
      <c r="PRS2939" s="10"/>
      <c r="PRT2939" s="10"/>
      <c r="PRU2939" s="10"/>
      <c r="PRV2939" s="10"/>
      <c r="PRW2939" s="10"/>
      <c r="PRX2939" s="10"/>
      <c r="PRY2939" s="10"/>
      <c r="PRZ2939" s="10"/>
      <c r="PSA2939" s="10"/>
      <c r="PSB2939" s="10"/>
      <c r="PSC2939" s="10"/>
      <c r="PSD2939" s="10"/>
      <c r="PSE2939" s="10"/>
      <c r="PSF2939" s="10"/>
      <c r="PSG2939" s="10"/>
      <c r="PSH2939" s="10"/>
      <c r="PSI2939" s="10"/>
      <c r="PSJ2939" s="10"/>
      <c r="PSK2939" s="10"/>
      <c r="PSL2939" s="10"/>
      <c r="PSM2939" s="10"/>
      <c r="PSN2939" s="10"/>
      <c r="PSO2939" s="10"/>
      <c r="PSP2939" s="10"/>
      <c r="PSQ2939" s="10"/>
      <c r="PSR2939" s="10"/>
      <c r="PSS2939" s="10"/>
      <c r="PST2939" s="10"/>
      <c r="PSU2939" s="10"/>
      <c r="PSV2939" s="10"/>
      <c r="PSW2939" s="10"/>
      <c r="PSX2939" s="10"/>
      <c r="PSY2939" s="10"/>
      <c r="PSZ2939" s="10"/>
      <c r="PTA2939" s="10"/>
      <c r="PTB2939" s="10"/>
      <c r="PTC2939" s="10"/>
      <c r="PTD2939" s="10"/>
      <c r="PTE2939" s="10"/>
      <c r="PTF2939" s="10"/>
      <c r="PTG2939" s="10"/>
      <c r="PTH2939" s="10"/>
      <c r="PTI2939" s="10"/>
      <c r="PTJ2939" s="10"/>
      <c r="PTK2939" s="10"/>
      <c r="PTL2939" s="10"/>
      <c r="PTM2939" s="10"/>
      <c r="PTN2939" s="10"/>
      <c r="PTO2939" s="10"/>
      <c r="PTP2939" s="10"/>
      <c r="PTQ2939" s="10"/>
      <c r="PTR2939" s="10"/>
      <c r="PTS2939" s="10"/>
      <c r="PTT2939" s="10"/>
      <c r="PTU2939" s="10"/>
      <c r="PTV2939" s="10"/>
      <c r="PTW2939" s="10"/>
      <c r="PTX2939" s="10"/>
      <c r="PTY2939" s="10"/>
      <c r="PTZ2939" s="10"/>
      <c r="PUA2939" s="10"/>
      <c r="PUB2939" s="10"/>
      <c r="PUC2939" s="10"/>
      <c r="PUD2939" s="10"/>
      <c r="PUE2939" s="10"/>
      <c r="PUF2939" s="10"/>
      <c r="PUG2939" s="10"/>
      <c r="PUH2939" s="10"/>
      <c r="PUI2939" s="10"/>
      <c r="PUJ2939" s="10"/>
      <c r="PUK2939" s="10"/>
      <c r="PUL2939" s="10"/>
      <c r="PUM2939" s="10"/>
      <c r="PUN2939" s="10"/>
      <c r="PUO2939" s="10"/>
      <c r="PUP2939" s="10"/>
      <c r="PUQ2939" s="10"/>
      <c r="PUR2939" s="10"/>
      <c r="PUS2939" s="10"/>
      <c r="PUT2939" s="10"/>
      <c r="PUU2939" s="10"/>
      <c r="PUV2939" s="10"/>
      <c r="PUW2939" s="10"/>
      <c r="PUX2939" s="10"/>
      <c r="PUY2939" s="10"/>
      <c r="PUZ2939" s="10"/>
      <c r="PVA2939" s="10"/>
      <c r="PVB2939" s="10"/>
      <c r="PVC2939" s="10"/>
      <c r="PVD2939" s="10"/>
      <c r="PVE2939" s="10"/>
      <c r="PVF2939" s="10"/>
      <c r="PVG2939" s="10"/>
      <c r="PVH2939" s="10"/>
      <c r="PVI2939" s="10"/>
      <c r="PVJ2939" s="10"/>
      <c r="PVK2939" s="10"/>
      <c r="PVL2939" s="10"/>
      <c r="PVM2939" s="10"/>
      <c r="PVN2939" s="10"/>
      <c r="PVO2939" s="10"/>
      <c r="PVP2939" s="10"/>
      <c r="PVQ2939" s="10"/>
      <c r="PVR2939" s="10"/>
      <c r="PVS2939" s="10"/>
      <c r="PVT2939" s="10"/>
      <c r="PVU2939" s="10"/>
      <c r="PVV2939" s="10"/>
      <c r="PVW2939" s="10"/>
      <c r="PVX2939" s="10"/>
      <c r="PVY2939" s="10"/>
      <c r="PVZ2939" s="10"/>
      <c r="PWA2939" s="10"/>
      <c r="PWB2939" s="10"/>
      <c r="PWC2939" s="10"/>
      <c r="PWD2939" s="10"/>
      <c r="PWE2939" s="10"/>
      <c r="PWF2939" s="10"/>
      <c r="PWG2939" s="10"/>
      <c r="PWH2939" s="10"/>
      <c r="PWI2939" s="10"/>
      <c r="PWJ2939" s="10"/>
      <c r="PWK2939" s="10"/>
      <c r="PWL2939" s="10"/>
      <c r="PWM2939" s="10"/>
      <c r="PWN2939" s="10"/>
      <c r="PWO2939" s="10"/>
      <c r="PWP2939" s="10"/>
      <c r="PWQ2939" s="10"/>
      <c r="PWR2939" s="10"/>
      <c r="PWS2939" s="10"/>
      <c r="PWT2939" s="10"/>
      <c r="PWU2939" s="10"/>
      <c r="PWV2939" s="10"/>
      <c r="PWW2939" s="10"/>
      <c r="PWX2939" s="10"/>
      <c r="PWY2939" s="10"/>
      <c r="PWZ2939" s="10"/>
      <c r="PXA2939" s="10"/>
      <c r="PXB2939" s="10"/>
      <c r="PXC2939" s="10"/>
      <c r="PXD2939" s="10"/>
      <c r="PXE2939" s="10"/>
      <c r="PXF2939" s="10"/>
      <c r="PXG2939" s="10"/>
      <c r="PXH2939" s="10"/>
      <c r="PXI2939" s="10"/>
      <c r="PXJ2939" s="10"/>
      <c r="PXK2939" s="10"/>
      <c r="PXL2939" s="10"/>
      <c r="PXM2939" s="10"/>
      <c r="PXN2939" s="10"/>
      <c r="PXO2939" s="10"/>
      <c r="PXP2939" s="10"/>
      <c r="PXQ2939" s="10"/>
      <c r="PXR2939" s="10"/>
      <c r="PXS2939" s="10"/>
      <c r="PXT2939" s="10"/>
      <c r="PXU2939" s="10"/>
      <c r="PXV2939" s="10"/>
      <c r="PXW2939" s="10"/>
      <c r="PXX2939" s="10"/>
      <c r="PXY2939" s="10"/>
      <c r="PXZ2939" s="10"/>
      <c r="PYA2939" s="10"/>
      <c r="PYB2939" s="10"/>
      <c r="PYC2939" s="10"/>
      <c r="PYD2939" s="10"/>
      <c r="PYE2939" s="10"/>
      <c r="PYF2939" s="10"/>
      <c r="PYG2939" s="10"/>
      <c r="PYH2939" s="10"/>
      <c r="PYI2939" s="10"/>
      <c r="PYJ2939" s="10"/>
      <c r="PYK2939" s="10"/>
      <c r="PYL2939" s="10"/>
      <c r="PYM2939" s="10"/>
      <c r="PYN2939" s="10"/>
      <c r="PYO2939" s="10"/>
      <c r="PYP2939" s="10"/>
      <c r="PYQ2939" s="10"/>
      <c r="PYR2939" s="10"/>
      <c r="PYS2939" s="10"/>
      <c r="PYT2939" s="10"/>
      <c r="PYU2939" s="10"/>
      <c r="PYV2939" s="10"/>
      <c r="PYW2939" s="10"/>
      <c r="PYX2939" s="10"/>
      <c r="PYY2939" s="10"/>
      <c r="PYZ2939" s="10"/>
      <c r="PZA2939" s="10"/>
      <c r="PZB2939" s="10"/>
      <c r="PZC2939" s="10"/>
      <c r="PZD2939" s="10"/>
      <c r="PZE2939" s="10"/>
      <c r="PZF2939" s="10"/>
      <c r="PZG2939" s="10"/>
      <c r="PZH2939" s="10"/>
      <c r="PZI2939" s="10"/>
      <c r="PZJ2939" s="10"/>
      <c r="PZK2939" s="10"/>
      <c r="PZL2939" s="10"/>
      <c r="PZM2939" s="10"/>
      <c r="PZN2939" s="10"/>
      <c r="PZO2939" s="10"/>
      <c r="PZP2939" s="10"/>
      <c r="PZQ2939" s="10"/>
      <c r="PZR2939" s="10"/>
      <c r="PZS2939" s="10"/>
      <c r="PZT2939" s="10"/>
      <c r="PZU2939" s="10"/>
      <c r="PZV2939" s="10"/>
      <c r="PZW2939" s="10"/>
      <c r="PZX2939" s="10"/>
      <c r="PZY2939" s="10"/>
      <c r="PZZ2939" s="10"/>
      <c r="QAA2939" s="10"/>
      <c r="QAB2939" s="10"/>
      <c r="QAC2939" s="10"/>
      <c r="QAD2939" s="10"/>
      <c r="QAE2939" s="10"/>
      <c r="QAF2939" s="10"/>
      <c r="QAG2939" s="10"/>
      <c r="QAH2939" s="10"/>
      <c r="QAI2939" s="10"/>
      <c r="QAJ2939" s="10"/>
      <c r="QAK2939" s="10"/>
      <c r="QAL2939" s="10"/>
      <c r="QAM2939" s="10"/>
      <c r="QAN2939" s="10"/>
      <c r="QAO2939" s="10"/>
      <c r="QAP2939" s="10"/>
      <c r="QAQ2939" s="10"/>
      <c r="QAR2939" s="10"/>
      <c r="QAS2939" s="10"/>
      <c r="QAT2939" s="10"/>
      <c r="QAU2939" s="10"/>
      <c r="QAV2939" s="10"/>
      <c r="QAW2939" s="10"/>
      <c r="QAX2939" s="10"/>
      <c r="QAY2939" s="10"/>
      <c r="QAZ2939" s="10"/>
      <c r="QBA2939" s="10"/>
      <c r="QBB2939" s="10"/>
      <c r="QBC2939" s="10"/>
      <c r="QBD2939" s="10"/>
      <c r="QBE2939" s="10"/>
      <c r="QBF2939" s="10"/>
      <c r="QBG2939" s="10"/>
      <c r="QBH2939" s="10"/>
      <c r="QBI2939" s="10"/>
      <c r="QBJ2939" s="10"/>
      <c r="QBK2939" s="10"/>
      <c r="QBL2939" s="10"/>
      <c r="QBM2939" s="10"/>
      <c r="QBN2939" s="10"/>
      <c r="QBO2939" s="10"/>
      <c r="QBP2939" s="10"/>
      <c r="QBQ2939" s="10"/>
      <c r="QBR2939" s="10"/>
      <c r="QBS2939" s="10"/>
      <c r="QBT2939" s="10"/>
      <c r="QBU2939" s="10"/>
      <c r="QBV2939" s="10"/>
      <c r="QBW2939" s="10"/>
      <c r="QBX2939" s="10"/>
      <c r="QBY2939" s="10"/>
      <c r="QBZ2939" s="10"/>
      <c r="QCA2939" s="10"/>
      <c r="QCB2939" s="10"/>
      <c r="QCC2939" s="10"/>
      <c r="QCD2939" s="10"/>
      <c r="QCE2939" s="10"/>
      <c r="QCF2939" s="10"/>
      <c r="QCG2939" s="10"/>
      <c r="QCH2939" s="10"/>
      <c r="QCI2939" s="10"/>
      <c r="QCJ2939" s="10"/>
      <c r="QCK2939" s="10"/>
      <c r="QCL2939" s="10"/>
      <c r="QCM2939" s="10"/>
      <c r="QCN2939" s="10"/>
      <c r="QCO2939" s="10"/>
      <c r="QCP2939" s="10"/>
      <c r="QCQ2939" s="10"/>
      <c r="QCR2939" s="10"/>
      <c r="QCS2939" s="10"/>
      <c r="QCT2939" s="10"/>
      <c r="QCU2939" s="10"/>
      <c r="QCV2939" s="10"/>
      <c r="QCW2939" s="10"/>
      <c r="QCX2939" s="10"/>
      <c r="QCY2939" s="10"/>
      <c r="QCZ2939" s="10"/>
      <c r="QDA2939" s="10"/>
      <c r="QDB2939" s="10"/>
      <c r="QDC2939" s="10"/>
      <c r="QDD2939" s="10"/>
      <c r="QDE2939" s="10"/>
      <c r="QDF2939" s="10"/>
      <c r="QDG2939" s="10"/>
      <c r="QDH2939" s="10"/>
      <c r="QDI2939" s="10"/>
      <c r="QDJ2939" s="10"/>
      <c r="QDK2939" s="10"/>
      <c r="QDL2939" s="10"/>
      <c r="QDM2939" s="10"/>
      <c r="QDN2939" s="10"/>
      <c r="QDO2939" s="10"/>
      <c r="QDP2939" s="10"/>
      <c r="QDQ2939" s="10"/>
      <c r="QDR2939" s="10"/>
      <c r="QDS2939" s="10"/>
      <c r="QDT2939" s="10"/>
      <c r="QDU2939" s="10"/>
      <c r="QDV2939" s="10"/>
      <c r="QDW2939" s="10"/>
      <c r="QDX2939" s="10"/>
      <c r="QDY2939" s="10"/>
      <c r="QDZ2939" s="10"/>
      <c r="QEA2939" s="10"/>
      <c r="QEB2939" s="10"/>
      <c r="QEC2939" s="10"/>
      <c r="QED2939" s="10"/>
      <c r="QEE2939" s="10"/>
      <c r="QEF2939" s="10"/>
      <c r="QEG2939" s="10"/>
      <c r="QEH2939" s="10"/>
      <c r="QEI2939" s="10"/>
      <c r="QEJ2939" s="10"/>
      <c r="QEK2939" s="10"/>
      <c r="QEL2939" s="10"/>
      <c r="QEM2939" s="10"/>
      <c r="QEN2939" s="10"/>
      <c r="QEO2939" s="10"/>
      <c r="QEP2939" s="10"/>
      <c r="QEQ2939" s="10"/>
      <c r="QER2939" s="10"/>
      <c r="QES2939" s="10"/>
      <c r="QET2939" s="10"/>
      <c r="QEU2939" s="10"/>
      <c r="QEV2939" s="10"/>
      <c r="QEW2939" s="10"/>
      <c r="QEX2939" s="10"/>
      <c r="QEY2939" s="10"/>
      <c r="QEZ2939" s="10"/>
      <c r="QFA2939" s="10"/>
      <c r="QFB2939" s="10"/>
      <c r="QFC2939" s="10"/>
      <c r="QFD2939" s="10"/>
      <c r="QFE2939" s="10"/>
      <c r="QFF2939" s="10"/>
      <c r="QFG2939" s="10"/>
      <c r="QFH2939" s="10"/>
      <c r="QFI2939" s="10"/>
      <c r="QFJ2939" s="10"/>
      <c r="QFK2939" s="10"/>
      <c r="QFL2939" s="10"/>
      <c r="QFM2939" s="10"/>
      <c r="QFN2939" s="10"/>
      <c r="QFO2939" s="10"/>
      <c r="QFP2939" s="10"/>
      <c r="QFQ2939" s="10"/>
      <c r="QFR2939" s="10"/>
      <c r="QFS2939" s="10"/>
      <c r="QFT2939" s="10"/>
      <c r="QFU2939" s="10"/>
      <c r="QFV2939" s="10"/>
      <c r="QFW2939" s="10"/>
      <c r="QFX2939" s="10"/>
      <c r="QFY2939" s="10"/>
      <c r="QFZ2939" s="10"/>
      <c r="QGA2939" s="10"/>
      <c r="QGB2939" s="10"/>
      <c r="QGC2939" s="10"/>
      <c r="QGD2939" s="10"/>
      <c r="QGE2939" s="10"/>
      <c r="QGF2939" s="10"/>
      <c r="QGG2939" s="10"/>
      <c r="QGH2939" s="10"/>
      <c r="QGI2939" s="10"/>
      <c r="QGJ2939" s="10"/>
      <c r="QGK2939" s="10"/>
      <c r="QGL2939" s="10"/>
      <c r="QGM2939" s="10"/>
      <c r="QGN2939" s="10"/>
      <c r="QGO2939" s="10"/>
      <c r="QGP2939" s="10"/>
      <c r="QGQ2939" s="10"/>
      <c r="QGR2939" s="10"/>
      <c r="QGS2939" s="10"/>
      <c r="QGT2939" s="10"/>
      <c r="QGU2939" s="10"/>
      <c r="QGV2939" s="10"/>
      <c r="QGW2939" s="10"/>
      <c r="QGX2939" s="10"/>
      <c r="QGY2939" s="10"/>
      <c r="QGZ2939" s="10"/>
      <c r="QHA2939" s="10"/>
      <c r="QHB2939" s="10"/>
      <c r="QHC2939" s="10"/>
      <c r="QHD2939" s="10"/>
      <c r="QHE2939" s="10"/>
      <c r="QHF2939" s="10"/>
      <c r="QHG2939" s="10"/>
      <c r="QHH2939" s="10"/>
      <c r="QHI2939" s="10"/>
      <c r="QHJ2939" s="10"/>
      <c r="QHK2939" s="10"/>
      <c r="QHL2939" s="10"/>
      <c r="QHM2939" s="10"/>
      <c r="QHN2939" s="10"/>
      <c r="QHO2939" s="10"/>
      <c r="QHP2939" s="10"/>
      <c r="QHQ2939" s="10"/>
      <c r="QHR2939" s="10"/>
      <c r="QHS2939" s="10"/>
      <c r="QHT2939" s="10"/>
      <c r="QHU2939" s="10"/>
      <c r="QHV2939" s="10"/>
      <c r="QHW2939" s="10"/>
      <c r="QHX2939" s="10"/>
      <c r="QHY2939" s="10"/>
      <c r="QHZ2939" s="10"/>
      <c r="QIA2939" s="10"/>
      <c r="QIB2939" s="10"/>
      <c r="QIC2939" s="10"/>
      <c r="QID2939" s="10"/>
      <c r="QIE2939" s="10"/>
      <c r="QIF2939" s="10"/>
      <c r="QIG2939" s="10"/>
      <c r="QIH2939" s="10"/>
      <c r="QII2939" s="10"/>
      <c r="QIJ2939" s="10"/>
      <c r="QIK2939" s="10"/>
      <c r="QIL2939" s="10"/>
      <c r="QIM2939" s="10"/>
      <c r="QIN2939" s="10"/>
      <c r="QIO2939" s="10"/>
      <c r="QIP2939" s="10"/>
      <c r="QIQ2939" s="10"/>
      <c r="QIR2939" s="10"/>
      <c r="QIS2939" s="10"/>
      <c r="QIT2939" s="10"/>
      <c r="QIU2939" s="10"/>
      <c r="QIV2939" s="10"/>
      <c r="QIW2939" s="10"/>
      <c r="QIX2939" s="10"/>
      <c r="QIY2939" s="10"/>
      <c r="QIZ2939" s="10"/>
      <c r="QJA2939" s="10"/>
      <c r="QJB2939" s="10"/>
      <c r="QJC2939" s="10"/>
      <c r="QJD2939" s="10"/>
      <c r="QJE2939" s="10"/>
      <c r="QJF2939" s="10"/>
      <c r="QJG2939" s="10"/>
      <c r="QJH2939" s="10"/>
      <c r="QJI2939" s="10"/>
      <c r="QJJ2939" s="10"/>
      <c r="QJK2939" s="10"/>
      <c r="QJL2939" s="10"/>
      <c r="QJM2939" s="10"/>
      <c r="QJN2939" s="10"/>
      <c r="QJO2939" s="10"/>
      <c r="QJP2939" s="10"/>
      <c r="QJQ2939" s="10"/>
      <c r="QJR2939" s="10"/>
      <c r="QJS2939" s="10"/>
      <c r="QJT2939" s="10"/>
      <c r="QJU2939" s="10"/>
      <c r="QJV2939" s="10"/>
      <c r="QJW2939" s="10"/>
      <c r="QJX2939" s="10"/>
      <c r="QJY2939" s="10"/>
      <c r="QJZ2939" s="10"/>
      <c r="QKA2939" s="10"/>
      <c r="QKB2939" s="10"/>
      <c r="QKC2939" s="10"/>
      <c r="QKD2939" s="10"/>
      <c r="QKE2939" s="10"/>
      <c r="QKF2939" s="10"/>
      <c r="QKG2939" s="10"/>
      <c r="QKH2939" s="10"/>
      <c r="QKI2939" s="10"/>
      <c r="QKJ2939" s="10"/>
      <c r="QKK2939" s="10"/>
      <c r="QKL2939" s="10"/>
      <c r="QKM2939" s="10"/>
      <c r="QKN2939" s="10"/>
      <c r="QKO2939" s="10"/>
      <c r="QKP2939" s="10"/>
      <c r="QKQ2939" s="10"/>
      <c r="QKR2939" s="10"/>
      <c r="QKS2939" s="10"/>
      <c r="QKT2939" s="10"/>
      <c r="QKU2939" s="10"/>
      <c r="QKV2939" s="10"/>
      <c r="QKW2939" s="10"/>
      <c r="QKX2939" s="10"/>
      <c r="QKY2939" s="10"/>
      <c r="QKZ2939" s="10"/>
      <c r="QLA2939" s="10"/>
      <c r="QLB2939" s="10"/>
      <c r="QLC2939" s="10"/>
      <c r="QLD2939" s="10"/>
      <c r="QLE2939" s="10"/>
      <c r="QLF2939" s="10"/>
      <c r="QLG2939" s="10"/>
      <c r="QLH2939" s="10"/>
      <c r="QLI2939" s="10"/>
      <c r="QLJ2939" s="10"/>
      <c r="QLK2939" s="10"/>
      <c r="QLL2939" s="10"/>
      <c r="QLM2939" s="10"/>
      <c r="QLN2939" s="10"/>
      <c r="QLO2939" s="10"/>
      <c r="QLP2939" s="10"/>
      <c r="QLQ2939" s="10"/>
      <c r="QLR2939" s="10"/>
      <c r="QLS2939" s="10"/>
      <c r="QLT2939" s="10"/>
      <c r="QLU2939" s="10"/>
      <c r="QLV2939" s="10"/>
      <c r="QLW2939" s="10"/>
      <c r="QLX2939" s="10"/>
      <c r="QLY2939" s="10"/>
      <c r="QLZ2939" s="10"/>
      <c r="QMA2939" s="10"/>
      <c r="QMB2939" s="10"/>
      <c r="QMC2939" s="10"/>
      <c r="QMD2939" s="10"/>
      <c r="QME2939" s="10"/>
      <c r="QMF2939" s="10"/>
      <c r="QMG2939" s="10"/>
      <c r="QMH2939" s="10"/>
      <c r="QMI2939" s="10"/>
      <c r="QMJ2939" s="10"/>
      <c r="QMK2939" s="10"/>
      <c r="QML2939" s="10"/>
      <c r="QMM2939" s="10"/>
      <c r="QMN2939" s="10"/>
      <c r="QMO2939" s="10"/>
      <c r="QMP2939" s="10"/>
      <c r="QMQ2939" s="10"/>
      <c r="QMR2939" s="10"/>
      <c r="QMS2939" s="10"/>
      <c r="QMT2939" s="10"/>
      <c r="QMU2939" s="10"/>
      <c r="QMV2939" s="10"/>
      <c r="QMW2939" s="10"/>
      <c r="QMX2939" s="10"/>
      <c r="QMY2939" s="10"/>
      <c r="QMZ2939" s="10"/>
      <c r="QNA2939" s="10"/>
      <c r="QNB2939" s="10"/>
      <c r="QNC2939" s="10"/>
      <c r="QND2939" s="10"/>
      <c r="QNE2939" s="10"/>
      <c r="QNF2939" s="10"/>
      <c r="QNG2939" s="10"/>
      <c r="QNH2939" s="10"/>
      <c r="QNI2939" s="10"/>
      <c r="QNJ2939" s="10"/>
      <c r="QNK2939" s="10"/>
      <c r="QNL2939" s="10"/>
      <c r="QNM2939" s="10"/>
      <c r="QNN2939" s="10"/>
      <c r="QNO2939" s="10"/>
      <c r="QNP2939" s="10"/>
      <c r="QNQ2939" s="10"/>
      <c r="QNR2939" s="10"/>
      <c r="QNS2939" s="10"/>
      <c r="QNT2939" s="10"/>
      <c r="QNU2939" s="10"/>
      <c r="QNV2939" s="10"/>
      <c r="QNW2939" s="10"/>
      <c r="QNX2939" s="10"/>
      <c r="QNY2939" s="10"/>
      <c r="QNZ2939" s="10"/>
      <c r="QOA2939" s="10"/>
      <c r="QOB2939" s="10"/>
      <c r="QOC2939" s="10"/>
      <c r="QOD2939" s="10"/>
      <c r="QOE2939" s="10"/>
      <c r="QOF2939" s="10"/>
      <c r="QOG2939" s="10"/>
      <c r="QOH2939" s="10"/>
      <c r="QOI2939" s="10"/>
      <c r="QOJ2939" s="10"/>
      <c r="QOK2939" s="10"/>
      <c r="QOL2939" s="10"/>
      <c r="QOM2939" s="10"/>
      <c r="QON2939" s="10"/>
      <c r="QOO2939" s="10"/>
      <c r="QOP2939" s="10"/>
      <c r="QOQ2939" s="10"/>
      <c r="QOR2939" s="10"/>
      <c r="QOS2939" s="10"/>
      <c r="QOT2939" s="10"/>
      <c r="QOU2939" s="10"/>
      <c r="QOV2939" s="10"/>
      <c r="QOW2939" s="10"/>
      <c r="QOX2939" s="10"/>
      <c r="QOY2939" s="10"/>
      <c r="QOZ2939" s="10"/>
      <c r="QPA2939" s="10"/>
      <c r="QPB2939" s="10"/>
      <c r="QPC2939" s="10"/>
      <c r="QPD2939" s="10"/>
      <c r="QPE2939" s="10"/>
      <c r="QPF2939" s="10"/>
      <c r="QPG2939" s="10"/>
      <c r="QPH2939" s="10"/>
      <c r="QPI2939" s="10"/>
      <c r="QPJ2939" s="10"/>
      <c r="QPK2939" s="10"/>
      <c r="QPL2939" s="10"/>
      <c r="QPM2939" s="10"/>
      <c r="QPN2939" s="10"/>
      <c r="QPO2939" s="10"/>
      <c r="QPP2939" s="10"/>
      <c r="QPQ2939" s="10"/>
      <c r="QPR2939" s="10"/>
      <c r="QPS2939" s="10"/>
      <c r="QPT2939" s="10"/>
      <c r="QPU2939" s="10"/>
      <c r="QPV2939" s="10"/>
      <c r="QPW2939" s="10"/>
      <c r="QPX2939" s="10"/>
      <c r="QPY2939" s="10"/>
      <c r="QPZ2939" s="10"/>
      <c r="QQA2939" s="10"/>
      <c r="QQB2939" s="10"/>
      <c r="QQC2939" s="10"/>
      <c r="QQD2939" s="10"/>
      <c r="QQE2939" s="10"/>
      <c r="QQF2939" s="10"/>
      <c r="QQG2939" s="10"/>
      <c r="QQH2939" s="10"/>
      <c r="QQI2939" s="10"/>
      <c r="QQJ2939" s="10"/>
      <c r="QQK2939" s="10"/>
      <c r="QQL2939" s="10"/>
      <c r="QQM2939" s="10"/>
      <c r="QQN2939" s="10"/>
      <c r="QQO2939" s="10"/>
      <c r="QQP2939" s="10"/>
      <c r="QQQ2939" s="10"/>
      <c r="QQR2939" s="10"/>
      <c r="QQS2939" s="10"/>
      <c r="QQT2939" s="10"/>
      <c r="QQU2939" s="10"/>
      <c r="QQV2939" s="10"/>
      <c r="QQW2939" s="10"/>
      <c r="QQX2939" s="10"/>
      <c r="QQY2939" s="10"/>
      <c r="QQZ2939" s="10"/>
      <c r="QRA2939" s="10"/>
      <c r="QRB2939" s="10"/>
      <c r="QRC2939" s="10"/>
      <c r="QRD2939" s="10"/>
      <c r="QRE2939" s="10"/>
      <c r="QRF2939" s="10"/>
      <c r="QRG2939" s="10"/>
      <c r="QRH2939" s="10"/>
      <c r="QRI2939" s="10"/>
      <c r="QRJ2939" s="10"/>
      <c r="QRK2939" s="10"/>
      <c r="QRL2939" s="10"/>
      <c r="QRM2939" s="10"/>
      <c r="QRN2939" s="10"/>
      <c r="QRO2939" s="10"/>
      <c r="QRP2939" s="10"/>
      <c r="QRQ2939" s="10"/>
      <c r="QRR2939" s="10"/>
      <c r="QRS2939" s="10"/>
      <c r="QRT2939" s="10"/>
      <c r="QRU2939" s="10"/>
      <c r="QRV2939" s="10"/>
      <c r="QRW2939" s="10"/>
      <c r="QRX2939" s="10"/>
      <c r="QRY2939" s="10"/>
      <c r="QRZ2939" s="10"/>
      <c r="QSA2939" s="10"/>
      <c r="QSB2939" s="10"/>
      <c r="QSC2939" s="10"/>
      <c r="QSD2939" s="10"/>
      <c r="QSE2939" s="10"/>
      <c r="QSF2939" s="10"/>
      <c r="QSG2939" s="10"/>
      <c r="QSH2939" s="10"/>
      <c r="QSI2939" s="10"/>
      <c r="QSJ2939" s="10"/>
      <c r="QSK2939" s="10"/>
      <c r="QSL2939" s="10"/>
      <c r="QSM2939" s="10"/>
      <c r="QSN2939" s="10"/>
      <c r="QSO2939" s="10"/>
      <c r="QSP2939" s="10"/>
      <c r="QSQ2939" s="10"/>
      <c r="QSR2939" s="10"/>
      <c r="QSS2939" s="10"/>
      <c r="QST2939" s="10"/>
      <c r="QSU2939" s="10"/>
      <c r="QSV2939" s="10"/>
      <c r="QSW2939" s="10"/>
      <c r="QSX2939" s="10"/>
      <c r="QSY2939" s="10"/>
      <c r="QSZ2939" s="10"/>
      <c r="QTA2939" s="10"/>
      <c r="QTB2939" s="10"/>
      <c r="QTC2939" s="10"/>
      <c r="QTD2939" s="10"/>
      <c r="QTE2939" s="10"/>
      <c r="QTF2939" s="10"/>
      <c r="QTG2939" s="10"/>
      <c r="QTH2939" s="10"/>
      <c r="QTI2939" s="10"/>
      <c r="QTJ2939" s="10"/>
      <c r="QTK2939" s="10"/>
      <c r="QTL2939" s="10"/>
      <c r="QTM2939" s="10"/>
      <c r="QTN2939" s="10"/>
      <c r="QTO2939" s="10"/>
      <c r="QTP2939" s="10"/>
      <c r="QTQ2939" s="10"/>
      <c r="QTR2939" s="10"/>
      <c r="QTS2939" s="10"/>
      <c r="QTT2939" s="10"/>
      <c r="QTU2939" s="10"/>
      <c r="QTV2939" s="10"/>
      <c r="QTW2939" s="10"/>
      <c r="QTX2939" s="10"/>
      <c r="QTY2939" s="10"/>
      <c r="QTZ2939" s="10"/>
      <c r="QUA2939" s="10"/>
      <c r="QUB2939" s="10"/>
      <c r="QUC2939" s="10"/>
      <c r="QUD2939" s="10"/>
      <c r="QUE2939" s="10"/>
      <c r="QUF2939" s="10"/>
      <c r="QUG2939" s="10"/>
      <c r="QUH2939" s="10"/>
      <c r="QUI2939" s="10"/>
      <c r="QUJ2939" s="10"/>
      <c r="QUK2939" s="10"/>
      <c r="QUL2939" s="10"/>
      <c r="QUM2939" s="10"/>
      <c r="QUN2939" s="10"/>
      <c r="QUO2939" s="10"/>
      <c r="QUP2939" s="10"/>
      <c r="QUQ2939" s="10"/>
      <c r="QUR2939" s="10"/>
      <c r="QUS2939" s="10"/>
      <c r="QUT2939" s="10"/>
      <c r="QUU2939" s="10"/>
      <c r="QUV2939" s="10"/>
      <c r="QUW2939" s="10"/>
      <c r="QUX2939" s="10"/>
      <c r="QUY2939" s="10"/>
      <c r="QUZ2939" s="10"/>
      <c r="QVA2939" s="10"/>
      <c r="QVB2939" s="10"/>
      <c r="QVC2939" s="10"/>
      <c r="QVD2939" s="10"/>
      <c r="QVE2939" s="10"/>
      <c r="QVF2939" s="10"/>
      <c r="QVG2939" s="10"/>
      <c r="QVH2939" s="10"/>
      <c r="QVI2939" s="10"/>
      <c r="QVJ2939" s="10"/>
      <c r="QVK2939" s="10"/>
      <c r="QVL2939" s="10"/>
      <c r="QVM2939" s="10"/>
      <c r="QVN2939" s="10"/>
      <c r="QVO2939" s="10"/>
      <c r="QVP2939" s="10"/>
      <c r="QVQ2939" s="10"/>
      <c r="QVR2939" s="10"/>
      <c r="QVS2939" s="10"/>
      <c r="QVT2939" s="10"/>
      <c r="QVU2939" s="10"/>
      <c r="QVV2939" s="10"/>
      <c r="QVW2939" s="10"/>
      <c r="QVX2939" s="10"/>
      <c r="QVY2939" s="10"/>
      <c r="QVZ2939" s="10"/>
      <c r="QWA2939" s="10"/>
      <c r="QWB2939" s="10"/>
      <c r="QWC2939" s="10"/>
      <c r="QWD2939" s="10"/>
      <c r="QWE2939" s="10"/>
      <c r="QWF2939" s="10"/>
      <c r="QWG2939" s="10"/>
      <c r="QWH2939" s="10"/>
      <c r="QWI2939" s="10"/>
      <c r="QWJ2939" s="10"/>
      <c r="QWK2939" s="10"/>
      <c r="QWL2939" s="10"/>
      <c r="QWM2939" s="10"/>
      <c r="QWN2939" s="10"/>
      <c r="QWO2939" s="10"/>
      <c r="QWP2939" s="10"/>
      <c r="QWQ2939" s="10"/>
      <c r="QWR2939" s="10"/>
      <c r="QWS2939" s="10"/>
      <c r="QWT2939" s="10"/>
      <c r="QWU2939" s="10"/>
      <c r="QWV2939" s="10"/>
      <c r="QWW2939" s="10"/>
      <c r="QWX2939" s="10"/>
      <c r="QWY2939" s="10"/>
      <c r="QWZ2939" s="10"/>
      <c r="QXA2939" s="10"/>
      <c r="QXB2939" s="10"/>
      <c r="QXC2939" s="10"/>
      <c r="QXD2939" s="10"/>
      <c r="QXE2939" s="10"/>
      <c r="QXF2939" s="10"/>
      <c r="QXG2939" s="10"/>
      <c r="QXH2939" s="10"/>
      <c r="QXI2939" s="10"/>
      <c r="QXJ2939" s="10"/>
      <c r="QXK2939" s="10"/>
      <c r="QXL2939" s="10"/>
      <c r="QXM2939" s="10"/>
      <c r="QXN2939" s="10"/>
      <c r="QXO2939" s="10"/>
      <c r="QXP2939" s="10"/>
      <c r="QXQ2939" s="10"/>
      <c r="QXR2939" s="10"/>
      <c r="QXS2939" s="10"/>
      <c r="QXT2939" s="10"/>
      <c r="QXU2939" s="10"/>
      <c r="QXV2939" s="10"/>
      <c r="QXW2939" s="10"/>
      <c r="QXX2939" s="10"/>
      <c r="QXY2939" s="10"/>
      <c r="QXZ2939" s="10"/>
      <c r="QYA2939" s="10"/>
      <c r="QYB2939" s="10"/>
      <c r="QYC2939" s="10"/>
      <c r="QYD2939" s="10"/>
      <c r="QYE2939" s="10"/>
      <c r="QYF2939" s="10"/>
      <c r="QYG2939" s="10"/>
      <c r="QYH2939" s="10"/>
      <c r="QYI2939" s="10"/>
      <c r="QYJ2939" s="10"/>
      <c r="QYK2939" s="10"/>
      <c r="QYL2939" s="10"/>
      <c r="QYM2939" s="10"/>
      <c r="QYN2939" s="10"/>
      <c r="QYO2939" s="10"/>
      <c r="QYP2939" s="10"/>
      <c r="QYQ2939" s="10"/>
      <c r="QYR2939" s="10"/>
      <c r="QYS2939" s="10"/>
      <c r="QYT2939" s="10"/>
      <c r="QYU2939" s="10"/>
      <c r="QYV2939" s="10"/>
      <c r="QYW2939" s="10"/>
      <c r="QYX2939" s="10"/>
      <c r="QYY2939" s="10"/>
      <c r="QYZ2939" s="10"/>
      <c r="QZA2939" s="10"/>
      <c r="QZB2939" s="10"/>
      <c r="QZC2939" s="10"/>
      <c r="QZD2939" s="10"/>
      <c r="QZE2939" s="10"/>
      <c r="QZF2939" s="10"/>
      <c r="QZG2939" s="10"/>
      <c r="QZH2939" s="10"/>
      <c r="QZI2939" s="10"/>
      <c r="QZJ2939" s="10"/>
      <c r="QZK2939" s="10"/>
      <c r="QZL2939" s="10"/>
      <c r="QZM2939" s="10"/>
      <c r="QZN2939" s="10"/>
      <c r="QZO2939" s="10"/>
      <c r="QZP2939" s="10"/>
      <c r="QZQ2939" s="10"/>
      <c r="QZR2939" s="10"/>
      <c r="QZS2939" s="10"/>
      <c r="QZT2939" s="10"/>
      <c r="QZU2939" s="10"/>
      <c r="QZV2939" s="10"/>
      <c r="QZW2939" s="10"/>
      <c r="QZX2939" s="10"/>
      <c r="QZY2939" s="10"/>
      <c r="QZZ2939" s="10"/>
      <c r="RAA2939" s="10"/>
      <c r="RAB2939" s="10"/>
      <c r="RAC2939" s="10"/>
      <c r="RAD2939" s="10"/>
      <c r="RAE2939" s="10"/>
      <c r="RAF2939" s="10"/>
      <c r="RAG2939" s="10"/>
      <c r="RAH2939" s="10"/>
      <c r="RAI2939" s="10"/>
      <c r="RAJ2939" s="10"/>
      <c r="RAK2939" s="10"/>
      <c r="RAL2939" s="10"/>
      <c r="RAM2939" s="10"/>
      <c r="RAN2939" s="10"/>
      <c r="RAO2939" s="10"/>
      <c r="RAP2939" s="10"/>
      <c r="RAQ2939" s="10"/>
      <c r="RAR2939" s="10"/>
      <c r="RAS2939" s="10"/>
      <c r="RAT2939" s="10"/>
      <c r="RAU2939" s="10"/>
      <c r="RAV2939" s="10"/>
      <c r="RAW2939" s="10"/>
      <c r="RAX2939" s="10"/>
      <c r="RAY2939" s="10"/>
      <c r="RAZ2939" s="10"/>
      <c r="RBA2939" s="10"/>
      <c r="RBB2939" s="10"/>
      <c r="RBC2939" s="10"/>
      <c r="RBD2939" s="10"/>
      <c r="RBE2939" s="10"/>
      <c r="RBF2939" s="10"/>
      <c r="RBG2939" s="10"/>
      <c r="RBH2939" s="10"/>
      <c r="RBI2939" s="10"/>
      <c r="RBJ2939" s="10"/>
      <c r="RBK2939" s="10"/>
      <c r="RBL2939" s="10"/>
      <c r="RBM2939" s="10"/>
      <c r="RBN2939" s="10"/>
      <c r="RBO2939" s="10"/>
      <c r="RBP2939" s="10"/>
      <c r="RBQ2939" s="10"/>
      <c r="RBR2939" s="10"/>
      <c r="RBS2939" s="10"/>
      <c r="RBT2939" s="10"/>
      <c r="RBU2939" s="10"/>
      <c r="RBV2939" s="10"/>
      <c r="RBW2939" s="10"/>
      <c r="RBX2939" s="10"/>
      <c r="RBY2939" s="10"/>
      <c r="RBZ2939" s="10"/>
      <c r="RCA2939" s="10"/>
      <c r="RCB2939" s="10"/>
      <c r="RCC2939" s="10"/>
      <c r="RCD2939" s="10"/>
      <c r="RCE2939" s="10"/>
      <c r="RCF2939" s="10"/>
      <c r="RCG2939" s="10"/>
      <c r="RCH2939" s="10"/>
      <c r="RCI2939" s="10"/>
      <c r="RCJ2939" s="10"/>
      <c r="RCK2939" s="10"/>
      <c r="RCL2939" s="10"/>
      <c r="RCM2939" s="10"/>
      <c r="RCN2939" s="10"/>
      <c r="RCO2939" s="10"/>
      <c r="RCP2939" s="10"/>
      <c r="RCQ2939" s="10"/>
      <c r="RCR2939" s="10"/>
      <c r="RCS2939" s="10"/>
      <c r="RCT2939" s="10"/>
      <c r="RCU2939" s="10"/>
      <c r="RCV2939" s="10"/>
      <c r="RCW2939" s="10"/>
      <c r="RCX2939" s="10"/>
      <c r="RCY2939" s="10"/>
      <c r="RCZ2939" s="10"/>
      <c r="RDA2939" s="10"/>
      <c r="RDB2939" s="10"/>
      <c r="RDC2939" s="10"/>
      <c r="RDD2939" s="10"/>
      <c r="RDE2939" s="10"/>
      <c r="RDF2939" s="10"/>
      <c r="RDG2939" s="10"/>
      <c r="RDH2939" s="10"/>
      <c r="RDI2939" s="10"/>
      <c r="RDJ2939" s="10"/>
      <c r="RDK2939" s="10"/>
      <c r="RDL2939" s="10"/>
      <c r="RDM2939" s="10"/>
      <c r="RDN2939" s="10"/>
      <c r="RDO2939" s="10"/>
      <c r="RDP2939" s="10"/>
      <c r="RDQ2939" s="10"/>
      <c r="RDR2939" s="10"/>
      <c r="RDS2939" s="10"/>
      <c r="RDT2939" s="10"/>
      <c r="RDU2939" s="10"/>
      <c r="RDV2939" s="10"/>
      <c r="RDW2939" s="10"/>
      <c r="RDX2939" s="10"/>
      <c r="RDY2939" s="10"/>
      <c r="RDZ2939" s="10"/>
      <c r="REA2939" s="10"/>
      <c r="REB2939" s="10"/>
      <c r="REC2939" s="10"/>
      <c r="RED2939" s="10"/>
      <c r="REE2939" s="10"/>
      <c r="REF2939" s="10"/>
      <c r="REG2939" s="10"/>
      <c r="REH2939" s="10"/>
      <c r="REI2939" s="10"/>
      <c r="REJ2939" s="10"/>
      <c r="REK2939" s="10"/>
      <c r="REL2939" s="10"/>
      <c r="REM2939" s="10"/>
      <c r="REN2939" s="10"/>
      <c r="REO2939" s="10"/>
      <c r="REP2939" s="10"/>
      <c r="REQ2939" s="10"/>
      <c r="RER2939" s="10"/>
      <c r="RES2939" s="10"/>
      <c r="RET2939" s="10"/>
      <c r="REU2939" s="10"/>
      <c r="REV2939" s="10"/>
      <c r="REW2939" s="10"/>
      <c r="REX2939" s="10"/>
      <c r="REY2939" s="10"/>
      <c r="REZ2939" s="10"/>
      <c r="RFA2939" s="10"/>
      <c r="RFB2939" s="10"/>
      <c r="RFC2939" s="10"/>
      <c r="RFD2939" s="10"/>
      <c r="RFE2939" s="10"/>
      <c r="RFF2939" s="10"/>
      <c r="RFG2939" s="10"/>
      <c r="RFH2939" s="10"/>
      <c r="RFI2939" s="10"/>
      <c r="RFJ2939" s="10"/>
      <c r="RFK2939" s="10"/>
      <c r="RFL2939" s="10"/>
      <c r="RFM2939" s="10"/>
      <c r="RFN2939" s="10"/>
      <c r="RFO2939" s="10"/>
      <c r="RFP2939" s="10"/>
      <c r="RFQ2939" s="10"/>
      <c r="RFR2939" s="10"/>
      <c r="RFS2939" s="10"/>
      <c r="RFT2939" s="10"/>
      <c r="RFU2939" s="10"/>
      <c r="RFV2939" s="10"/>
      <c r="RFW2939" s="10"/>
      <c r="RFX2939" s="10"/>
      <c r="RFY2939" s="10"/>
      <c r="RFZ2939" s="10"/>
      <c r="RGA2939" s="10"/>
      <c r="RGB2939" s="10"/>
      <c r="RGC2939" s="10"/>
      <c r="RGD2939" s="10"/>
      <c r="RGE2939" s="10"/>
      <c r="RGF2939" s="10"/>
      <c r="RGG2939" s="10"/>
      <c r="RGH2939" s="10"/>
      <c r="RGI2939" s="10"/>
      <c r="RGJ2939" s="10"/>
      <c r="RGK2939" s="10"/>
      <c r="RGL2939" s="10"/>
      <c r="RGM2939" s="10"/>
      <c r="RGN2939" s="10"/>
      <c r="RGO2939" s="10"/>
      <c r="RGP2939" s="10"/>
      <c r="RGQ2939" s="10"/>
      <c r="RGR2939" s="10"/>
      <c r="RGS2939" s="10"/>
      <c r="RGT2939" s="10"/>
      <c r="RGU2939" s="10"/>
      <c r="RGV2939" s="10"/>
      <c r="RGW2939" s="10"/>
      <c r="RGX2939" s="10"/>
      <c r="RGY2939" s="10"/>
      <c r="RGZ2939" s="10"/>
      <c r="RHA2939" s="10"/>
      <c r="RHB2939" s="10"/>
      <c r="RHC2939" s="10"/>
      <c r="RHD2939" s="10"/>
      <c r="RHE2939" s="10"/>
      <c r="RHF2939" s="10"/>
      <c r="RHG2939" s="10"/>
      <c r="RHH2939" s="10"/>
      <c r="RHI2939" s="10"/>
      <c r="RHJ2939" s="10"/>
      <c r="RHK2939" s="10"/>
      <c r="RHL2939" s="10"/>
      <c r="RHM2939" s="10"/>
      <c r="RHN2939" s="10"/>
      <c r="RHO2939" s="10"/>
      <c r="RHP2939" s="10"/>
      <c r="RHQ2939" s="10"/>
      <c r="RHR2939" s="10"/>
      <c r="RHS2939" s="10"/>
      <c r="RHT2939" s="10"/>
      <c r="RHU2939" s="10"/>
      <c r="RHV2939" s="10"/>
      <c r="RHW2939" s="10"/>
      <c r="RHX2939" s="10"/>
      <c r="RHY2939" s="10"/>
      <c r="RHZ2939" s="10"/>
      <c r="RIA2939" s="10"/>
      <c r="RIB2939" s="10"/>
      <c r="RIC2939" s="10"/>
      <c r="RID2939" s="10"/>
      <c r="RIE2939" s="10"/>
      <c r="RIF2939" s="10"/>
      <c r="RIG2939" s="10"/>
      <c r="RIH2939" s="10"/>
      <c r="RII2939" s="10"/>
      <c r="RIJ2939" s="10"/>
      <c r="RIK2939" s="10"/>
      <c r="RIL2939" s="10"/>
      <c r="RIM2939" s="10"/>
      <c r="RIN2939" s="10"/>
      <c r="RIO2939" s="10"/>
      <c r="RIP2939" s="10"/>
      <c r="RIQ2939" s="10"/>
      <c r="RIR2939" s="10"/>
      <c r="RIS2939" s="10"/>
      <c r="RIT2939" s="10"/>
      <c r="RIU2939" s="10"/>
      <c r="RIV2939" s="10"/>
      <c r="RIW2939" s="10"/>
      <c r="RIX2939" s="10"/>
      <c r="RIY2939" s="10"/>
      <c r="RIZ2939" s="10"/>
      <c r="RJA2939" s="10"/>
      <c r="RJB2939" s="10"/>
      <c r="RJC2939" s="10"/>
      <c r="RJD2939" s="10"/>
      <c r="RJE2939" s="10"/>
      <c r="RJF2939" s="10"/>
      <c r="RJG2939" s="10"/>
      <c r="RJH2939" s="10"/>
      <c r="RJI2939" s="10"/>
      <c r="RJJ2939" s="10"/>
      <c r="RJK2939" s="10"/>
      <c r="RJL2939" s="10"/>
      <c r="RJM2939" s="10"/>
      <c r="RJN2939" s="10"/>
      <c r="RJO2939" s="10"/>
      <c r="RJP2939" s="10"/>
      <c r="RJQ2939" s="10"/>
      <c r="RJR2939" s="10"/>
      <c r="RJS2939" s="10"/>
      <c r="RJT2939" s="10"/>
      <c r="RJU2939" s="10"/>
      <c r="RJV2939" s="10"/>
      <c r="RJW2939" s="10"/>
      <c r="RJX2939" s="10"/>
      <c r="RJY2939" s="10"/>
      <c r="RJZ2939" s="10"/>
      <c r="RKA2939" s="10"/>
      <c r="RKB2939" s="10"/>
      <c r="RKC2939" s="10"/>
      <c r="RKD2939" s="10"/>
      <c r="RKE2939" s="10"/>
      <c r="RKF2939" s="10"/>
      <c r="RKG2939" s="10"/>
      <c r="RKH2939" s="10"/>
      <c r="RKI2939" s="10"/>
      <c r="RKJ2939" s="10"/>
      <c r="RKK2939" s="10"/>
      <c r="RKL2939" s="10"/>
      <c r="RKM2939" s="10"/>
      <c r="RKN2939" s="10"/>
      <c r="RKO2939" s="10"/>
      <c r="RKP2939" s="10"/>
      <c r="RKQ2939" s="10"/>
      <c r="RKR2939" s="10"/>
      <c r="RKS2939" s="10"/>
      <c r="RKT2939" s="10"/>
      <c r="RKU2939" s="10"/>
      <c r="RKV2939" s="10"/>
      <c r="RKW2939" s="10"/>
      <c r="RKX2939" s="10"/>
      <c r="RKY2939" s="10"/>
      <c r="RKZ2939" s="10"/>
      <c r="RLA2939" s="10"/>
      <c r="RLB2939" s="10"/>
      <c r="RLC2939" s="10"/>
      <c r="RLD2939" s="10"/>
      <c r="RLE2939" s="10"/>
      <c r="RLF2939" s="10"/>
      <c r="RLG2939" s="10"/>
      <c r="RLH2939" s="10"/>
      <c r="RLI2939" s="10"/>
      <c r="RLJ2939" s="10"/>
      <c r="RLK2939" s="10"/>
      <c r="RLL2939" s="10"/>
      <c r="RLM2939" s="10"/>
      <c r="RLN2939" s="10"/>
      <c r="RLO2939" s="10"/>
      <c r="RLP2939" s="10"/>
      <c r="RLQ2939" s="10"/>
      <c r="RLR2939" s="10"/>
      <c r="RLS2939" s="10"/>
      <c r="RLT2939" s="10"/>
      <c r="RLU2939" s="10"/>
      <c r="RLV2939" s="10"/>
      <c r="RLW2939" s="10"/>
      <c r="RLX2939" s="10"/>
      <c r="RLY2939" s="10"/>
      <c r="RLZ2939" s="10"/>
      <c r="RMA2939" s="10"/>
      <c r="RMB2939" s="10"/>
      <c r="RMC2939" s="10"/>
      <c r="RMD2939" s="10"/>
      <c r="RME2939" s="10"/>
      <c r="RMF2939" s="10"/>
      <c r="RMG2939" s="10"/>
      <c r="RMH2939" s="10"/>
      <c r="RMI2939" s="10"/>
      <c r="RMJ2939" s="10"/>
      <c r="RMK2939" s="10"/>
      <c r="RML2939" s="10"/>
      <c r="RMM2939" s="10"/>
      <c r="RMN2939" s="10"/>
      <c r="RMO2939" s="10"/>
      <c r="RMP2939" s="10"/>
      <c r="RMQ2939" s="10"/>
      <c r="RMR2939" s="10"/>
      <c r="RMS2939" s="10"/>
      <c r="RMT2939" s="10"/>
      <c r="RMU2939" s="10"/>
      <c r="RMV2939" s="10"/>
      <c r="RMW2939" s="10"/>
      <c r="RMX2939" s="10"/>
      <c r="RMY2939" s="10"/>
      <c r="RMZ2939" s="10"/>
      <c r="RNA2939" s="10"/>
      <c r="RNB2939" s="10"/>
      <c r="RNC2939" s="10"/>
      <c r="RND2939" s="10"/>
      <c r="RNE2939" s="10"/>
      <c r="RNF2939" s="10"/>
      <c r="RNG2939" s="10"/>
      <c r="RNH2939" s="10"/>
      <c r="RNI2939" s="10"/>
      <c r="RNJ2939" s="10"/>
      <c r="RNK2939" s="10"/>
      <c r="RNL2939" s="10"/>
      <c r="RNM2939" s="10"/>
      <c r="RNN2939" s="10"/>
      <c r="RNO2939" s="10"/>
      <c r="RNP2939" s="10"/>
      <c r="RNQ2939" s="10"/>
      <c r="RNR2939" s="10"/>
      <c r="RNS2939" s="10"/>
      <c r="RNT2939" s="10"/>
      <c r="RNU2939" s="10"/>
      <c r="RNV2939" s="10"/>
      <c r="RNW2939" s="10"/>
      <c r="RNX2939" s="10"/>
      <c r="RNY2939" s="10"/>
      <c r="RNZ2939" s="10"/>
      <c r="ROA2939" s="10"/>
      <c r="ROB2939" s="10"/>
      <c r="ROC2939" s="10"/>
      <c r="ROD2939" s="10"/>
      <c r="ROE2939" s="10"/>
      <c r="ROF2939" s="10"/>
      <c r="ROG2939" s="10"/>
      <c r="ROH2939" s="10"/>
      <c r="ROI2939" s="10"/>
      <c r="ROJ2939" s="10"/>
      <c r="ROK2939" s="10"/>
      <c r="ROL2939" s="10"/>
      <c r="ROM2939" s="10"/>
      <c r="RON2939" s="10"/>
      <c r="ROO2939" s="10"/>
      <c r="ROP2939" s="10"/>
      <c r="ROQ2939" s="10"/>
      <c r="ROR2939" s="10"/>
      <c r="ROS2939" s="10"/>
      <c r="ROT2939" s="10"/>
      <c r="ROU2939" s="10"/>
      <c r="ROV2939" s="10"/>
      <c r="ROW2939" s="10"/>
      <c r="ROX2939" s="10"/>
      <c r="ROY2939" s="10"/>
      <c r="ROZ2939" s="10"/>
      <c r="RPA2939" s="10"/>
      <c r="RPB2939" s="10"/>
      <c r="RPC2939" s="10"/>
      <c r="RPD2939" s="10"/>
      <c r="RPE2939" s="10"/>
      <c r="RPF2939" s="10"/>
      <c r="RPG2939" s="10"/>
      <c r="RPH2939" s="10"/>
      <c r="RPI2939" s="10"/>
      <c r="RPJ2939" s="10"/>
      <c r="RPK2939" s="10"/>
      <c r="RPL2939" s="10"/>
      <c r="RPM2939" s="10"/>
      <c r="RPN2939" s="10"/>
      <c r="RPO2939" s="10"/>
      <c r="RPP2939" s="10"/>
      <c r="RPQ2939" s="10"/>
      <c r="RPR2939" s="10"/>
      <c r="RPS2939" s="10"/>
      <c r="RPT2939" s="10"/>
      <c r="RPU2939" s="10"/>
      <c r="RPV2939" s="10"/>
      <c r="RPW2939" s="10"/>
      <c r="RPX2939" s="10"/>
      <c r="RPY2939" s="10"/>
      <c r="RPZ2939" s="10"/>
      <c r="RQA2939" s="10"/>
      <c r="RQB2939" s="10"/>
      <c r="RQC2939" s="10"/>
      <c r="RQD2939" s="10"/>
      <c r="RQE2939" s="10"/>
      <c r="RQF2939" s="10"/>
      <c r="RQG2939" s="10"/>
      <c r="RQH2939" s="10"/>
      <c r="RQI2939" s="10"/>
      <c r="RQJ2939" s="10"/>
      <c r="RQK2939" s="10"/>
      <c r="RQL2939" s="10"/>
      <c r="RQM2939" s="10"/>
      <c r="RQN2939" s="10"/>
      <c r="RQO2939" s="10"/>
      <c r="RQP2939" s="10"/>
      <c r="RQQ2939" s="10"/>
      <c r="RQR2939" s="10"/>
      <c r="RQS2939" s="10"/>
      <c r="RQT2939" s="10"/>
      <c r="RQU2939" s="10"/>
      <c r="RQV2939" s="10"/>
      <c r="RQW2939" s="10"/>
      <c r="RQX2939" s="10"/>
      <c r="RQY2939" s="10"/>
      <c r="RQZ2939" s="10"/>
      <c r="RRA2939" s="10"/>
      <c r="RRB2939" s="10"/>
      <c r="RRC2939" s="10"/>
      <c r="RRD2939" s="10"/>
      <c r="RRE2939" s="10"/>
      <c r="RRF2939" s="10"/>
      <c r="RRG2939" s="10"/>
      <c r="RRH2939" s="10"/>
      <c r="RRI2939" s="10"/>
      <c r="RRJ2939" s="10"/>
      <c r="RRK2939" s="10"/>
      <c r="RRL2939" s="10"/>
      <c r="RRM2939" s="10"/>
      <c r="RRN2939" s="10"/>
      <c r="RRO2939" s="10"/>
      <c r="RRP2939" s="10"/>
      <c r="RRQ2939" s="10"/>
      <c r="RRR2939" s="10"/>
      <c r="RRS2939" s="10"/>
      <c r="RRT2939" s="10"/>
      <c r="RRU2939" s="10"/>
      <c r="RRV2939" s="10"/>
      <c r="RRW2939" s="10"/>
      <c r="RRX2939" s="10"/>
      <c r="RRY2939" s="10"/>
      <c r="RRZ2939" s="10"/>
      <c r="RSA2939" s="10"/>
      <c r="RSB2939" s="10"/>
      <c r="RSC2939" s="10"/>
      <c r="RSD2939" s="10"/>
      <c r="RSE2939" s="10"/>
      <c r="RSF2939" s="10"/>
      <c r="RSG2939" s="10"/>
      <c r="RSH2939" s="10"/>
      <c r="RSI2939" s="10"/>
      <c r="RSJ2939" s="10"/>
      <c r="RSK2939" s="10"/>
      <c r="RSL2939" s="10"/>
      <c r="RSM2939" s="10"/>
      <c r="RSN2939" s="10"/>
      <c r="RSO2939" s="10"/>
      <c r="RSP2939" s="10"/>
      <c r="RSQ2939" s="10"/>
      <c r="RSR2939" s="10"/>
      <c r="RSS2939" s="10"/>
      <c r="RST2939" s="10"/>
      <c r="RSU2939" s="10"/>
      <c r="RSV2939" s="10"/>
      <c r="RSW2939" s="10"/>
      <c r="RSX2939" s="10"/>
      <c r="RSY2939" s="10"/>
      <c r="RSZ2939" s="10"/>
      <c r="RTA2939" s="10"/>
      <c r="RTB2939" s="10"/>
      <c r="RTC2939" s="10"/>
      <c r="RTD2939" s="10"/>
      <c r="RTE2939" s="10"/>
      <c r="RTF2939" s="10"/>
      <c r="RTG2939" s="10"/>
      <c r="RTH2939" s="10"/>
      <c r="RTI2939" s="10"/>
      <c r="RTJ2939" s="10"/>
      <c r="RTK2939" s="10"/>
      <c r="RTL2939" s="10"/>
      <c r="RTM2939" s="10"/>
      <c r="RTN2939" s="10"/>
      <c r="RTO2939" s="10"/>
      <c r="RTP2939" s="10"/>
      <c r="RTQ2939" s="10"/>
      <c r="RTR2939" s="10"/>
      <c r="RTS2939" s="10"/>
      <c r="RTT2939" s="10"/>
      <c r="RTU2939" s="10"/>
      <c r="RTV2939" s="10"/>
      <c r="RTW2939" s="10"/>
      <c r="RTX2939" s="10"/>
      <c r="RTY2939" s="10"/>
      <c r="RTZ2939" s="10"/>
      <c r="RUA2939" s="10"/>
      <c r="RUB2939" s="10"/>
      <c r="RUC2939" s="10"/>
      <c r="RUD2939" s="10"/>
      <c r="RUE2939" s="10"/>
      <c r="RUF2939" s="10"/>
      <c r="RUG2939" s="10"/>
      <c r="RUH2939" s="10"/>
      <c r="RUI2939" s="10"/>
      <c r="RUJ2939" s="10"/>
      <c r="RUK2939" s="10"/>
      <c r="RUL2939" s="10"/>
      <c r="RUM2939" s="10"/>
      <c r="RUN2939" s="10"/>
      <c r="RUO2939" s="10"/>
      <c r="RUP2939" s="10"/>
      <c r="RUQ2939" s="10"/>
      <c r="RUR2939" s="10"/>
      <c r="RUS2939" s="10"/>
      <c r="RUT2939" s="10"/>
      <c r="RUU2939" s="10"/>
      <c r="RUV2939" s="10"/>
      <c r="RUW2939" s="10"/>
      <c r="RUX2939" s="10"/>
      <c r="RUY2939" s="10"/>
      <c r="RUZ2939" s="10"/>
      <c r="RVA2939" s="10"/>
      <c r="RVB2939" s="10"/>
      <c r="RVC2939" s="10"/>
      <c r="RVD2939" s="10"/>
      <c r="RVE2939" s="10"/>
      <c r="RVF2939" s="10"/>
      <c r="RVG2939" s="10"/>
      <c r="RVH2939" s="10"/>
      <c r="RVI2939" s="10"/>
      <c r="RVJ2939" s="10"/>
      <c r="RVK2939" s="10"/>
      <c r="RVL2939" s="10"/>
      <c r="RVM2939" s="10"/>
      <c r="RVN2939" s="10"/>
      <c r="RVO2939" s="10"/>
      <c r="RVP2939" s="10"/>
      <c r="RVQ2939" s="10"/>
      <c r="RVR2939" s="10"/>
      <c r="RVS2939" s="10"/>
      <c r="RVT2939" s="10"/>
      <c r="RVU2939" s="10"/>
      <c r="RVV2939" s="10"/>
      <c r="RVW2939" s="10"/>
      <c r="RVX2939" s="10"/>
      <c r="RVY2939" s="10"/>
      <c r="RVZ2939" s="10"/>
      <c r="RWA2939" s="10"/>
      <c r="RWB2939" s="10"/>
      <c r="RWC2939" s="10"/>
      <c r="RWD2939" s="10"/>
      <c r="RWE2939" s="10"/>
      <c r="RWF2939" s="10"/>
      <c r="RWG2939" s="10"/>
      <c r="RWH2939" s="10"/>
      <c r="RWI2939" s="10"/>
      <c r="RWJ2939" s="10"/>
      <c r="RWK2939" s="10"/>
      <c r="RWL2939" s="10"/>
      <c r="RWM2939" s="10"/>
      <c r="RWN2939" s="10"/>
      <c r="RWO2939" s="10"/>
      <c r="RWP2939" s="10"/>
      <c r="RWQ2939" s="10"/>
      <c r="RWR2939" s="10"/>
      <c r="RWS2939" s="10"/>
      <c r="RWT2939" s="10"/>
      <c r="RWU2939" s="10"/>
      <c r="RWV2939" s="10"/>
      <c r="RWW2939" s="10"/>
      <c r="RWX2939" s="10"/>
      <c r="RWY2939" s="10"/>
      <c r="RWZ2939" s="10"/>
      <c r="RXA2939" s="10"/>
      <c r="RXB2939" s="10"/>
      <c r="RXC2939" s="10"/>
      <c r="RXD2939" s="10"/>
      <c r="RXE2939" s="10"/>
      <c r="RXF2939" s="10"/>
      <c r="RXG2939" s="10"/>
      <c r="RXH2939" s="10"/>
      <c r="RXI2939" s="10"/>
      <c r="RXJ2939" s="10"/>
      <c r="RXK2939" s="10"/>
      <c r="RXL2939" s="10"/>
      <c r="RXM2939" s="10"/>
      <c r="RXN2939" s="10"/>
      <c r="RXO2939" s="10"/>
      <c r="RXP2939" s="10"/>
      <c r="RXQ2939" s="10"/>
      <c r="RXR2939" s="10"/>
      <c r="RXS2939" s="10"/>
      <c r="RXT2939" s="10"/>
      <c r="RXU2939" s="10"/>
      <c r="RXV2939" s="10"/>
      <c r="RXW2939" s="10"/>
      <c r="RXX2939" s="10"/>
      <c r="RXY2939" s="10"/>
      <c r="RXZ2939" s="10"/>
      <c r="RYA2939" s="10"/>
      <c r="RYB2939" s="10"/>
      <c r="RYC2939" s="10"/>
      <c r="RYD2939" s="10"/>
      <c r="RYE2939" s="10"/>
      <c r="RYF2939" s="10"/>
      <c r="RYG2939" s="10"/>
      <c r="RYH2939" s="10"/>
      <c r="RYI2939" s="10"/>
      <c r="RYJ2939" s="10"/>
      <c r="RYK2939" s="10"/>
      <c r="RYL2939" s="10"/>
      <c r="RYM2939" s="10"/>
      <c r="RYN2939" s="10"/>
      <c r="RYO2939" s="10"/>
      <c r="RYP2939" s="10"/>
      <c r="RYQ2939" s="10"/>
      <c r="RYR2939" s="10"/>
      <c r="RYS2939" s="10"/>
      <c r="RYT2939" s="10"/>
      <c r="RYU2939" s="10"/>
      <c r="RYV2939" s="10"/>
      <c r="RYW2939" s="10"/>
      <c r="RYX2939" s="10"/>
      <c r="RYY2939" s="10"/>
      <c r="RYZ2939" s="10"/>
      <c r="RZA2939" s="10"/>
      <c r="RZB2939" s="10"/>
      <c r="RZC2939" s="10"/>
      <c r="RZD2939" s="10"/>
      <c r="RZE2939" s="10"/>
      <c r="RZF2939" s="10"/>
      <c r="RZG2939" s="10"/>
      <c r="RZH2939" s="10"/>
      <c r="RZI2939" s="10"/>
      <c r="RZJ2939" s="10"/>
      <c r="RZK2939" s="10"/>
      <c r="RZL2939" s="10"/>
      <c r="RZM2939" s="10"/>
      <c r="RZN2939" s="10"/>
      <c r="RZO2939" s="10"/>
      <c r="RZP2939" s="10"/>
      <c r="RZQ2939" s="10"/>
      <c r="RZR2939" s="10"/>
      <c r="RZS2939" s="10"/>
      <c r="RZT2939" s="10"/>
      <c r="RZU2939" s="10"/>
      <c r="RZV2939" s="10"/>
      <c r="RZW2939" s="10"/>
      <c r="RZX2939" s="10"/>
      <c r="RZY2939" s="10"/>
      <c r="RZZ2939" s="10"/>
      <c r="SAA2939" s="10"/>
      <c r="SAB2939" s="10"/>
      <c r="SAC2939" s="10"/>
      <c r="SAD2939" s="10"/>
      <c r="SAE2939" s="10"/>
      <c r="SAF2939" s="10"/>
      <c r="SAG2939" s="10"/>
      <c r="SAH2939" s="10"/>
      <c r="SAI2939" s="10"/>
      <c r="SAJ2939" s="10"/>
      <c r="SAK2939" s="10"/>
      <c r="SAL2939" s="10"/>
      <c r="SAM2939" s="10"/>
      <c r="SAN2939" s="10"/>
      <c r="SAO2939" s="10"/>
      <c r="SAP2939" s="10"/>
      <c r="SAQ2939" s="10"/>
      <c r="SAR2939" s="10"/>
      <c r="SAS2939" s="10"/>
      <c r="SAT2939" s="10"/>
      <c r="SAU2939" s="10"/>
      <c r="SAV2939" s="10"/>
      <c r="SAW2939" s="10"/>
      <c r="SAX2939" s="10"/>
      <c r="SAY2939" s="10"/>
      <c r="SAZ2939" s="10"/>
      <c r="SBA2939" s="10"/>
      <c r="SBB2939" s="10"/>
      <c r="SBC2939" s="10"/>
      <c r="SBD2939" s="10"/>
      <c r="SBE2939" s="10"/>
      <c r="SBF2939" s="10"/>
      <c r="SBG2939" s="10"/>
      <c r="SBH2939" s="10"/>
      <c r="SBI2939" s="10"/>
      <c r="SBJ2939" s="10"/>
      <c r="SBK2939" s="10"/>
      <c r="SBL2939" s="10"/>
      <c r="SBM2939" s="10"/>
      <c r="SBN2939" s="10"/>
      <c r="SBO2939" s="10"/>
      <c r="SBP2939" s="10"/>
      <c r="SBQ2939" s="10"/>
      <c r="SBR2939" s="10"/>
      <c r="SBS2939" s="10"/>
      <c r="SBT2939" s="10"/>
      <c r="SBU2939" s="10"/>
      <c r="SBV2939" s="10"/>
      <c r="SBW2939" s="10"/>
      <c r="SBX2939" s="10"/>
      <c r="SBY2939" s="10"/>
      <c r="SBZ2939" s="10"/>
      <c r="SCA2939" s="10"/>
      <c r="SCB2939" s="10"/>
      <c r="SCC2939" s="10"/>
      <c r="SCD2939" s="10"/>
      <c r="SCE2939" s="10"/>
      <c r="SCF2939" s="10"/>
      <c r="SCG2939" s="10"/>
      <c r="SCH2939" s="10"/>
      <c r="SCI2939" s="10"/>
      <c r="SCJ2939" s="10"/>
      <c r="SCK2939" s="10"/>
      <c r="SCL2939" s="10"/>
      <c r="SCM2939" s="10"/>
      <c r="SCN2939" s="10"/>
      <c r="SCO2939" s="10"/>
      <c r="SCP2939" s="10"/>
      <c r="SCQ2939" s="10"/>
      <c r="SCR2939" s="10"/>
      <c r="SCS2939" s="10"/>
      <c r="SCT2939" s="10"/>
      <c r="SCU2939" s="10"/>
      <c r="SCV2939" s="10"/>
      <c r="SCW2939" s="10"/>
      <c r="SCX2939" s="10"/>
      <c r="SCY2939" s="10"/>
      <c r="SCZ2939" s="10"/>
      <c r="SDA2939" s="10"/>
      <c r="SDB2939" s="10"/>
      <c r="SDC2939" s="10"/>
      <c r="SDD2939" s="10"/>
      <c r="SDE2939" s="10"/>
      <c r="SDF2939" s="10"/>
      <c r="SDG2939" s="10"/>
      <c r="SDH2939" s="10"/>
      <c r="SDI2939" s="10"/>
      <c r="SDJ2939" s="10"/>
      <c r="SDK2939" s="10"/>
      <c r="SDL2939" s="10"/>
      <c r="SDM2939" s="10"/>
      <c r="SDN2939" s="10"/>
      <c r="SDO2939" s="10"/>
      <c r="SDP2939" s="10"/>
      <c r="SDQ2939" s="10"/>
      <c r="SDR2939" s="10"/>
      <c r="SDS2939" s="10"/>
      <c r="SDT2939" s="10"/>
      <c r="SDU2939" s="10"/>
      <c r="SDV2939" s="10"/>
      <c r="SDW2939" s="10"/>
      <c r="SDX2939" s="10"/>
      <c r="SDY2939" s="10"/>
      <c r="SDZ2939" s="10"/>
      <c r="SEA2939" s="10"/>
      <c r="SEB2939" s="10"/>
      <c r="SEC2939" s="10"/>
      <c r="SED2939" s="10"/>
      <c r="SEE2939" s="10"/>
      <c r="SEF2939" s="10"/>
      <c r="SEG2939" s="10"/>
      <c r="SEH2939" s="10"/>
      <c r="SEI2939" s="10"/>
      <c r="SEJ2939" s="10"/>
      <c r="SEK2939" s="10"/>
      <c r="SEL2939" s="10"/>
      <c r="SEM2939" s="10"/>
      <c r="SEN2939" s="10"/>
      <c r="SEO2939" s="10"/>
      <c r="SEP2939" s="10"/>
      <c r="SEQ2939" s="10"/>
      <c r="SER2939" s="10"/>
      <c r="SES2939" s="10"/>
      <c r="SET2939" s="10"/>
      <c r="SEU2939" s="10"/>
      <c r="SEV2939" s="10"/>
      <c r="SEW2939" s="10"/>
      <c r="SEX2939" s="10"/>
      <c r="SEY2939" s="10"/>
      <c r="SEZ2939" s="10"/>
      <c r="SFA2939" s="10"/>
      <c r="SFB2939" s="10"/>
      <c r="SFC2939" s="10"/>
      <c r="SFD2939" s="10"/>
      <c r="SFE2939" s="10"/>
      <c r="SFF2939" s="10"/>
      <c r="SFG2939" s="10"/>
      <c r="SFH2939" s="10"/>
      <c r="SFI2939" s="10"/>
      <c r="SFJ2939" s="10"/>
      <c r="SFK2939" s="10"/>
      <c r="SFL2939" s="10"/>
      <c r="SFM2939" s="10"/>
      <c r="SFN2939" s="10"/>
      <c r="SFO2939" s="10"/>
      <c r="SFP2939" s="10"/>
      <c r="SFQ2939" s="10"/>
      <c r="SFR2939" s="10"/>
      <c r="SFS2939" s="10"/>
      <c r="SFT2939" s="10"/>
      <c r="SFU2939" s="10"/>
      <c r="SFV2939" s="10"/>
      <c r="SFW2939" s="10"/>
      <c r="SFX2939" s="10"/>
      <c r="SFY2939" s="10"/>
      <c r="SFZ2939" s="10"/>
      <c r="SGA2939" s="10"/>
      <c r="SGB2939" s="10"/>
      <c r="SGC2939" s="10"/>
      <c r="SGD2939" s="10"/>
      <c r="SGE2939" s="10"/>
      <c r="SGF2939" s="10"/>
      <c r="SGG2939" s="10"/>
      <c r="SGH2939" s="10"/>
      <c r="SGI2939" s="10"/>
      <c r="SGJ2939" s="10"/>
      <c r="SGK2939" s="10"/>
      <c r="SGL2939" s="10"/>
      <c r="SGM2939" s="10"/>
      <c r="SGN2939" s="10"/>
      <c r="SGO2939" s="10"/>
      <c r="SGP2939" s="10"/>
      <c r="SGQ2939" s="10"/>
      <c r="SGR2939" s="10"/>
      <c r="SGS2939" s="10"/>
      <c r="SGT2939" s="10"/>
      <c r="SGU2939" s="10"/>
      <c r="SGV2939" s="10"/>
      <c r="SGW2939" s="10"/>
      <c r="SGX2939" s="10"/>
      <c r="SGY2939" s="10"/>
      <c r="SGZ2939" s="10"/>
      <c r="SHA2939" s="10"/>
      <c r="SHB2939" s="10"/>
      <c r="SHC2939" s="10"/>
      <c r="SHD2939" s="10"/>
      <c r="SHE2939" s="10"/>
      <c r="SHF2939" s="10"/>
      <c r="SHG2939" s="10"/>
      <c r="SHH2939" s="10"/>
      <c r="SHI2939" s="10"/>
      <c r="SHJ2939" s="10"/>
      <c r="SHK2939" s="10"/>
      <c r="SHL2939" s="10"/>
      <c r="SHM2939" s="10"/>
      <c r="SHN2939" s="10"/>
      <c r="SHO2939" s="10"/>
      <c r="SHP2939" s="10"/>
      <c r="SHQ2939" s="10"/>
      <c r="SHR2939" s="10"/>
      <c r="SHS2939" s="10"/>
      <c r="SHT2939" s="10"/>
      <c r="SHU2939" s="10"/>
      <c r="SHV2939" s="10"/>
      <c r="SHW2939" s="10"/>
      <c r="SHX2939" s="10"/>
      <c r="SHY2939" s="10"/>
      <c r="SHZ2939" s="10"/>
      <c r="SIA2939" s="10"/>
      <c r="SIB2939" s="10"/>
      <c r="SIC2939" s="10"/>
      <c r="SID2939" s="10"/>
      <c r="SIE2939" s="10"/>
      <c r="SIF2939" s="10"/>
      <c r="SIG2939" s="10"/>
      <c r="SIH2939" s="10"/>
      <c r="SII2939" s="10"/>
      <c r="SIJ2939" s="10"/>
      <c r="SIK2939" s="10"/>
      <c r="SIL2939" s="10"/>
      <c r="SIM2939" s="10"/>
      <c r="SIN2939" s="10"/>
      <c r="SIO2939" s="10"/>
      <c r="SIP2939" s="10"/>
      <c r="SIQ2939" s="10"/>
      <c r="SIR2939" s="10"/>
      <c r="SIS2939" s="10"/>
      <c r="SIT2939" s="10"/>
      <c r="SIU2939" s="10"/>
      <c r="SIV2939" s="10"/>
      <c r="SIW2939" s="10"/>
      <c r="SIX2939" s="10"/>
      <c r="SIY2939" s="10"/>
      <c r="SIZ2939" s="10"/>
      <c r="SJA2939" s="10"/>
      <c r="SJB2939" s="10"/>
      <c r="SJC2939" s="10"/>
      <c r="SJD2939" s="10"/>
      <c r="SJE2939" s="10"/>
      <c r="SJF2939" s="10"/>
      <c r="SJG2939" s="10"/>
      <c r="SJH2939" s="10"/>
      <c r="SJI2939" s="10"/>
      <c r="SJJ2939" s="10"/>
      <c r="SJK2939" s="10"/>
      <c r="SJL2939" s="10"/>
      <c r="SJM2939" s="10"/>
      <c r="SJN2939" s="10"/>
      <c r="SJO2939" s="10"/>
      <c r="SJP2939" s="10"/>
      <c r="SJQ2939" s="10"/>
      <c r="SJR2939" s="10"/>
      <c r="SJS2939" s="10"/>
      <c r="SJT2939" s="10"/>
      <c r="SJU2939" s="10"/>
      <c r="SJV2939" s="10"/>
      <c r="SJW2939" s="10"/>
      <c r="SJX2939" s="10"/>
      <c r="SJY2939" s="10"/>
      <c r="SJZ2939" s="10"/>
      <c r="SKA2939" s="10"/>
      <c r="SKB2939" s="10"/>
      <c r="SKC2939" s="10"/>
      <c r="SKD2939" s="10"/>
      <c r="SKE2939" s="10"/>
      <c r="SKF2939" s="10"/>
      <c r="SKG2939" s="10"/>
      <c r="SKH2939" s="10"/>
      <c r="SKI2939" s="10"/>
      <c r="SKJ2939" s="10"/>
      <c r="SKK2939" s="10"/>
      <c r="SKL2939" s="10"/>
      <c r="SKM2939" s="10"/>
      <c r="SKN2939" s="10"/>
      <c r="SKO2939" s="10"/>
      <c r="SKP2939" s="10"/>
      <c r="SKQ2939" s="10"/>
      <c r="SKR2939" s="10"/>
      <c r="SKS2939" s="10"/>
      <c r="SKT2939" s="10"/>
      <c r="SKU2939" s="10"/>
      <c r="SKV2939" s="10"/>
      <c r="SKW2939" s="10"/>
      <c r="SKX2939" s="10"/>
      <c r="SKY2939" s="10"/>
      <c r="SKZ2939" s="10"/>
      <c r="SLA2939" s="10"/>
      <c r="SLB2939" s="10"/>
      <c r="SLC2939" s="10"/>
      <c r="SLD2939" s="10"/>
      <c r="SLE2939" s="10"/>
      <c r="SLF2939" s="10"/>
      <c r="SLG2939" s="10"/>
      <c r="SLH2939" s="10"/>
      <c r="SLI2939" s="10"/>
      <c r="SLJ2939" s="10"/>
      <c r="SLK2939" s="10"/>
      <c r="SLL2939" s="10"/>
      <c r="SLM2939" s="10"/>
      <c r="SLN2939" s="10"/>
      <c r="SLO2939" s="10"/>
      <c r="SLP2939" s="10"/>
      <c r="SLQ2939" s="10"/>
      <c r="SLR2939" s="10"/>
      <c r="SLS2939" s="10"/>
      <c r="SLT2939" s="10"/>
      <c r="SLU2939" s="10"/>
      <c r="SLV2939" s="10"/>
      <c r="SLW2939" s="10"/>
      <c r="SLX2939" s="10"/>
      <c r="SLY2939" s="10"/>
      <c r="SLZ2939" s="10"/>
      <c r="SMA2939" s="10"/>
      <c r="SMB2939" s="10"/>
      <c r="SMC2939" s="10"/>
      <c r="SMD2939" s="10"/>
      <c r="SME2939" s="10"/>
      <c r="SMF2939" s="10"/>
      <c r="SMG2939" s="10"/>
      <c r="SMH2939" s="10"/>
      <c r="SMI2939" s="10"/>
      <c r="SMJ2939" s="10"/>
      <c r="SMK2939" s="10"/>
      <c r="SML2939" s="10"/>
      <c r="SMM2939" s="10"/>
      <c r="SMN2939" s="10"/>
      <c r="SMO2939" s="10"/>
      <c r="SMP2939" s="10"/>
      <c r="SMQ2939" s="10"/>
      <c r="SMR2939" s="10"/>
      <c r="SMS2939" s="10"/>
      <c r="SMT2939" s="10"/>
      <c r="SMU2939" s="10"/>
      <c r="SMV2939" s="10"/>
      <c r="SMW2939" s="10"/>
      <c r="SMX2939" s="10"/>
      <c r="SMY2939" s="10"/>
      <c r="SMZ2939" s="10"/>
      <c r="SNA2939" s="10"/>
      <c r="SNB2939" s="10"/>
      <c r="SNC2939" s="10"/>
      <c r="SND2939" s="10"/>
      <c r="SNE2939" s="10"/>
      <c r="SNF2939" s="10"/>
      <c r="SNG2939" s="10"/>
      <c r="SNH2939" s="10"/>
      <c r="SNI2939" s="10"/>
      <c r="SNJ2939" s="10"/>
      <c r="SNK2939" s="10"/>
      <c r="SNL2939" s="10"/>
      <c r="SNM2939" s="10"/>
      <c r="SNN2939" s="10"/>
      <c r="SNO2939" s="10"/>
      <c r="SNP2939" s="10"/>
      <c r="SNQ2939" s="10"/>
      <c r="SNR2939" s="10"/>
      <c r="SNS2939" s="10"/>
      <c r="SNT2939" s="10"/>
      <c r="SNU2939" s="10"/>
      <c r="SNV2939" s="10"/>
      <c r="SNW2939" s="10"/>
      <c r="SNX2939" s="10"/>
      <c r="SNY2939" s="10"/>
      <c r="SNZ2939" s="10"/>
      <c r="SOA2939" s="10"/>
      <c r="SOB2939" s="10"/>
      <c r="SOC2939" s="10"/>
      <c r="SOD2939" s="10"/>
      <c r="SOE2939" s="10"/>
      <c r="SOF2939" s="10"/>
      <c r="SOG2939" s="10"/>
      <c r="SOH2939" s="10"/>
      <c r="SOI2939" s="10"/>
      <c r="SOJ2939" s="10"/>
      <c r="SOK2939" s="10"/>
      <c r="SOL2939" s="10"/>
      <c r="SOM2939" s="10"/>
      <c r="SON2939" s="10"/>
      <c r="SOO2939" s="10"/>
      <c r="SOP2939" s="10"/>
      <c r="SOQ2939" s="10"/>
      <c r="SOR2939" s="10"/>
      <c r="SOS2939" s="10"/>
      <c r="SOT2939" s="10"/>
      <c r="SOU2939" s="10"/>
      <c r="SOV2939" s="10"/>
      <c r="SOW2939" s="10"/>
      <c r="SOX2939" s="10"/>
      <c r="SOY2939" s="10"/>
      <c r="SOZ2939" s="10"/>
      <c r="SPA2939" s="10"/>
      <c r="SPB2939" s="10"/>
      <c r="SPC2939" s="10"/>
      <c r="SPD2939" s="10"/>
      <c r="SPE2939" s="10"/>
      <c r="SPF2939" s="10"/>
      <c r="SPG2939" s="10"/>
      <c r="SPH2939" s="10"/>
      <c r="SPI2939" s="10"/>
      <c r="SPJ2939" s="10"/>
      <c r="SPK2939" s="10"/>
      <c r="SPL2939" s="10"/>
      <c r="SPM2939" s="10"/>
      <c r="SPN2939" s="10"/>
      <c r="SPO2939" s="10"/>
      <c r="SPP2939" s="10"/>
      <c r="SPQ2939" s="10"/>
      <c r="SPR2939" s="10"/>
      <c r="SPS2939" s="10"/>
      <c r="SPT2939" s="10"/>
      <c r="SPU2939" s="10"/>
      <c r="SPV2939" s="10"/>
      <c r="SPW2939" s="10"/>
      <c r="SPX2939" s="10"/>
      <c r="SPY2939" s="10"/>
      <c r="SPZ2939" s="10"/>
      <c r="SQA2939" s="10"/>
      <c r="SQB2939" s="10"/>
      <c r="SQC2939" s="10"/>
      <c r="SQD2939" s="10"/>
      <c r="SQE2939" s="10"/>
      <c r="SQF2939" s="10"/>
      <c r="SQG2939" s="10"/>
      <c r="SQH2939" s="10"/>
      <c r="SQI2939" s="10"/>
      <c r="SQJ2939" s="10"/>
      <c r="SQK2939" s="10"/>
      <c r="SQL2939" s="10"/>
      <c r="SQM2939" s="10"/>
      <c r="SQN2939" s="10"/>
      <c r="SQO2939" s="10"/>
      <c r="SQP2939" s="10"/>
      <c r="SQQ2939" s="10"/>
      <c r="SQR2939" s="10"/>
      <c r="SQS2939" s="10"/>
      <c r="SQT2939" s="10"/>
      <c r="SQU2939" s="10"/>
      <c r="SQV2939" s="10"/>
      <c r="SQW2939" s="10"/>
      <c r="SQX2939" s="10"/>
      <c r="SQY2939" s="10"/>
      <c r="SQZ2939" s="10"/>
      <c r="SRA2939" s="10"/>
      <c r="SRB2939" s="10"/>
      <c r="SRC2939" s="10"/>
      <c r="SRD2939" s="10"/>
      <c r="SRE2939" s="10"/>
      <c r="SRF2939" s="10"/>
      <c r="SRG2939" s="10"/>
      <c r="SRH2939" s="10"/>
      <c r="SRI2939" s="10"/>
      <c r="SRJ2939" s="10"/>
      <c r="SRK2939" s="10"/>
      <c r="SRL2939" s="10"/>
      <c r="SRM2939" s="10"/>
      <c r="SRN2939" s="10"/>
      <c r="SRO2939" s="10"/>
      <c r="SRP2939" s="10"/>
      <c r="SRQ2939" s="10"/>
      <c r="SRR2939" s="10"/>
      <c r="SRS2939" s="10"/>
      <c r="SRT2939" s="10"/>
      <c r="SRU2939" s="10"/>
      <c r="SRV2939" s="10"/>
      <c r="SRW2939" s="10"/>
      <c r="SRX2939" s="10"/>
      <c r="SRY2939" s="10"/>
      <c r="SRZ2939" s="10"/>
      <c r="SSA2939" s="10"/>
      <c r="SSB2939" s="10"/>
      <c r="SSC2939" s="10"/>
      <c r="SSD2939" s="10"/>
      <c r="SSE2939" s="10"/>
      <c r="SSF2939" s="10"/>
      <c r="SSG2939" s="10"/>
      <c r="SSH2939" s="10"/>
      <c r="SSI2939" s="10"/>
      <c r="SSJ2939" s="10"/>
      <c r="SSK2939" s="10"/>
      <c r="SSL2939" s="10"/>
      <c r="SSM2939" s="10"/>
      <c r="SSN2939" s="10"/>
      <c r="SSO2939" s="10"/>
      <c r="SSP2939" s="10"/>
      <c r="SSQ2939" s="10"/>
      <c r="SSR2939" s="10"/>
      <c r="SSS2939" s="10"/>
      <c r="SST2939" s="10"/>
      <c r="SSU2939" s="10"/>
      <c r="SSV2939" s="10"/>
      <c r="SSW2939" s="10"/>
      <c r="SSX2939" s="10"/>
      <c r="SSY2939" s="10"/>
      <c r="SSZ2939" s="10"/>
      <c r="STA2939" s="10"/>
      <c r="STB2939" s="10"/>
      <c r="STC2939" s="10"/>
      <c r="STD2939" s="10"/>
      <c r="STE2939" s="10"/>
      <c r="STF2939" s="10"/>
      <c r="STG2939" s="10"/>
      <c r="STH2939" s="10"/>
      <c r="STI2939" s="10"/>
      <c r="STJ2939" s="10"/>
      <c r="STK2939" s="10"/>
      <c r="STL2939" s="10"/>
      <c r="STM2939" s="10"/>
      <c r="STN2939" s="10"/>
      <c r="STO2939" s="10"/>
      <c r="STP2939" s="10"/>
      <c r="STQ2939" s="10"/>
      <c r="STR2939" s="10"/>
      <c r="STS2939" s="10"/>
      <c r="STT2939" s="10"/>
      <c r="STU2939" s="10"/>
      <c r="STV2939" s="10"/>
      <c r="STW2939" s="10"/>
      <c r="STX2939" s="10"/>
      <c r="STY2939" s="10"/>
      <c r="STZ2939" s="10"/>
      <c r="SUA2939" s="10"/>
      <c r="SUB2939" s="10"/>
      <c r="SUC2939" s="10"/>
      <c r="SUD2939" s="10"/>
      <c r="SUE2939" s="10"/>
      <c r="SUF2939" s="10"/>
      <c r="SUG2939" s="10"/>
      <c r="SUH2939" s="10"/>
      <c r="SUI2939" s="10"/>
      <c r="SUJ2939" s="10"/>
      <c r="SUK2939" s="10"/>
      <c r="SUL2939" s="10"/>
      <c r="SUM2939" s="10"/>
      <c r="SUN2939" s="10"/>
      <c r="SUO2939" s="10"/>
      <c r="SUP2939" s="10"/>
      <c r="SUQ2939" s="10"/>
      <c r="SUR2939" s="10"/>
      <c r="SUS2939" s="10"/>
      <c r="SUT2939" s="10"/>
      <c r="SUU2939" s="10"/>
      <c r="SUV2939" s="10"/>
      <c r="SUW2939" s="10"/>
      <c r="SUX2939" s="10"/>
      <c r="SUY2939" s="10"/>
      <c r="SUZ2939" s="10"/>
      <c r="SVA2939" s="10"/>
      <c r="SVB2939" s="10"/>
      <c r="SVC2939" s="10"/>
      <c r="SVD2939" s="10"/>
      <c r="SVE2939" s="10"/>
      <c r="SVF2939" s="10"/>
      <c r="SVG2939" s="10"/>
      <c r="SVH2939" s="10"/>
      <c r="SVI2939" s="10"/>
      <c r="SVJ2939" s="10"/>
      <c r="SVK2939" s="10"/>
      <c r="SVL2939" s="10"/>
      <c r="SVM2939" s="10"/>
      <c r="SVN2939" s="10"/>
      <c r="SVO2939" s="10"/>
      <c r="SVP2939" s="10"/>
      <c r="SVQ2939" s="10"/>
      <c r="SVR2939" s="10"/>
      <c r="SVS2939" s="10"/>
      <c r="SVT2939" s="10"/>
      <c r="SVU2939" s="10"/>
      <c r="SVV2939" s="10"/>
      <c r="SVW2939" s="10"/>
      <c r="SVX2939" s="10"/>
      <c r="SVY2939" s="10"/>
      <c r="SVZ2939" s="10"/>
      <c r="SWA2939" s="10"/>
      <c r="SWB2939" s="10"/>
      <c r="SWC2939" s="10"/>
      <c r="SWD2939" s="10"/>
      <c r="SWE2939" s="10"/>
      <c r="SWF2939" s="10"/>
      <c r="SWG2939" s="10"/>
      <c r="SWH2939" s="10"/>
      <c r="SWI2939" s="10"/>
      <c r="SWJ2939" s="10"/>
      <c r="SWK2939" s="10"/>
      <c r="SWL2939" s="10"/>
      <c r="SWM2939" s="10"/>
      <c r="SWN2939" s="10"/>
      <c r="SWO2939" s="10"/>
      <c r="SWP2939" s="10"/>
      <c r="SWQ2939" s="10"/>
      <c r="SWR2939" s="10"/>
      <c r="SWS2939" s="10"/>
      <c r="SWT2939" s="10"/>
      <c r="SWU2939" s="10"/>
      <c r="SWV2939" s="10"/>
      <c r="SWW2939" s="10"/>
      <c r="SWX2939" s="10"/>
      <c r="SWY2939" s="10"/>
      <c r="SWZ2939" s="10"/>
      <c r="SXA2939" s="10"/>
      <c r="SXB2939" s="10"/>
      <c r="SXC2939" s="10"/>
      <c r="SXD2939" s="10"/>
      <c r="SXE2939" s="10"/>
      <c r="SXF2939" s="10"/>
      <c r="SXG2939" s="10"/>
      <c r="SXH2939" s="10"/>
      <c r="SXI2939" s="10"/>
      <c r="SXJ2939" s="10"/>
      <c r="SXK2939" s="10"/>
      <c r="SXL2939" s="10"/>
      <c r="SXM2939" s="10"/>
      <c r="SXN2939" s="10"/>
      <c r="SXO2939" s="10"/>
      <c r="SXP2939" s="10"/>
      <c r="SXQ2939" s="10"/>
      <c r="SXR2939" s="10"/>
      <c r="SXS2939" s="10"/>
      <c r="SXT2939" s="10"/>
      <c r="SXU2939" s="10"/>
      <c r="SXV2939" s="10"/>
      <c r="SXW2939" s="10"/>
      <c r="SXX2939" s="10"/>
      <c r="SXY2939" s="10"/>
      <c r="SXZ2939" s="10"/>
      <c r="SYA2939" s="10"/>
      <c r="SYB2939" s="10"/>
      <c r="SYC2939" s="10"/>
      <c r="SYD2939" s="10"/>
      <c r="SYE2939" s="10"/>
      <c r="SYF2939" s="10"/>
      <c r="SYG2939" s="10"/>
      <c r="SYH2939" s="10"/>
      <c r="SYI2939" s="10"/>
      <c r="SYJ2939" s="10"/>
      <c r="SYK2939" s="10"/>
      <c r="SYL2939" s="10"/>
      <c r="SYM2939" s="10"/>
      <c r="SYN2939" s="10"/>
      <c r="SYO2939" s="10"/>
      <c r="SYP2939" s="10"/>
      <c r="SYQ2939" s="10"/>
      <c r="SYR2939" s="10"/>
      <c r="SYS2939" s="10"/>
      <c r="SYT2939" s="10"/>
      <c r="SYU2939" s="10"/>
      <c r="SYV2939" s="10"/>
      <c r="SYW2939" s="10"/>
      <c r="SYX2939" s="10"/>
      <c r="SYY2939" s="10"/>
      <c r="SYZ2939" s="10"/>
      <c r="SZA2939" s="10"/>
      <c r="SZB2939" s="10"/>
      <c r="SZC2939" s="10"/>
      <c r="SZD2939" s="10"/>
      <c r="SZE2939" s="10"/>
      <c r="SZF2939" s="10"/>
      <c r="SZG2939" s="10"/>
      <c r="SZH2939" s="10"/>
      <c r="SZI2939" s="10"/>
      <c r="SZJ2939" s="10"/>
      <c r="SZK2939" s="10"/>
      <c r="SZL2939" s="10"/>
      <c r="SZM2939" s="10"/>
      <c r="SZN2939" s="10"/>
      <c r="SZO2939" s="10"/>
      <c r="SZP2939" s="10"/>
      <c r="SZQ2939" s="10"/>
      <c r="SZR2939" s="10"/>
      <c r="SZS2939" s="10"/>
      <c r="SZT2939" s="10"/>
      <c r="SZU2939" s="10"/>
      <c r="SZV2939" s="10"/>
      <c r="SZW2939" s="10"/>
      <c r="SZX2939" s="10"/>
      <c r="SZY2939" s="10"/>
      <c r="SZZ2939" s="10"/>
      <c r="TAA2939" s="10"/>
      <c r="TAB2939" s="10"/>
      <c r="TAC2939" s="10"/>
      <c r="TAD2939" s="10"/>
      <c r="TAE2939" s="10"/>
      <c r="TAF2939" s="10"/>
      <c r="TAG2939" s="10"/>
      <c r="TAH2939" s="10"/>
      <c r="TAI2939" s="10"/>
      <c r="TAJ2939" s="10"/>
      <c r="TAK2939" s="10"/>
      <c r="TAL2939" s="10"/>
      <c r="TAM2939" s="10"/>
      <c r="TAN2939" s="10"/>
      <c r="TAO2939" s="10"/>
      <c r="TAP2939" s="10"/>
      <c r="TAQ2939" s="10"/>
      <c r="TAR2939" s="10"/>
      <c r="TAS2939" s="10"/>
      <c r="TAT2939" s="10"/>
      <c r="TAU2939" s="10"/>
      <c r="TAV2939" s="10"/>
      <c r="TAW2939" s="10"/>
      <c r="TAX2939" s="10"/>
      <c r="TAY2939" s="10"/>
      <c r="TAZ2939" s="10"/>
      <c r="TBA2939" s="10"/>
      <c r="TBB2939" s="10"/>
      <c r="TBC2939" s="10"/>
      <c r="TBD2939" s="10"/>
      <c r="TBE2939" s="10"/>
      <c r="TBF2939" s="10"/>
      <c r="TBG2939" s="10"/>
      <c r="TBH2939" s="10"/>
      <c r="TBI2939" s="10"/>
      <c r="TBJ2939" s="10"/>
      <c r="TBK2939" s="10"/>
      <c r="TBL2939" s="10"/>
      <c r="TBM2939" s="10"/>
      <c r="TBN2939" s="10"/>
      <c r="TBO2939" s="10"/>
      <c r="TBP2939" s="10"/>
      <c r="TBQ2939" s="10"/>
      <c r="TBR2939" s="10"/>
      <c r="TBS2939" s="10"/>
      <c r="TBT2939" s="10"/>
      <c r="TBU2939" s="10"/>
      <c r="TBV2939" s="10"/>
      <c r="TBW2939" s="10"/>
      <c r="TBX2939" s="10"/>
      <c r="TBY2939" s="10"/>
      <c r="TBZ2939" s="10"/>
      <c r="TCA2939" s="10"/>
      <c r="TCB2939" s="10"/>
      <c r="TCC2939" s="10"/>
      <c r="TCD2939" s="10"/>
      <c r="TCE2939" s="10"/>
      <c r="TCF2939" s="10"/>
      <c r="TCG2939" s="10"/>
      <c r="TCH2939" s="10"/>
      <c r="TCI2939" s="10"/>
      <c r="TCJ2939" s="10"/>
      <c r="TCK2939" s="10"/>
      <c r="TCL2939" s="10"/>
      <c r="TCM2939" s="10"/>
      <c r="TCN2939" s="10"/>
      <c r="TCO2939" s="10"/>
      <c r="TCP2939" s="10"/>
      <c r="TCQ2939" s="10"/>
      <c r="TCR2939" s="10"/>
      <c r="TCS2939" s="10"/>
      <c r="TCT2939" s="10"/>
      <c r="TCU2939" s="10"/>
      <c r="TCV2939" s="10"/>
      <c r="TCW2939" s="10"/>
      <c r="TCX2939" s="10"/>
      <c r="TCY2939" s="10"/>
      <c r="TCZ2939" s="10"/>
      <c r="TDA2939" s="10"/>
      <c r="TDB2939" s="10"/>
      <c r="TDC2939" s="10"/>
      <c r="TDD2939" s="10"/>
      <c r="TDE2939" s="10"/>
      <c r="TDF2939" s="10"/>
      <c r="TDG2939" s="10"/>
      <c r="TDH2939" s="10"/>
      <c r="TDI2939" s="10"/>
      <c r="TDJ2939" s="10"/>
      <c r="TDK2939" s="10"/>
      <c r="TDL2939" s="10"/>
      <c r="TDM2939" s="10"/>
      <c r="TDN2939" s="10"/>
      <c r="TDO2939" s="10"/>
      <c r="TDP2939" s="10"/>
      <c r="TDQ2939" s="10"/>
      <c r="TDR2939" s="10"/>
      <c r="TDS2939" s="10"/>
      <c r="TDT2939" s="10"/>
      <c r="TDU2939" s="10"/>
      <c r="TDV2939" s="10"/>
      <c r="TDW2939" s="10"/>
      <c r="TDX2939" s="10"/>
      <c r="TDY2939" s="10"/>
      <c r="TDZ2939" s="10"/>
      <c r="TEA2939" s="10"/>
      <c r="TEB2939" s="10"/>
      <c r="TEC2939" s="10"/>
      <c r="TED2939" s="10"/>
      <c r="TEE2939" s="10"/>
      <c r="TEF2939" s="10"/>
      <c r="TEG2939" s="10"/>
      <c r="TEH2939" s="10"/>
      <c r="TEI2939" s="10"/>
      <c r="TEJ2939" s="10"/>
      <c r="TEK2939" s="10"/>
      <c r="TEL2939" s="10"/>
      <c r="TEM2939" s="10"/>
      <c r="TEN2939" s="10"/>
      <c r="TEO2939" s="10"/>
      <c r="TEP2939" s="10"/>
      <c r="TEQ2939" s="10"/>
      <c r="TER2939" s="10"/>
      <c r="TES2939" s="10"/>
      <c r="TET2939" s="10"/>
      <c r="TEU2939" s="10"/>
      <c r="TEV2939" s="10"/>
      <c r="TEW2939" s="10"/>
      <c r="TEX2939" s="10"/>
      <c r="TEY2939" s="10"/>
      <c r="TEZ2939" s="10"/>
      <c r="TFA2939" s="10"/>
      <c r="TFB2939" s="10"/>
      <c r="TFC2939" s="10"/>
      <c r="TFD2939" s="10"/>
      <c r="TFE2939" s="10"/>
      <c r="TFF2939" s="10"/>
      <c r="TFG2939" s="10"/>
      <c r="TFH2939" s="10"/>
      <c r="TFI2939" s="10"/>
      <c r="TFJ2939" s="10"/>
      <c r="TFK2939" s="10"/>
      <c r="TFL2939" s="10"/>
      <c r="TFM2939" s="10"/>
      <c r="TFN2939" s="10"/>
      <c r="TFO2939" s="10"/>
      <c r="TFP2939" s="10"/>
      <c r="TFQ2939" s="10"/>
      <c r="TFR2939" s="10"/>
      <c r="TFS2939" s="10"/>
      <c r="TFT2939" s="10"/>
      <c r="TFU2939" s="10"/>
      <c r="TFV2939" s="10"/>
      <c r="TFW2939" s="10"/>
      <c r="TFX2939" s="10"/>
      <c r="TFY2939" s="10"/>
      <c r="TFZ2939" s="10"/>
      <c r="TGA2939" s="10"/>
      <c r="TGB2939" s="10"/>
      <c r="TGC2939" s="10"/>
      <c r="TGD2939" s="10"/>
      <c r="TGE2939" s="10"/>
      <c r="TGF2939" s="10"/>
      <c r="TGG2939" s="10"/>
      <c r="TGH2939" s="10"/>
      <c r="TGI2939" s="10"/>
      <c r="TGJ2939" s="10"/>
      <c r="TGK2939" s="10"/>
      <c r="TGL2939" s="10"/>
      <c r="TGM2939" s="10"/>
      <c r="TGN2939" s="10"/>
      <c r="TGO2939" s="10"/>
      <c r="TGP2939" s="10"/>
      <c r="TGQ2939" s="10"/>
      <c r="TGR2939" s="10"/>
      <c r="TGS2939" s="10"/>
      <c r="TGT2939" s="10"/>
      <c r="TGU2939" s="10"/>
      <c r="TGV2939" s="10"/>
      <c r="TGW2939" s="10"/>
      <c r="TGX2939" s="10"/>
      <c r="TGY2939" s="10"/>
      <c r="TGZ2939" s="10"/>
      <c r="THA2939" s="10"/>
      <c r="THB2939" s="10"/>
      <c r="THC2939" s="10"/>
      <c r="THD2939" s="10"/>
      <c r="THE2939" s="10"/>
      <c r="THF2939" s="10"/>
      <c r="THG2939" s="10"/>
      <c r="THH2939" s="10"/>
      <c r="THI2939" s="10"/>
      <c r="THJ2939" s="10"/>
      <c r="THK2939" s="10"/>
      <c r="THL2939" s="10"/>
      <c r="THM2939" s="10"/>
      <c r="THN2939" s="10"/>
      <c r="THO2939" s="10"/>
      <c r="THP2939" s="10"/>
      <c r="THQ2939" s="10"/>
      <c r="THR2939" s="10"/>
      <c r="THS2939" s="10"/>
      <c r="THT2939" s="10"/>
      <c r="THU2939" s="10"/>
      <c r="THV2939" s="10"/>
      <c r="THW2939" s="10"/>
      <c r="THX2939" s="10"/>
      <c r="THY2939" s="10"/>
      <c r="THZ2939" s="10"/>
      <c r="TIA2939" s="10"/>
      <c r="TIB2939" s="10"/>
      <c r="TIC2939" s="10"/>
      <c r="TID2939" s="10"/>
      <c r="TIE2939" s="10"/>
      <c r="TIF2939" s="10"/>
      <c r="TIG2939" s="10"/>
      <c r="TIH2939" s="10"/>
      <c r="TII2939" s="10"/>
      <c r="TIJ2939" s="10"/>
      <c r="TIK2939" s="10"/>
      <c r="TIL2939" s="10"/>
      <c r="TIM2939" s="10"/>
      <c r="TIN2939" s="10"/>
      <c r="TIO2939" s="10"/>
      <c r="TIP2939" s="10"/>
      <c r="TIQ2939" s="10"/>
      <c r="TIR2939" s="10"/>
      <c r="TIS2939" s="10"/>
      <c r="TIT2939" s="10"/>
      <c r="TIU2939" s="10"/>
      <c r="TIV2939" s="10"/>
      <c r="TIW2939" s="10"/>
      <c r="TIX2939" s="10"/>
      <c r="TIY2939" s="10"/>
      <c r="TIZ2939" s="10"/>
      <c r="TJA2939" s="10"/>
      <c r="TJB2939" s="10"/>
      <c r="TJC2939" s="10"/>
      <c r="TJD2939" s="10"/>
      <c r="TJE2939" s="10"/>
      <c r="TJF2939" s="10"/>
      <c r="TJG2939" s="10"/>
      <c r="TJH2939" s="10"/>
      <c r="TJI2939" s="10"/>
      <c r="TJJ2939" s="10"/>
      <c r="TJK2939" s="10"/>
      <c r="TJL2939" s="10"/>
      <c r="TJM2939" s="10"/>
      <c r="TJN2939" s="10"/>
      <c r="TJO2939" s="10"/>
      <c r="TJP2939" s="10"/>
      <c r="TJQ2939" s="10"/>
      <c r="TJR2939" s="10"/>
      <c r="TJS2939" s="10"/>
      <c r="TJT2939" s="10"/>
      <c r="TJU2939" s="10"/>
      <c r="TJV2939" s="10"/>
      <c r="TJW2939" s="10"/>
      <c r="TJX2939" s="10"/>
      <c r="TJY2939" s="10"/>
      <c r="TJZ2939" s="10"/>
      <c r="TKA2939" s="10"/>
      <c r="TKB2939" s="10"/>
      <c r="TKC2939" s="10"/>
      <c r="TKD2939" s="10"/>
      <c r="TKE2939" s="10"/>
      <c r="TKF2939" s="10"/>
      <c r="TKG2939" s="10"/>
      <c r="TKH2939" s="10"/>
      <c r="TKI2939" s="10"/>
      <c r="TKJ2939" s="10"/>
      <c r="TKK2939" s="10"/>
      <c r="TKL2939" s="10"/>
      <c r="TKM2939" s="10"/>
      <c r="TKN2939" s="10"/>
      <c r="TKO2939" s="10"/>
      <c r="TKP2939" s="10"/>
      <c r="TKQ2939" s="10"/>
      <c r="TKR2939" s="10"/>
      <c r="TKS2939" s="10"/>
      <c r="TKT2939" s="10"/>
      <c r="TKU2939" s="10"/>
      <c r="TKV2939" s="10"/>
      <c r="TKW2939" s="10"/>
      <c r="TKX2939" s="10"/>
      <c r="TKY2939" s="10"/>
      <c r="TKZ2939" s="10"/>
      <c r="TLA2939" s="10"/>
      <c r="TLB2939" s="10"/>
      <c r="TLC2939" s="10"/>
      <c r="TLD2939" s="10"/>
      <c r="TLE2939" s="10"/>
      <c r="TLF2939" s="10"/>
      <c r="TLG2939" s="10"/>
      <c r="TLH2939" s="10"/>
      <c r="TLI2939" s="10"/>
      <c r="TLJ2939" s="10"/>
      <c r="TLK2939" s="10"/>
      <c r="TLL2939" s="10"/>
      <c r="TLM2939" s="10"/>
      <c r="TLN2939" s="10"/>
      <c r="TLO2939" s="10"/>
      <c r="TLP2939" s="10"/>
      <c r="TLQ2939" s="10"/>
      <c r="TLR2939" s="10"/>
      <c r="TLS2939" s="10"/>
      <c r="TLT2939" s="10"/>
      <c r="TLU2939" s="10"/>
      <c r="TLV2939" s="10"/>
      <c r="TLW2939" s="10"/>
      <c r="TLX2939" s="10"/>
      <c r="TLY2939" s="10"/>
      <c r="TLZ2939" s="10"/>
      <c r="TMA2939" s="10"/>
      <c r="TMB2939" s="10"/>
      <c r="TMC2939" s="10"/>
      <c r="TMD2939" s="10"/>
      <c r="TME2939" s="10"/>
      <c r="TMF2939" s="10"/>
      <c r="TMG2939" s="10"/>
      <c r="TMH2939" s="10"/>
      <c r="TMI2939" s="10"/>
      <c r="TMJ2939" s="10"/>
      <c r="TMK2939" s="10"/>
      <c r="TML2939" s="10"/>
      <c r="TMM2939" s="10"/>
      <c r="TMN2939" s="10"/>
      <c r="TMO2939" s="10"/>
      <c r="TMP2939" s="10"/>
      <c r="TMQ2939" s="10"/>
      <c r="TMR2939" s="10"/>
      <c r="TMS2939" s="10"/>
      <c r="TMT2939" s="10"/>
      <c r="TMU2939" s="10"/>
      <c r="TMV2939" s="10"/>
      <c r="TMW2939" s="10"/>
      <c r="TMX2939" s="10"/>
      <c r="TMY2939" s="10"/>
      <c r="TMZ2939" s="10"/>
      <c r="TNA2939" s="10"/>
      <c r="TNB2939" s="10"/>
      <c r="TNC2939" s="10"/>
      <c r="TND2939" s="10"/>
      <c r="TNE2939" s="10"/>
      <c r="TNF2939" s="10"/>
      <c r="TNG2939" s="10"/>
      <c r="TNH2939" s="10"/>
      <c r="TNI2939" s="10"/>
      <c r="TNJ2939" s="10"/>
      <c r="TNK2939" s="10"/>
      <c r="TNL2939" s="10"/>
      <c r="TNM2939" s="10"/>
      <c r="TNN2939" s="10"/>
      <c r="TNO2939" s="10"/>
      <c r="TNP2939" s="10"/>
      <c r="TNQ2939" s="10"/>
      <c r="TNR2939" s="10"/>
      <c r="TNS2939" s="10"/>
      <c r="TNT2939" s="10"/>
      <c r="TNU2939" s="10"/>
      <c r="TNV2939" s="10"/>
      <c r="TNW2939" s="10"/>
      <c r="TNX2939" s="10"/>
      <c r="TNY2939" s="10"/>
      <c r="TNZ2939" s="10"/>
      <c r="TOA2939" s="10"/>
      <c r="TOB2939" s="10"/>
      <c r="TOC2939" s="10"/>
      <c r="TOD2939" s="10"/>
      <c r="TOE2939" s="10"/>
      <c r="TOF2939" s="10"/>
      <c r="TOG2939" s="10"/>
      <c r="TOH2939" s="10"/>
      <c r="TOI2939" s="10"/>
      <c r="TOJ2939" s="10"/>
      <c r="TOK2939" s="10"/>
      <c r="TOL2939" s="10"/>
      <c r="TOM2939" s="10"/>
      <c r="TON2939" s="10"/>
      <c r="TOO2939" s="10"/>
      <c r="TOP2939" s="10"/>
      <c r="TOQ2939" s="10"/>
      <c r="TOR2939" s="10"/>
      <c r="TOS2939" s="10"/>
      <c r="TOT2939" s="10"/>
      <c r="TOU2939" s="10"/>
      <c r="TOV2939" s="10"/>
      <c r="TOW2939" s="10"/>
      <c r="TOX2939" s="10"/>
      <c r="TOY2939" s="10"/>
      <c r="TOZ2939" s="10"/>
      <c r="TPA2939" s="10"/>
      <c r="TPB2939" s="10"/>
      <c r="TPC2939" s="10"/>
      <c r="TPD2939" s="10"/>
      <c r="TPE2939" s="10"/>
      <c r="TPF2939" s="10"/>
      <c r="TPG2939" s="10"/>
      <c r="TPH2939" s="10"/>
      <c r="TPI2939" s="10"/>
      <c r="TPJ2939" s="10"/>
      <c r="TPK2939" s="10"/>
      <c r="TPL2939" s="10"/>
      <c r="TPM2939" s="10"/>
      <c r="TPN2939" s="10"/>
      <c r="TPO2939" s="10"/>
      <c r="TPP2939" s="10"/>
      <c r="TPQ2939" s="10"/>
      <c r="TPR2939" s="10"/>
      <c r="TPS2939" s="10"/>
      <c r="TPT2939" s="10"/>
      <c r="TPU2939" s="10"/>
      <c r="TPV2939" s="10"/>
      <c r="TPW2939" s="10"/>
      <c r="TPX2939" s="10"/>
      <c r="TPY2939" s="10"/>
      <c r="TPZ2939" s="10"/>
      <c r="TQA2939" s="10"/>
      <c r="TQB2939" s="10"/>
      <c r="TQC2939" s="10"/>
      <c r="TQD2939" s="10"/>
      <c r="TQE2939" s="10"/>
      <c r="TQF2939" s="10"/>
      <c r="TQG2939" s="10"/>
      <c r="TQH2939" s="10"/>
      <c r="TQI2939" s="10"/>
      <c r="TQJ2939" s="10"/>
      <c r="TQK2939" s="10"/>
      <c r="TQL2939" s="10"/>
      <c r="TQM2939" s="10"/>
      <c r="TQN2939" s="10"/>
      <c r="TQO2939" s="10"/>
      <c r="TQP2939" s="10"/>
      <c r="TQQ2939" s="10"/>
      <c r="TQR2939" s="10"/>
      <c r="TQS2939" s="10"/>
      <c r="TQT2939" s="10"/>
      <c r="TQU2939" s="10"/>
      <c r="TQV2939" s="10"/>
      <c r="TQW2939" s="10"/>
      <c r="TQX2939" s="10"/>
      <c r="TQY2939" s="10"/>
      <c r="TQZ2939" s="10"/>
      <c r="TRA2939" s="10"/>
      <c r="TRB2939" s="10"/>
      <c r="TRC2939" s="10"/>
      <c r="TRD2939" s="10"/>
      <c r="TRE2939" s="10"/>
      <c r="TRF2939" s="10"/>
      <c r="TRG2939" s="10"/>
      <c r="TRH2939" s="10"/>
      <c r="TRI2939" s="10"/>
      <c r="TRJ2939" s="10"/>
      <c r="TRK2939" s="10"/>
      <c r="TRL2939" s="10"/>
      <c r="TRM2939" s="10"/>
      <c r="TRN2939" s="10"/>
      <c r="TRO2939" s="10"/>
      <c r="TRP2939" s="10"/>
      <c r="TRQ2939" s="10"/>
      <c r="TRR2939" s="10"/>
      <c r="TRS2939" s="10"/>
      <c r="TRT2939" s="10"/>
      <c r="TRU2939" s="10"/>
      <c r="TRV2939" s="10"/>
      <c r="TRW2939" s="10"/>
      <c r="TRX2939" s="10"/>
      <c r="TRY2939" s="10"/>
      <c r="TRZ2939" s="10"/>
      <c r="TSA2939" s="10"/>
      <c r="TSB2939" s="10"/>
      <c r="TSC2939" s="10"/>
      <c r="TSD2939" s="10"/>
      <c r="TSE2939" s="10"/>
      <c r="TSF2939" s="10"/>
      <c r="TSG2939" s="10"/>
      <c r="TSH2939" s="10"/>
      <c r="TSI2939" s="10"/>
      <c r="TSJ2939" s="10"/>
      <c r="TSK2939" s="10"/>
      <c r="TSL2939" s="10"/>
      <c r="TSM2939" s="10"/>
      <c r="TSN2939" s="10"/>
      <c r="TSO2939" s="10"/>
      <c r="TSP2939" s="10"/>
      <c r="TSQ2939" s="10"/>
      <c r="TSR2939" s="10"/>
      <c r="TSS2939" s="10"/>
      <c r="TST2939" s="10"/>
      <c r="TSU2939" s="10"/>
      <c r="TSV2939" s="10"/>
      <c r="TSW2939" s="10"/>
      <c r="TSX2939" s="10"/>
      <c r="TSY2939" s="10"/>
      <c r="TSZ2939" s="10"/>
      <c r="TTA2939" s="10"/>
      <c r="TTB2939" s="10"/>
      <c r="TTC2939" s="10"/>
      <c r="TTD2939" s="10"/>
      <c r="TTE2939" s="10"/>
      <c r="TTF2939" s="10"/>
      <c r="TTG2939" s="10"/>
      <c r="TTH2939" s="10"/>
      <c r="TTI2939" s="10"/>
      <c r="TTJ2939" s="10"/>
      <c r="TTK2939" s="10"/>
      <c r="TTL2939" s="10"/>
      <c r="TTM2939" s="10"/>
      <c r="TTN2939" s="10"/>
      <c r="TTO2939" s="10"/>
      <c r="TTP2939" s="10"/>
      <c r="TTQ2939" s="10"/>
      <c r="TTR2939" s="10"/>
      <c r="TTS2939" s="10"/>
      <c r="TTT2939" s="10"/>
      <c r="TTU2939" s="10"/>
      <c r="TTV2939" s="10"/>
      <c r="TTW2939" s="10"/>
      <c r="TTX2939" s="10"/>
      <c r="TTY2939" s="10"/>
      <c r="TTZ2939" s="10"/>
      <c r="TUA2939" s="10"/>
      <c r="TUB2939" s="10"/>
      <c r="TUC2939" s="10"/>
      <c r="TUD2939" s="10"/>
      <c r="TUE2939" s="10"/>
      <c r="TUF2939" s="10"/>
      <c r="TUG2939" s="10"/>
      <c r="TUH2939" s="10"/>
      <c r="TUI2939" s="10"/>
      <c r="TUJ2939" s="10"/>
      <c r="TUK2939" s="10"/>
      <c r="TUL2939" s="10"/>
      <c r="TUM2939" s="10"/>
      <c r="TUN2939" s="10"/>
      <c r="TUO2939" s="10"/>
      <c r="TUP2939" s="10"/>
      <c r="TUQ2939" s="10"/>
      <c r="TUR2939" s="10"/>
      <c r="TUS2939" s="10"/>
      <c r="TUT2939" s="10"/>
      <c r="TUU2939" s="10"/>
      <c r="TUV2939" s="10"/>
      <c r="TUW2939" s="10"/>
      <c r="TUX2939" s="10"/>
      <c r="TUY2939" s="10"/>
      <c r="TUZ2939" s="10"/>
      <c r="TVA2939" s="10"/>
      <c r="TVB2939" s="10"/>
      <c r="TVC2939" s="10"/>
      <c r="TVD2939" s="10"/>
      <c r="TVE2939" s="10"/>
      <c r="TVF2939" s="10"/>
      <c r="TVG2939" s="10"/>
      <c r="TVH2939" s="10"/>
      <c r="TVI2939" s="10"/>
      <c r="TVJ2939" s="10"/>
      <c r="TVK2939" s="10"/>
      <c r="TVL2939" s="10"/>
      <c r="TVM2939" s="10"/>
      <c r="TVN2939" s="10"/>
      <c r="TVO2939" s="10"/>
      <c r="TVP2939" s="10"/>
      <c r="TVQ2939" s="10"/>
      <c r="TVR2939" s="10"/>
      <c r="TVS2939" s="10"/>
      <c r="TVT2939" s="10"/>
      <c r="TVU2939" s="10"/>
      <c r="TVV2939" s="10"/>
      <c r="TVW2939" s="10"/>
      <c r="TVX2939" s="10"/>
      <c r="TVY2939" s="10"/>
      <c r="TVZ2939" s="10"/>
      <c r="TWA2939" s="10"/>
      <c r="TWB2939" s="10"/>
      <c r="TWC2939" s="10"/>
      <c r="TWD2939" s="10"/>
      <c r="TWE2939" s="10"/>
      <c r="TWF2939" s="10"/>
      <c r="TWG2939" s="10"/>
      <c r="TWH2939" s="10"/>
      <c r="TWI2939" s="10"/>
      <c r="TWJ2939" s="10"/>
      <c r="TWK2939" s="10"/>
      <c r="TWL2939" s="10"/>
      <c r="TWM2939" s="10"/>
      <c r="TWN2939" s="10"/>
      <c r="TWO2939" s="10"/>
      <c r="TWP2939" s="10"/>
      <c r="TWQ2939" s="10"/>
      <c r="TWR2939" s="10"/>
      <c r="TWS2939" s="10"/>
      <c r="TWT2939" s="10"/>
      <c r="TWU2939" s="10"/>
      <c r="TWV2939" s="10"/>
      <c r="TWW2939" s="10"/>
      <c r="TWX2939" s="10"/>
      <c r="TWY2939" s="10"/>
      <c r="TWZ2939" s="10"/>
      <c r="TXA2939" s="10"/>
      <c r="TXB2939" s="10"/>
      <c r="TXC2939" s="10"/>
      <c r="TXD2939" s="10"/>
      <c r="TXE2939" s="10"/>
      <c r="TXF2939" s="10"/>
      <c r="TXG2939" s="10"/>
      <c r="TXH2939" s="10"/>
      <c r="TXI2939" s="10"/>
      <c r="TXJ2939" s="10"/>
      <c r="TXK2939" s="10"/>
      <c r="TXL2939" s="10"/>
      <c r="TXM2939" s="10"/>
      <c r="TXN2939" s="10"/>
      <c r="TXO2939" s="10"/>
      <c r="TXP2939" s="10"/>
      <c r="TXQ2939" s="10"/>
      <c r="TXR2939" s="10"/>
      <c r="TXS2939" s="10"/>
      <c r="TXT2939" s="10"/>
      <c r="TXU2939" s="10"/>
      <c r="TXV2939" s="10"/>
      <c r="TXW2939" s="10"/>
      <c r="TXX2939" s="10"/>
      <c r="TXY2939" s="10"/>
      <c r="TXZ2939" s="10"/>
      <c r="TYA2939" s="10"/>
      <c r="TYB2939" s="10"/>
      <c r="TYC2939" s="10"/>
      <c r="TYD2939" s="10"/>
      <c r="TYE2939" s="10"/>
      <c r="TYF2939" s="10"/>
      <c r="TYG2939" s="10"/>
      <c r="TYH2939" s="10"/>
      <c r="TYI2939" s="10"/>
      <c r="TYJ2939" s="10"/>
      <c r="TYK2939" s="10"/>
      <c r="TYL2939" s="10"/>
      <c r="TYM2939" s="10"/>
      <c r="TYN2939" s="10"/>
      <c r="TYO2939" s="10"/>
      <c r="TYP2939" s="10"/>
      <c r="TYQ2939" s="10"/>
      <c r="TYR2939" s="10"/>
      <c r="TYS2939" s="10"/>
      <c r="TYT2939" s="10"/>
      <c r="TYU2939" s="10"/>
      <c r="TYV2939" s="10"/>
      <c r="TYW2939" s="10"/>
      <c r="TYX2939" s="10"/>
      <c r="TYY2939" s="10"/>
      <c r="TYZ2939" s="10"/>
      <c r="TZA2939" s="10"/>
      <c r="TZB2939" s="10"/>
      <c r="TZC2939" s="10"/>
      <c r="TZD2939" s="10"/>
      <c r="TZE2939" s="10"/>
      <c r="TZF2939" s="10"/>
      <c r="TZG2939" s="10"/>
      <c r="TZH2939" s="10"/>
      <c r="TZI2939" s="10"/>
      <c r="TZJ2939" s="10"/>
      <c r="TZK2939" s="10"/>
      <c r="TZL2939" s="10"/>
      <c r="TZM2939" s="10"/>
      <c r="TZN2939" s="10"/>
      <c r="TZO2939" s="10"/>
      <c r="TZP2939" s="10"/>
      <c r="TZQ2939" s="10"/>
      <c r="TZR2939" s="10"/>
      <c r="TZS2939" s="10"/>
      <c r="TZT2939" s="10"/>
      <c r="TZU2939" s="10"/>
      <c r="TZV2939" s="10"/>
      <c r="TZW2939" s="10"/>
      <c r="TZX2939" s="10"/>
      <c r="TZY2939" s="10"/>
      <c r="TZZ2939" s="10"/>
      <c r="UAA2939" s="10"/>
      <c r="UAB2939" s="10"/>
      <c r="UAC2939" s="10"/>
      <c r="UAD2939" s="10"/>
      <c r="UAE2939" s="10"/>
      <c r="UAF2939" s="10"/>
      <c r="UAG2939" s="10"/>
      <c r="UAH2939" s="10"/>
      <c r="UAI2939" s="10"/>
      <c r="UAJ2939" s="10"/>
      <c r="UAK2939" s="10"/>
      <c r="UAL2939" s="10"/>
      <c r="UAM2939" s="10"/>
      <c r="UAN2939" s="10"/>
      <c r="UAO2939" s="10"/>
      <c r="UAP2939" s="10"/>
      <c r="UAQ2939" s="10"/>
      <c r="UAR2939" s="10"/>
      <c r="UAS2939" s="10"/>
      <c r="UAT2939" s="10"/>
      <c r="UAU2939" s="10"/>
      <c r="UAV2939" s="10"/>
      <c r="UAW2939" s="10"/>
      <c r="UAX2939" s="10"/>
      <c r="UAY2939" s="10"/>
      <c r="UAZ2939" s="10"/>
      <c r="UBA2939" s="10"/>
      <c r="UBB2939" s="10"/>
      <c r="UBC2939" s="10"/>
      <c r="UBD2939" s="10"/>
      <c r="UBE2939" s="10"/>
      <c r="UBF2939" s="10"/>
      <c r="UBG2939" s="10"/>
      <c r="UBH2939" s="10"/>
      <c r="UBI2939" s="10"/>
      <c r="UBJ2939" s="10"/>
      <c r="UBK2939" s="10"/>
      <c r="UBL2939" s="10"/>
      <c r="UBM2939" s="10"/>
      <c r="UBN2939" s="10"/>
      <c r="UBO2939" s="10"/>
      <c r="UBP2939" s="10"/>
      <c r="UBQ2939" s="10"/>
      <c r="UBR2939" s="10"/>
      <c r="UBS2939" s="10"/>
      <c r="UBT2939" s="10"/>
      <c r="UBU2939" s="10"/>
      <c r="UBV2939" s="10"/>
      <c r="UBW2939" s="10"/>
      <c r="UBX2939" s="10"/>
      <c r="UBY2939" s="10"/>
      <c r="UBZ2939" s="10"/>
      <c r="UCA2939" s="10"/>
      <c r="UCB2939" s="10"/>
      <c r="UCC2939" s="10"/>
      <c r="UCD2939" s="10"/>
      <c r="UCE2939" s="10"/>
      <c r="UCF2939" s="10"/>
      <c r="UCG2939" s="10"/>
      <c r="UCH2939" s="10"/>
      <c r="UCI2939" s="10"/>
      <c r="UCJ2939" s="10"/>
      <c r="UCK2939" s="10"/>
      <c r="UCL2939" s="10"/>
      <c r="UCM2939" s="10"/>
      <c r="UCN2939" s="10"/>
      <c r="UCO2939" s="10"/>
      <c r="UCP2939" s="10"/>
      <c r="UCQ2939" s="10"/>
      <c r="UCR2939" s="10"/>
      <c r="UCS2939" s="10"/>
      <c r="UCT2939" s="10"/>
      <c r="UCU2939" s="10"/>
      <c r="UCV2939" s="10"/>
      <c r="UCW2939" s="10"/>
      <c r="UCX2939" s="10"/>
      <c r="UCY2939" s="10"/>
      <c r="UCZ2939" s="10"/>
      <c r="UDA2939" s="10"/>
      <c r="UDB2939" s="10"/>
      <c r="UDC2939" s="10"/>
      <c r="UDD2939" s="10"/>
      <c r="UDE2939" s="10"/>
      <c r="UDF2939" s="10"/>
      <c r="UDG2939" s="10"/>
      <c r="UDH2939" s="10"/>
      <c r="UDI2939" s="10"/>
      <c r="UDJ2939" s="10"/>
      <c r="UDK2939" s="10"/>
      <c r="UDL2939" s="10"/>
      <c r="UDM2939" s="10"/>
      <c r="UDN2939" s="10"/>
      <c r="UDO2939" s="10"/>
      <c r="UDP2939" s="10"/>
      <c r="UDQ2939" s="10"/>
      <c r="UDR2939" s="10"/>
      <c r="UDS2939" s="10"/>
      <c r="UDT2939" s="10"/>
      <c r="UDU2939" s="10"/>
      <c r="UDV2939" s="10"/>
      <c r="UDW2939" s="10"/>
      <c r="UDX2939" s="10"/>
      <c r="UDY2939" s="10"/>
      <c r="UDZ2939" s="10"/>
      <c r="UEA2939" s="10"/>
      <c r="UEB2939" s="10"/>
      <c r="UEC2939" s="10"/>
      <c r="UED2939" s="10"/>
      <c r="UEE2939" s="10"/>
      <c r="UEF2939" s="10"/>
      <c r="UEG2939" s="10"/>
      <c r="UEH2939" s="10"/>
      <c r="UEI2939" s="10"/>
      <c r="UEJ2939" s="10"/>
      <c r="UEK2939" s="10"/>
      <c r="UEL2939" s="10"/>
      <c r="UEM2939" s="10"/>
      <c r="UEN2939" s="10"/>
      <c r="UEO2939" s="10"/>
      <c r="UEP2939" s="10"/>
      <c r="UEQ2939" s="10"/>
      <c r="UER2939" s="10"/>
      <c r="UES2939" s="10"/>
      <c r="UET2939" s="10"/>
      <c r="UEU2939" s="10"/>
      <c r="UEV2939" s="10"/>
      <c r="UEW2939" s="10"/>
      <c r="UEX2939" s="10"/>
      <c r="UEY2939" s="10"/>
      <c r="UEZ2939" s="10"/>
      <c r="UFA2939" s="10"/>
      <c r="UFB2939" s="10"/>
      <c r="UFC2939" s="10"/>
      <c r="UFD2939" s="10"/>
      <c r="UFE2939" s="10"/>
      <c r="UFF2939" s="10"/>
      <c r="UFG2939" s="10"/>
      <c r="UFH2939" s="10"/>
      <c r="UFI2939" s="10"/>
      <c r="UFJ2939" s="10"/>
      <c r="UFK2939" s="10"/>
      <c r="UFL2939" s="10"/>
      <c r="UFM2939" s="10"/>
      <c r="UFN2939" s="10"/>
      <c r="UFO2939" s="10"/>
      <c r="UFP2939" s="10"/>
      <c r="UFQ2939" s="10"/>
      <c r="UFR2939" s="10"/>
      <c r="UFS2939" s="10"/>
      <c r="UFT2939" s="10"/>
      <c r="UFU2939" s="10"/>
      <c r="UFV2939" s="10"/>
      <c r="UFW2939" s="10"/>
      <c r="UFX2939" s="10"/>
      <c r="UFY2939" s="10"/>
      <c r="UFZ2939" s="10"/>
      <c r="UGA2939" s="10"/>
      <c r="UGB2939" s="10"/>
      <c r="UGC2939" s="10"/>
      <c r="UGD2939" s="10"/>
      <c r="UGE2939" s="10"/>
      <c r="UGF2939" s="10"/>
      <c r="UGG2939" s="10"/>
      <c r="UGH2939" s="10"/>
      <c r="UGI2939" s="10"/>
      <c r="UGJ2939" s="10"/>
      <c r="UGK2939" s="10"/>
      <c r="UGL2939" s="10"/>
      <c r="UGM2939" s="10"/>
      <c r="UGN2939" s="10"/>
      <c r="UGO2939" s="10"/>
      <c r="UGP2939" s="10"/>
      <c r="UGQ2939" s="10"/>
      <c r="UGR2939" s="10"/>
      <c r="UGS2939" s="10"/>
      <c r="UGT2939" s="10"/>
      <c r="UGU2939" s="10"/>
      <c r="UGV2939" s="10"/>
      <c r="UGW2939" s="10"/>
      <c r="UGX2939" s="10"/>
      <c r="UGY2939" s="10"/>
      <c r="UGZ2939" s="10"/>
      <c r="UHA2939" s="10"/>
      <c r="UHB2939" s="10"/>
      <c r="UHC2939" s="10"/>
      <c r="UHD2939" s="10"/>
      <c r="UHE2939" s="10"/>
      <c r="UHF2939" s="10"/>
      <c r="UHG2939" s="10"/>
      <c r="UHH2939" s="10"/>
      <c r="UHI2939" s="10"/>
      <c r="UHJ2939" s="10"/>
      <c r="UHK2939" s="10"/>
      <c r="UHL2939" s="10"/>
      <c r="UHM2939" s="10"/>
      <c r="UHN2939" s="10"/>
      <c r="UHO2939" s="10"/>
      <c r="UHP2939" s="10"/>
      <c r="UHQ2939" s="10"/>
      <c r="UHR2939" s="10"/>
      <c r="UHS2939" s="10"/>
      <c r="UHT2939" s="10"/>
      <c r="UHU2939" s="10"/>
      <c r="UHV2939" s="10"/>
      <c r="UHW2939" s="10"/>
      <c r="UHX2939" s="10"/>
      <c r="UHY2939" s="10"/>
      <c r="UHZ2939" s="10"/>
      <c r="UIA2939" s="10"/>
      <c r="UIB2939" s="10"/>
      <c r="UIC2939" s="10"/>
      <c r="UID2939" s="10"/>
      <c r="UIE2939" s="10"/>
      <c r="UIF2939" s="10"/>
      <c r="UIG2939" s="10"/>
      <c r="UIH2939" s="10"/>
      <c r="UII2939" s="10"/>
      <c r="UIJ2939" s="10"/>
      <c r="UIK2939" s="10"/>
      <c r="UIL2939" s="10"/>
      <c r="UIM2939" s="10"/>
      <c r="UIN2939" s="10"/>
      <c r="UIO2939" s="10"/>
      <c r="UIP2939" s="10"/>
      <c r="UIQ2939" s="10"/>
      <c r="UIR2939" s="10"/>
      <c r="UIS2939" s="10"/>
      <c r="UIT2939" s="10"/>
      <c r="UIU2939" s="10"/>
      <c r="UIV2939" s="10"/>
      <c r="UIW2939" s="10"/>
      <c r="UIX2939" s="10"/>
      <c r="UIY2939" s="10"/>
      <c r="UIZ2939" s="10"/>
      <c r="UJA2939" s="10"/>
      <c r="UJB2939" s="10"/>
      <c r="UJC2939" s="10"/>
      <c r="UJD2939" s="10"/>
      <c r="UJE2939" s="10"/>
      <c r="UJF2939" s="10"/>
      <c r="UJG2939" s="10"/>
      <c r="UJH2939" s="10"/>
      <c r="UJI2939" s="10"/>
      <c r="UJJ2939" s="10"/>
      <c r="UJK2939" s="10"/>
      <c r="UJL2939" s="10"/>
      <c r="UJM2939" s="10"/>
      <c r="UJN2939" s="10"/>
      <c r="UJO2939" s="10"/>
      <c r="UJP2939" s="10"/>
      <c r="UJQ2939" s="10"/>
      <c r="UJR2939" s="10"/>
      <c r="UJS2939" s="10"/>
      <c r="UJT2939" s="10"/>
      <c r="UJU2939" s="10"/>
      <c r="UJV2939" s="10"/>
      <c r="UJW2939" s="10"/>
      <c r="UJX2939" s="10"/>
      <c r="UJY2939" s="10"/>
      <c r="UJZ2939" s="10"/>
      <c r="UKA2939" s="10"/>
      <c r="UKB2939" s="10"/>
      <c r="UKC2939" s="10"/>
      <c r="UKD2939" s="10"/>
      <c r="UKE2939" s="10"/>
      <c r="UKF2939" s="10"/>
      <c r="UKG2939" s="10"/>
      <c r="UKH2939" s="10"/>
      <c r="UKI2939" s="10"/>
      <c r="UKJ2939" s="10"/>
      <c r="UKK2939" s="10"/>
      <c r="UKL2939" s="10"/>
      <c r="UKM2939" s="10"/>
      <c r="UKN2939" s="10"/>
      <c r="UKO2939" s="10"/>
      <c r="UKP2939" s="10"/>
      <c r="UKQ2939" s="10"/>
      <c r="UKR2939" s="10"/>
      <c r="UKS2939" s="10"/>
      <c r="UKT2939" s="10"/>
      <c r="UKU2939" s="10"/>
      <c r="UKV2939" s="10"/>
      <c r="UKW2939" s="10"/>
      <c r="UKX2939" s="10"/>
      <c r="UKY2939" s="10"/>
      <c r="UKZ2939" s="10"/>
      <c r="ULA2939" s="10"/>
      <c r="ULB2939" s="10"/>
      <c r="ULC2939" s="10"/>
      <c r="ULD2939" s="10"/>
      <c r="ULE2939" s="10"/>
      <c r="ULF2939" s="10"/>
      <c r="ULG2939" s="10"/>
      <c r="ULH2939" s="10"/>
      <c r="ULI2939" s="10"/>
      <c r="ULJ2939" s="10"/>
      <c r="ULK2939" s="10"/>
      <c r="ULL2939" s="10"/>
      <c r="ULM2939" s="10"/>
      <c r="ULN2939" s="10"/>
      <c r="ULO2939" s="10"/>
      <c r="ULP2939" s="10"/>
      <c r="ULQ2939" s="10"/>
      <c r="ULR2939" s="10"/>
      <c r="ULS2939" s="10"/>
      <c r="ULT2939" s="10"/>
      <c r="ULU2939" s="10"/>
      <c r="ULV2939" s="10"/>
      <c r="ULW2939" s="10"/>
      <c r="ULX2939" s="10"/>
      <c r="ULY2939" s="10"/>
      <c r="ULZ2939" s="10"/>
      <c r="UMA2939" s="10"/>
      <c r="UMB2939" s="10"/>
      <c r="UMC2939" s="10"/>
      <c r="UMD2939" s="10"/>
      <c r="UME2939" s="10"/>
      <c r="UMF2939" s="10"/>
      <c r="UMG2939" s="10"/>
      <c r="UMH2939" s="10"/>
      <c r="UMI2939" s="10"/>
      <c r="UMJ2939" s="10"/>
      <c r="UMK2939" s="10"/>
      <c r="UML2939" s="10"/>
      <c r="UMM2939" s="10"/>
      <c r="UMN2939" s="10"/>
      <c r="UMO2939" s="10"/>
      <c r="UMP2939" s="10"/>
      <c r="UMQ2939" s="10"/>
      <c r="UMR2939" s="10"/>
      <c r="UMS2939" s="10"/>
      <c r="UMT2939" s="10"/>
      <c r="UMU2939" s="10"/>
      <c r="UMV2939" s="10"/>
      <c r="UMW2939" s="10"/>
      <c r="UMX2939" s="10"/>
      <c r="UMY2939" s="10"/>
      <c r="UMZ2939" s="10"/>
      <c r="UNA2939" s="10"/>
      <c r="UNB2939" s="10"/>
      <c r="UNC2939" s="10"/>
      <c r="UND2939" s="10"/>
      <c r="UNE2939" s="10"/>
      <c r="UNF2939" s="10"/>
      <c r="UNG2939" s="10"/>
      <c r="UNH2939" s="10"/>
      <c r="UNI2939" s="10"/>
      <c r="UNJ2939" s="10"/>
      <c r="UNK2939" s="10"/>
      <c r="UNL2939" s="10"/>
      <c r="UNM2939" s="10"/>
      <c r="UNN2939" s="10"/>
      <c r="UNO2939" s="10"/>
      <c r="UNP2939" s="10"/>
      <c r="UNQ2939" s="10"/>
      <c r="UNR2939" s="10"/>
      <c r="UNS2939" s="10"/>
      <c r="UNT2939" s="10"/>
      <c r="UNU2939" s="10"/>
      <c r="UNV2939" s="10"/>
      <c r="UNW2939" s="10"/>
      <c r="UNX2939" s="10"/>
      <c r="UNY2939" s="10"/>
      <c r="UNZ2939" s="10"/>
      <c r="UOA2939" s="10"/>
      <c r="UOB2939" s="10"/>
      <c r="UOC2939" s="10"/>
      <c r="UOD2939" s="10"/>
      <c r="UOE2939" s="10"/>
      <c r="UOF2939" s="10"/>
      <c r="UOG2939" s="10"/>
      <c r="UOH2939" s="10"/>
      <c r="UOI2939" s="10"/>
      <c r="UOJ2939" s="10"/>
      <c r="UOK2939" s="10"/>
      <c r="UOL2939" s="10"/>
      <c r="UOM2939" s="10"/>
      <c r="UON2939" s="10"/>
      <c r="UOO2939" s="10"/>
      <c r="UOP2939" s="10"/>
      <c r="UOQ2939" s="10"/>
      <c r="UOR2939" s="10"/>
      <c r="UOS2939" s="10"/>
      <c r="UOT2939" s="10"/>
      <c r="UOU2939" s="10"/>
      <c r="UOV2939" s="10"/>
      <c r="UOW2939" s="10"/>
      <c r="UOX2939" s="10"/>
      <c r="UOY2939" s="10"/>
      <c r="UOZ2939" s="10"/>
      <c r="UPA2939" s="10"/>
      <c r="UPB2939" s="10"/>
      <c r="UPC2939" s="10"/>
      <c r="UPD2939" s="10"/>
      <c r="UPE2939" s="10"/>
      <c r="UPF2939" s="10"/>
      <c r="UPG2939" s="10"/>
      <c r="UPH2939" s="10"/>
      <c r="UPI2939" s="10"/>
      <c r="UPJ2939" s="10"/>
      <c r="UPK2939" s="10"/>
      <c r="UPL2939" s="10"/>
      <c r="UPM2939" s="10"/>
      <c r="UPN2939" s="10"/>
      <c r="UPO2939" s="10"/>
      <c r="UPP2939" s="10"/>
      <c r="UPQ2939" s="10"/>
      <c r="UPR2939" s="10"/>
      <c r="UPS2939" s="10"/>
      <c r="UPT2939" s="10"/>
      <c r="UPU2939" s="10"/>
      <c r="UPV2939" s="10"/>
      <c r="UPW2939" s="10"/>
      <c r="UPX2939" s="10"/>
      <c r="UPY2939" s="10"/>
      <c r="UPZ2939" s="10"/>
      <c r="UQA2939" s="10"/>
      <c r="UQB2939" s="10"/>
      <c r="UQC2939" s="10"/>
      <c r="UQD2939" s="10"/>
      <c r="UQE2939" s="10"/>
      <c r="UQF2939" s="10"/>
      <c r="UQG2939" s="10"/>
      <c r="UQH2939" s="10"/>
      <c r="UQI2939" s="10"/>
      <c r="UQJ2939" s="10"/>
      <c r="UQK2939" s="10"/>
      <c r="UQL2939" s="10"/>
      <c r="UQM2939" s="10"/>
      <c r="UQN2939" s="10"/>
      <c r="UQO2939" s="10"/>
      <c r="UQP2939" s="10"/>
      <c r="UQQ2939" s="10"/>
      <c r="UQR2939" s="10"/>
      <c r="UQS2939" s="10"/>
      <c r="UQT2939" s="10"/>
      <c r="UQU2939" s="10"/>
      <c r="UQV2939" s="10"/>
      <c r="UQW2939" s="10"/>
      <c r="UQX2939" s="10"/>
      <c r="UQY2939" s="10"/>
      <c r="UQZ2939" s="10"/>
      <c r="URA2939" s="10"/>
      <c r="URB2939" s="10"/>
      <c r="URC2939" s="10"/>
      <c r="URD2939" s="10"/>
      <c r="URE2939" s="10"/>
      <c r="URF2939" s="10"/>
      <c r="URG2939" s="10"/>
      <c r="URH2939" s="10"/>
      <c r="URI2939" s="10"/>
      <c r="URJ2939" s="10"/>
      <c r="URK2939" s="10"/>
      <c r="URL2939" s="10"/>
      <c r="URM2939" s="10"/>
      <c r="URN2939" s="10"/>
      <c r="URO2939" s="10"/>
      <c r="URP2939" s="10"/>
      <c r="URQ2939" s="10"/>
      <c r="URR2939" s="10"/>
      <c r="URS2939" s="10"/>
      <c r="URT2939" s="10"/>
      <c r="URU2939" s="10"/>
      <c r="URV2939" s="10"/>
      <c r="URW2939" s="10"/>
      <c r="URX2939" s="10"/>
      <c r="URY2939" s="10"/>
      <c r="URZ2939" s="10"/>
      <c r="USA2939" s="10"/>
      <c r="USB2939" s="10"/>
      <c r="USC2939" s="10"/>
      <c r="USD2939" s="10"/>
      <c r="USE2939" s="10"/>
      <c r="USF2939" s="10"/>
      <c r="USG2939" s="10"/>
      <c r="USH2939" s="10"/>
      <c r="USI2939" s="10"/>
      <c r="USJ2939" s="10"/>
      <c r="USK2939" s="10"/>
      <c r="USL2939" s="10"/>
      <c r="USM2939" s="10"/>
      <c r="USN2939" s="10"/>
      <c r="USO2939" s="10"/>
      <c r="USP2939" s="10"/>
      <c r="USQ2939" s="10"/>
      <c r="USR2939" s="10"/>
      <c r="USS2939" s="10"/>
      <c r="UST2939" s="10"/>
      <c r="USU2939" s="10"/>
      <c r="USV2939" s="10"/>
      <c r="USW2939" s="10"/>
      <c r="USX2939" s="10"/>
      <c r="USY2939" s="10"/>
      <c r="USZ2939" s="10"/>
      <c r="UTA2939" s="10"/>
      <c r="UTB2939" s="10"/>
      <c r="UTC2939" s="10"/>
      <c r="UTD2939" s="10"/>
      <c r="UTE2939" s="10"/>
      <c r="UTF2939" s="10"/>
      <c r="UTG2939" s="10"/>
      <c r="UTH2939" s="10"/>
      <c r="UTI2939" s="10"/>
      <c r="UTJ2939" s="10"/>
      <c r="UTK2939" s="10"/>
      <c r="UTL2939" s="10"/>
      <c r="UTM2939" s="10"/>
      <c r="UTN2939" s="10"/>
      <c r="UTO2939" s="10"/>
      <c r="UTP2939" s="10"/>
      <c r="UTQ2939" s="10"/>
      <c r="UTR2939" s="10"/>
      <c r="UTS2939" s="10"/>
      <c r="UTT2939" s="10"/>
      <c r="UTU2939" s="10"/>
      <c r="UTV2939" s="10"/>
      <c r="UTW2939" s="10"/>
      <c r="UTX2939" s="10"/>
      <c r="UTY2939" s="10"/>
      <c r="UTZ2939" s="10"/>
      <c r="UUA2939" s="10"/>
      <c r="UUB2939" s="10"/>
      <c r="UUC2939" s="10"/>
      <c r="UUD2939" s="10"/>
      <c r="UUE2939" s="10"/>
      <c r="UUF2939" s="10"/>
      <c r="UUG2939" s="10"/>
      <c r="UUH2939" s="10"/>
      <c r="UUI2939" s="10"/>
      <c r="UUJ2939" s="10"/>
      <c r="UUK2939" s="10"/>
      <c r="UUL2939" s="10"/>
      <c r="UUM2939" s="10"/>
      <c r="UUN2939" s="10"/>
      <c r="UUO2939" s="10"/>
      <c r="UUP2939" s="10"/>
      <c r="UUQ2939" s="10"/>
      <c r="UUR2939" s="10"/>
      <c r="UUS2939" s="10"/>
      <c r="UUT2939" s="10"/>
      <c r="UUU2939" s="10"/>
      <c r="UUV2939" s="10"/>
      <c r="UUW2939" s="10"/>
      <c r="UUX2939" s="10"/>
      <c r="UUY2939" s="10"/>
      <c r="UUZ2939" s="10"/>
      <c r="UVA2939" s="10"/>
      <c r="UVB2939" s="10"/>
      <c r="UVC2939" s="10"/>
      <c r="UVD2939" s="10"/>
      <c r="UVE2939" s="10"/>
      <c r="UVF2939" s="10"/>
      <c r="UVG2939" s="10"/>
      <c r="UVH2939" s="10"/>
      <c r="UVI2939" s="10"/>
      <c r="UVJ2939" s="10"/>
      <c r="UVK2939" s="10"/>
      <c r="UVL2939" s="10"/>
      <c r="UVM2939" s="10"/>
      <c r="UVN2939" s="10"/>
      <c r="UVO2939" s="10"/>
      <c r="UVP2939" s="10"/>
      <c r="UVQ2939" s="10"/>
      <c r="UVR2939" s="10"/>
      <c r="UVS2939" s="10"/>
      <c r="UVT2939" s="10"/>
      <c r="UVU2939" s="10"/>
      <c r="UVV2939" s="10"/>
      <c r="UVW2939" s="10"/>
      <c r="UVX2939" s="10"/>
      <c r="UVY2939" s="10"/>
      <c r="UVZ2939" s="10"/>
      <c r="UWA2939" s="10"/>
      <c r="UWB2939" s="10"/>
      <c r="UWC2939" s="10"/>
      <c r="UWD2939" s="10"/>
      <c r="UWE2939" s="10"/>
      <c r="UWF2939" s="10"/>
      <c r="UWG2939" s="10"/>
      <c r="UWH2939" s="10"/>
      <c r="UWI2939" s="10"/>
      <c r="UWJ2939" s="10"/>
      <c r="UWK2939" s="10"/>
      <c r="UWL2939" s="10"/>
      <c r="UWM2939" s="10"/>
      <c r="UWN2939" s="10"/>
      <c r="UWO2939" s="10"/>
      <c r="UWP2939" s="10"/>
      <c r="UWQ2939" s="10"/>
      <c r="UWR2939" s="10"/>
      <c r="UWS2939" s="10"/>
      <c r="UWT2939" s="10"/>
      <c r="UWU2939" s="10"/>
      <c r="UWV2939" s="10"/>
      <c r="UWW2939" s="10"/>
      <c r="UWX2939" s="10"/>
      <c r="UWY2939" s="10"/>
      <c r="UWZ2939" s="10"/>
      <c r="UXA2939" s="10"/>
      <c r="UXB2939" s="10"/>
      <c r="UXC2939" s="10"/>
      <c r="UXD2939" s="10"/>
      <c r="UXE2939" s="10"/>
      <c r="UXF2939" s="10"/>
      <c r="UXG2939" s="10"/>
      <c r="UXH2939" s="10"/>
      <c r="UXI2939" s="10"/>
      <c r="UXJ2939" s="10"/>
      <c r="UXK2939" s="10"/>
      <c r="UXL2939" s="10"/>
      <c r="UXM2939" s="10"/>
      <c r="UXN2939" s="10"/>
      <c r="UXO2939" s="10"/>
      <c r="UXP2939" s="10"/>
      <c r="UXQ2939" s="10"/>
      <c r="UXR2939" s="10"/>
      <c r="UXS2939" s="10"/>
      <c r="UXT2939" s="10"/>
      <c r="UXU2939" s="10"/>
      <c r="UXV2939" s="10"/>
      <c r="UXW2939" s="10"/>
      <c r="UXX2939" s="10"/>
      <c r="UXY2939" s="10"/>
      <c r="UXZ2939" s="10"/>
      <c r="UYA2939" s="10"/>
      <c r="UYB2939" s="10"/>
      <c r="UYC2939" s="10"/>
      <c r="UYD2939" s="10"/>
      <c r="UYE2939" s="10"/>
      <c r="UYF2939" s="10"/>
      <c r="UYG2939" s="10"/>
      <c r="UYH2939" s="10"/>
      <c r="UYI2939" s="10"/>
      <c r="UYJ2939" s="10"/>
      <c r="UYK2939" s="10"/>
      <c r="UYL2939" s="10"/>
      <c r="UYM2939" s="10"/>
      <c r="UYN2939" s="10"/>
      <c r="UYO2939" s="10"/>
      <c r="UYP2939" s="10"/>
      <c r="UYQ2939" s="10"/>
      <c r="UYR2939" s="10"/>
      <c r="UYS2939" s="10"/>
      <c r="UYT2939" s="10"/>
      <c r="UYU2939" s="10"/>
      <c r="UYV2939" s="10"/>
      <c r="UYW2939" s="10"/>
      <c r="UYX2939" s="10"/>
      <c r="UYY2939" s="10"/>
      <c r="UYZ2939" s="10"/>
      <c r="UZA2939" s="10"/>
      <c r="UZB2939" s="10"/>
      <c r="UZC2939" s="10"/>
      <c r="UZD2939" s="10"/>
      <c r="UZE2939" s="10"/>
      <c r="UZF2939" s="10"/>
      <c r="UZG2939" s="10"/>
      <c r="UZH2939" s="10"/>
      <c r="UZI2939" s="10"/>
      <c r="UZJ2939" s="10"/>
      <c r="UZK2939" s="10"/>
      <c r="UZL2939" s="10"/>
      <c r="UZM2939" s="10"/>
      <c r="UZN2939" s="10"/>
      <c r="UZO2939" s="10"/>
      <c r="UZP2939" s="10"/>
      <c r="UZQ2939" s="10"/>
      <c r="UZR2939" s="10"/>
      <c r="UZS2939" s="10"/>
      <c r="UZT2939" s="10"/>
      <c r="UZU2939" s="10"/>
      <c r="UZV2939" s="10"/>
      <c r="UZW2939" s="10"/>
      <c r="UZX2939" s="10"/>
      <c r="UZY2939" s="10"/>
      <c r="UZZ2939" s="10"/>
      <c r="VAA2939" s="10"/>
      <c r="VAB2939" s="10"/>
      <c r="VAC2939" s="10"/>
      <c r="VAD2939" s="10"/>
      <c r="VAE2939" s="10"/>
      <c r="VAF2939" s="10"/>
      <c r="VAG2939" s="10"/>
      <c r="VAH2939" s="10"/>
      <c r="VAI2939" s="10"/>
      <c r="VAJ2939" s="10"/>
      <c r="VAK2939" s="10"/>
      <c r="VAL2939" s="10"/>
      <c r="VAM2939" s="10"/>
      <c r="VAN2939" s="10"/>
      <c r="VAO2939" s="10"/>
      <c r="VAP2939" s="10"/>
      <c r="VAQ2939" s="10"/>
      <c r="VAR2939" s="10"/>
      <c r="VAS2939" s="10"/>
      <c r="VAT2939" s="10"/>
      <c r="VAU2939" s="10"/>
      <c r="VAV2939" s="10"/>
      <c r="VAW2939" s="10"/>
      <c r="VAX2939" s="10"/>
      <c r="VAY2939" s="10"/>
      <c r="VAZ2939" s="10"/>
      <c r="VBA2939" s="10"/>
      <c r="VBB2939" s="10"/>
      <c r="VBC2939" s="10"/>
      <c r="VBD2939" s="10"/>
      <c r="VBE2939" s="10"/>
      <c r="VBF2939" s="10"/>
      <c r="VBG2939" s="10"/>
      <c r="VBH2939" s="10"/>
      <c r="VBI2939" s="10"/>
      <c r="VBJ2939" s="10"/>
      <c r="VBK2939" s="10"/>
      <c r="VBL2939" s="10"/>
      <c r="VBM2939" s="10"/>
      <c r="VBN2939" s="10"/>
      <c r="VBO2939" s="10"/>
      <c r="VBP2939" s="10"/>
      <c r="VBQ2939" s="10"/>
      <c r="VBR2939" s="10"/>
      <c r="VBS2939" s="10"/>
      <c r="VBT2939" s="10"/>
      <c r="VBU2939" s="10"/>
      <c r="VBV2939" s="10"/>
      <c r="VBW2939" s="10"/>
      <c r="VBX2939" s="10"/>
      <c r="VBY2939" s="10"/>
      <c r="VBZ2939" s="10"/>
      <c r="VCA2939" s="10"/>
      <c r="VCB2939" s="10"/>
      <c r="VCC2939" s="10"/>
      <c r="VCD2939" s="10"/>
      <c r="VCE2939" s="10"/>
      <c r="VCF2939" s="10"/>
      <c r="VCG2939" s="10"/>
      <c r="VCH2939" s="10"/>
      <c r="VCI2939" s="10"/>
      <c r="VCJ2939" s="10"/>
      <c r="VCK2939" s="10"/>
      <c r="VCL2939" s="10"/>
      <c r="VCM2939" s="10"/>
      <c r="VCN2939" s="10"/>
      <c r="VCO2939" s="10"/>
      <c r="VCP2939" s="10"/>
      <c r="VCQ2939" s="10"/>
      <c r="VCR2939" s="10"/>
      <c r="VCS2939" s="10"/>
      <c r="VCT2939" s="10"/>
      <c r="VCU2939" s="10"/>
      <c r="VCV2939" s="10"/>
      <c r="VCW2939" s="10"/>
      <c r="VCX2939" s="10"/>
      <c r="VCY2939" s="10"/>
      <c r="VCZ2939" s="10"/>
      <c r="VDA2939" s="10"/>
      <c r="VDB2939" s="10"/>
      <c r="VDC2939" s="10"/>
      <c r="VDD2939" s="10"/>
      <c r="VDE2939" s="10"/>
      <c r="VDF2939" s="10"/>
      <c r="VDG2939" s="10"/>
      <c r="VDH2939" s="10"/>
      <c r="VDI2939" s="10"/>
      <c r="VDJ2939" s="10"/>
      <c r="VDK2939" s="10"/>
      <c r="VDL2939" s="10"/>
      <c r="VDM2939" s="10"/>
      <c r="VDN2939" s="10"/>
      <c r="VDO2939" s="10"/>
      <c r="VDP2939" s="10"/>
      <c r="VDQ2939" s="10"/>
      <c r="VDR2939" s="10"/>
      <c r="VDS2939" s="10"/>
      <c r="VDT2939" s="10"/>
      <c r="VDU2939" s="10"/>
      <c r="VDV2939" s="10"/>
      <c r="VDW2939" s="10"/>
      <c r="VDX2939" s="10"/>
      <c r="VDY2939" s="10"/>
      <c r="VDZ2939" s="10"/>
      <c r="VEA2939" s="10"/>
      <c r="VEB2939" s="10"/>
      <c r="VEC2939" s="10"/>
      <c r="VED2939" s="10"/>
      <c r="VEE2939" s="10"/>
      <c r="VEF2939" s="10"/>
      <c r="VEG2939" s="10"/>
      <c r="VEH2939" s="10"/>
      <c r="VEI2939" s="10"/>
      <c r="VEJ2939" s="10"/>
      <c r="VEK2939" s="10"/>
      <c r="VEL2939" s="10"/>
      <c r="VEM2939" s="10"/>
      <c r="VEN2939" s="10"/>
      <c r="VEO2939" s="10"/>
      <c r="VEP2939" s="10"/>
      <c r="VEQ2939" s="10"/>
      <c r="VER2939" s="10"/>
      <c r="VES2939" s="10"/>
      <c r="VET2939" s="10"/>
      <c r="VEU2939" s="10"/>
      <c r="VEV2939" s="10"/>
      <c r="VEW2939" s="10"/>
      <c r="VEX2939" s="10"/>
      <c r="VEY2939" s="10"/>
      <c r="VEZ2939" s="10"/>
      <c r="VFA2939" s="10"/>
      <c r="VFB2939" s="10"/>
      <c r="VFC2939" s="10"/>
      <c r="VFD2939" s="10"/>
      <c r="VFE2939" s="10"/>
      <c r="VFF2939" s="10"/>
      <c r="VFG2939" s="10"/>
      <c r="VFH2939" s="10"/>
      <c r="VFI2939" s="10"/>
      <c r="VFJ2939" s="10"/>
      <c r="VFK2939" s="10"/>
      <c r="VFL2939" s="10"/>
      <c r="VFM2939" s="10"/>
      <c r="VFN2939" s="10"/>
      <c r="VFO2939" s="10"/>
      <c r="VFP2939" s="10"/>
      <c r="VFQ2939" s="10"/>
      <c r="VFR2939" s="10"/>
      <c r="VFS2939" s="10"/>
      <c r="VFT2939" s="10"/>
      <c r="VFU2939" s="10"/>
      <c r="VFV2939" s="10"/>
      <c r="VFW2939" s="10"/>
      <c r="VFX2939" s="10"/>
      <c r="VFY2939" s="10"/>
      <c r="VFZ2939" s="10"/>
      <c r="VGA2939" s="10"/>
      <c r="VGB2939" s="10"/>
      <c r="VGC2939" s="10"/>
      <c r="VGD2939" s="10"/>
      <c r="VGE2939" s="10"/>
      <c r="VGF2939" s="10"/>
      <c r="VGG2939" s="10"/>
      <c r="VGH2939" s="10"/>
      <c r="VGI2939" s="10"/>
      <c r="VGJ2939" s="10"/>
      <c r="VGK2939" s="10"/>
      <c r="VGL2939" s="10"/>
      <c r="VGM2939" s="10"/>
      <c r="VGN2939" s="10"/>
      <c r="VGO2939" s="10"/>
      <c r="VGP2939" s="10"/>
      <c r="VGQ2939" s="10"/>
      <c r="VGR2939" s="10"/>
      <c r="VGS2939" s="10"/>
      <c r="VGT2939" s="10"/>
      <c r="VGU2939" s="10"/>
      <c r="VGV2939" s="10"/>
      <c r="VGW2939" s="10"/>
      <c r="VGX2939" s="10"/>
      <c r="VGY2939" s="10"/>
      <c r="VGZ2939" s="10"/>
      <c r="VHA2939" s="10"/>
      <c r="VHB2939" s="10"/>
      <c r="VHC2939" s="10"/>
      <c r="VHD2939" s="10"/>
      <c r="VHE2939" s="10"/>
      <c r="VHF2939" s="10"/>
      <c r="VHG2939" s="10"/>
      <c r="VHH2939" s="10"/>
      <c r="VHI2939" s="10"/>
      <c r="VHJ2939" s="10"/>
      <c r="VHK2939" s="10"/>
      <c r="VHL2939" s="10"/>
      <c r="VHM2939" s="10"/>
      <c r="VHN2939" s="10"/>
      <c r="VHO2939" s="10"/>
      <c r="VHP2939" s="10"/>
      <c r="VHQ2939" s="10"/>
      <c r="VHR2939" s="10"/>
      <c r="VHS2939" s="10"/>
      <c r="VHT2939" s="10"/>
      <c r="VHU2939" s="10"/>
      <c r="VHV2939" s="10"/>
      <c r="VHW2939" s="10"/>
      <c r="VHX2939" s="10"/>
      <c r="VHY2939" s="10"/>
      <c r="VHZ2939" s="10"/>
      <c r="VIA2939" s="10"/>
      <c r="VIB2939" s="10"/>
      <c r="VIC2939" s="10"/>
      <c r="VID2939" s="10"/>
      <c r="VIE2939" s="10"/>
      <c r="VIF2939" s="10"/>
      <c r="VIG2939" s="10"/>
      <c r="VIH2939" s="10"/>
      <c r="VII2939" s="10"/>
      <c r="VIJ2939" s="10"/>
      <c r="VIK2939" s="10"/>
      <c r="VIL2939" s="10"/>
      <c r="VIM2939" s="10"/>
      <c r="VIN2939" s="10"/>
      <c r="VIO2939" s="10"/>
      <c r="VIP2939" s="10"/>
      <c r="VIQ2939" s="10"/>
      <c r="VIR2939" s="10"/>
      <c r="VIS2939" s="10"/>
      <c r="VIT2939" s="10"/>
      <c r="VIU2939" s="10"/>
      <c r="VIV2939" s="10"/>
      <c r="VIW2939" s="10"/>
      <c r="VIX2939" s="10"/>
      <c r="VIY2939" s="10"/>
      <c r="VIZ2939" s="10"/>
      <c r="VJA2939" s="10"/>
      <c r="VJB2939" s="10"/>
      <c r="VJC2939" s="10"/>
      <c r="VJD2939" s="10"/>
      <c r="VJE2939" s="10"/>
      <c r="VJF2939" s="10"/>
      <c r="VJG2939" s="10"/>
      <c r="VJH2939" s="10"/>
      <c r="VJI2939" s="10"/>
      <c r="VJJ2939" s="10"/>
      <c r="VJK2939" s="10"/>
      <c r="VJL2939" s="10"/>
      <c r="VJM2939" s="10"/>
      <c r="VJN2939" s="10"/>
      <c r="VJO2939" s="10"/>
      <c r="VJP2939" s="10"/>
      <c r="VJQ2939" s="10"/>
      <c r="VJR2939" s="10"/>
      <c r="VJS2939" s="10"/>
      <c r="VJT2939" s="10"/>
      <c r="VJU2939" s="10"/>
      <c r="VJV2939" s="10"/>
      <c r="VJW2939" s="10"/>
      <c r="VJX2939" s="10"/>
      <c r="VJY2939" s="10"/>
      <c r="VJZ2939" s="10"/>
      <c r="VKA2939" s="10"/>
      <c r="VKB2939" s="10"/>
      <c r="VKC2939" s="10"/>
      <c r="VKD2939" s="10"/>
      <c r="VKE2939" s="10"/>
      <c r="VKF2939" s="10"/>
      <c r="VKG2939" s="10"/>
      <c r="VKH2939" s="10"/>
      <c r="VKI2939" s="10"/>
      <c r="VKJ2939" s="10"/>
      <c r="VKK2939" s="10"/>
      <c r="VKL2939" s="10"/>
      <c r="VKM2939" s="10"/>
      <c r="VKN2939" s="10"/>
      <c r="VKO2939" s="10"/>
      <c r="VKP2939" s="10"/>
      <c r="VKQ2939" s="10"/>
      <c r="VKR2939" s="10"/>
      <c r="VKS2939" s="10"/>
      <c r="VKT2939" s="10"/>
      <c r="VKU2939" s="10"/>
      <c r="VKV2939" s="10"/>
      <c r="VKW2939" s="10"/>
      <c r="VKX2939" s="10"/>
      <c r="VKY2939" s="10"/>
      <c r="VKZ2939" s="10"/>
      <c r="VLA2939" s="10"/>
      <c r="VLB2939" s="10"/>
      <c r="VLC2939" s="10"/>
      <c r="VLD2939" s="10"/>
      <c r="VLE2939" s="10"/>
      <c r="VLF2939" s="10"/>
      <c r="VLG2939" s="10"/>
      <c r="VLH2939" s="10"/>
      <c r="VLI2939" s="10"/>
      <c r="VLJ2939" s="10"/>
      <c r="VLK2939" s="10"/>
      <c r="VLL2939" s="10"/>
      <c r="VLM2939" s="10"/>
      <c r="VLN2939" s="10"/>
      <c r="VLO2939" s="10"/>
      <c r="VLP2939" s="10"/>
      <c r="VLQ2939" s="10"/>
      <c r="VLR2939" s="10"/>
      <c r="VLS2939" s="10"/>
      <c r="VLT2939" s="10"/>
      <c r="VLU2939" s="10"/>
      <c r="VLV2939" s="10"/>
      <c r="VLW2939" s="10"/>
      <c r="VLX2939" s="10"/>
      <c r="VLY2939" s="10"/>
      <c r="VLZ2939" s="10"/>
      <c r="VMA2939" s="10"/>
      <c r="VMB2939" s="10"/>
      <c r="VMC2939" s="10"/>
      <c r="VMD2939" s="10"/>
      <c r="VME2939" s="10"/>
      <c r="VMF2939" s="10"/>
      <c r="VMG2939" s="10"/>
      <c r="VMH2939" s="10"/>
      <c r="VMI2939" s="10"/>
      <c r="VMJ2939" s="10"/>
      <c r="VMK2939" s="10"/>
      <c r="VML2939" s="10"/>
      <c r="VMM2939" s="10"/>
      <c r="VMN2939" s="10"/>
      <c r="VMO2939" s="10"/>
      <c r="VMP2939" s="10"/>
      <c r="VMQ2939" s="10"/>
      <c r="VMR2939" s="10"/>
      <c r="VMS2939" s="10"/>
      <c r="VMT2939" s="10"/>
      <c r="VMU2939" s="10"/>
      <c r="VMV2939" s="10"/>
      <c r="VMW2939" s="10"/>
      <c r="VMX2939" s="10"/>
      <c r="VMY2939" s="10"/>
      <c r="VMZ2939" s="10"/>
      <c r="VNA2939" s="10"/>
      <c r="VNB2939" s="10"/>
      <c r="VNC2939" s="10"/>
      <c r="VND2939" s="10"/>
      <c r="VNE2939" s="10"/>
      <c r="VNF2939" s="10"/>
      <c r="VNG2939" s="10"/>
      <c r="VNH2939" s="10"/>
      <c r="VNI2939" s="10"/>
      <c r="VNJ2939" s="10"/>
      <c r="VNK2939" s="10"/>
      <c r="VNL2939" s="10"/>
      <c r="VNM2939" s="10"/>
      <c r="VNN2939" s="10"/>
      <c r="VNO2939" s="10"/>
      <c r="VNP2939" s="10"/>
      <c r="VNQ2939" s="10"/>
      <c r="VNR2939" s="10"/>
      <c r="VNS2939" s="10"/>
      <c r="VNT2939" s="10"/>
      <c r="VNU2939" s="10"/>
      <c r="VNV2939" s="10"/>
      <c r="VNW2939" s="10"/>
      <c r="VNX2939" s="10"/>
      <c r="VNY2939" s="10"/>
      <c r="VNZ2939" s="10"/>
      <c r="VOA2939" s="10"/>
      <c r="VOB2939" s="10"/>
      <c r="VOC2939" s="10"/>
      <c r="VOD2939" s="10"/>
      <c r="VOE2939" s="10"/>
      <c r="VOF2939" s="10"/>
      <c r="VOG2939" s="10"/>
      <c r="VOH2939" s="10"/>
      <c r="VOI2939" s="10"/>
      <c r="VOJ2939" s="10"/>
      <c r="VOK2939" s="10"/>
      <c r="VOL2939" s="10"/>
      <c r="VOM2939" s="10"/>
      <c r="VON2939" s="10"/>
      <c r="VOO2939" s="10"/>
      <c r="VOP2939" s="10"/>
      <c r="VOQ2939" s="10"/>
      <c r="VOR2939" s="10"/>
      <c r="VOS2939" s="10"/>
      <c r="VOT2939" s="10"/>
      <c r="VOU2939" s="10"/>
      <c r="VOV2939" s="10"/>
      <c r="VOW2939" s="10"/>
      <c r="VOX2939" s="10"/>
      <c r="VOY2939" s="10"/>
      <c r="VOZ2939" s="10"/>
      <c r="VPA2939" s="10"/>
      <c r="VPB2939" s="10"/>
      <c r="VPC2939" s="10"/>
      <c r="VPD2939" s="10"/>
      <c r="VPE2939" s="10"/>
      <c r="VPF2939" s="10"/>
      <c r="VPG2939" s="10"/>
      <c r="VPH2939" s="10"/>
      <c r="VPI2939" s="10"/>
      <c r="VPJ2939" s="10"/>
      <c r="VPK2939" s="10"/>
      <c r="VPL2939" s="10"/>
      <c r="VPM2939" s="10"/>
      <c r="VPN2939" s="10"/>
      <c r="VPO2939" s="10"/>
      <c r="VPP2939" s="10"/>
      <c r="VPQ2939" s="10"/>
      <c r="VPR2939" s="10"/>
      <c r="VPS2939" s="10"/>
      <c r="VPT2939" s="10"/>
      <c r="VPU2939" s="10"/>
      <c r="VPV2939" s="10"/>
      <c r="VPW2939" s="10"/>
      <c r="VPX2939" s="10"/>
      <c r="VPY2939" s="10"/>
      <c r="VPZ2939" s="10"/>
      <c r="VQA2939" s="10"/>
      <c r="VQB2939" s="10"/>
      <c r="VQC2939" s="10"/>
      <c r="VQD2939" s="10"/>
      <c r="VQE2939" s="10"/>
      <c r="VQF2939" s="10"/>
      <c r="VQG2939" s="10"/>
      <c r="VQH2939" s="10"/>
      <c r="VQI2939" s="10"/>
      <c r="VQJ2939" s="10"/>
      <c r="VQK2939" s="10"/>
      <c r="VQL2939" s="10"/>
      <c r="VQM2939" s="10"/>
      <c r="VQN2939" s="10"/>
      <c r="VQO2939" s="10"/>
      <c r="VQP2939" s="10"/>
      <c r="VQQ2939" s="10"/>
      <c r="VQR2939" s="10"/>
      <c r="VQS2939" s="10"/>
      <c r="VQT2939" s="10"/>
      <c r="VQU2939" s="10"/>
      <c r="VQV2939" s="10"/>
      <c r="VQW2939" s="10"/>
      <c r="VQX2939" s="10"/>
      <c r="VQY2939" s="10"/>
      <c r="VQZ2939" s="10"/>
      <c r="VRA2939" s="10"/>
      <c r="VRB2939" s="10"/>
      <c r="VRC2939" s="10"/>
      <c r="VRD2939" s="10"/>
      <c r="VRE2939" s="10"/>
      <c r="VRF2939" s="10"/>
      <c r="VRG2939" s="10"/>
      <c r="VRH2939" s="10"/>
      <c r="VRI2939" s="10"/>
      <c r="VRJ2939" s="10"/>
      <c r="VRK2939" s="10"/>
      <c r="VRL2939" s="10"/>
      <c r="VRM2939" s="10"/>
      <c r="VRN2939" s="10"/>
      <c r="VRO2939" s="10"/>
      <c r="VRP2939" s="10"/>
      <c r="VRQ2939" s="10"/>
      <c r="VRR2939" s="10"/>
      <c r="VRS2939" s="10"/>
      <c r="VRT2939" s="10"/>
      <c r="VRU2939" s="10"/>
      <c r="VRV2939" s="10"/>
      <c r="VRW2939" s="10"/>
      <c r="VRX2939" s="10"/>
      <c r="VRY2939" s="10"/>
      <c r="VRZ2939" s="10"/>
      <c r="VSA2939" s="10"/>
      <c r="VSB2939" s="10"/>
      <c r="VSC2939" s="10"/>
      <c r="VSD2939" s="10"/>
      <c r="VSE2939" s="10"/>
      <c r="VSF2939" s="10"/>
      <c r="VSG2939" s="10"/>
      <c r="VSH2939" s="10"/>
      <c r="VSI2939" s="10"/>
      <c r="VSJ2939" s="10"/>
      <c r="VSK2939" s="10"/>
      <c r="VSL2939" s="10"/>
      <c r="VSM2939" s="10"/>
      <c r="VSN2939" s="10"/>
      <c r="VSO2939" s="10"/>
      <c r="VSP2939" s="10"/>
      <c r="VSQ2939" s="10"/>
      <c r="VSR2939" s="10"/>
      <c r="VSS2939" s="10"/>
      <c r="VST2939" s="10"/>
      <c r="VSU2939" s="10"/>
      <c r="VSV2939" s="10"/>
      <c r="VSW2939" s="10"/>
      <c r="VSX2939" s="10"/>
      <c r="VSY2939" s="10"/>
      <c r="VSZ2939" s="10"/>
      <c r="VTA2939" s="10"/>
      <c r="VTB2939" s="10"/>
      <c r="VTC2939" s="10"/>
      <c r="VTD2939" s="10"/>
      <c r="VTE2939" s="10"/>
      <c r="VTF2939" s="10"/>
      <c r="VTG2939" s="10"/>
      <c r="VTH2939" s="10"/>
      <c r="VTI2939" s="10"/>
      <c r="VTJ2939" s="10"/>
      <c r="VTK2939" s="10"/>
      <c r="VTL2939" s="10"/>
      <c r="VTM2939" s="10"/>
      <c r="VTN2939" s="10"/>
      <c r="VTO2939" s="10"/>
      <c r="VTP2939" s="10"/>
      <c r="VTQ2939" s="10"/>
      <c r="VTR2939" s="10"/>
      <c r="VTS2939" s="10"/>
      <c r="VTT2939" s="10"/>
      <c r="VTU2939" s="10"/>
      <c r="VTV2939" s="10"/>
      <c r="VTW2939" s="10"/>
      <c r="VTX2939" s="10"/>
      <c r="VTY2939" s="10"/>
      <c r="VTZ2939" s="10"/>
      <c r="VUA2939" s="10"/>
      <c r="VUB2939" s="10"/>
      <c r="VUC2939" s="10"/>
      <c r="VUD2939" s="10"/>
      <c r="VUE2939" s="10"/>
      <c r="VUF2939" s="10"/>
      <c r="VUG2939" s="10"/>
      <c r="VUH2939" s="10"/>
      <c r="VUI2939" s="10"/>
      <c r="VUJ2939" s="10"/>
      <c r="VUK2939" s="10"/>
      <c r="VUL2939" s="10"/>
      <c r="VUM2939" s="10"/>
      <c r="VUN2939" s="10"/>
      <c r="VUO2939" s="10"/>
      <c r="VUP2939" s="10"/>
      <c r="VUQ2939" s="10"/>
      <c r="VUR2939" s="10"/>
      <c r="VUS2939" s="10"/>
      <c r="VUT2939" s="10"/>
      <c r="VUU2939" s="10"/>
      <c r="VUV2939" s="10"/>
      <c r="VUW2939" s="10"/>
      <c r="VUX2939" s="10"/>
      <c r="VUY2939" s="10"/>
      <c r="VUZ2939" s="10"/>
      <c r="VVA2939" s="10"/>
      <c r="VVB2939" s="10"/>
      <c r="VVC2939" s="10"/>
      <c r="VVD2939" s="10"/>
      <c r="VVE2939" s="10"/>
      <c r="VVF2939" s="10"/>
      <c r="VVG2939" s="10"/>
      <c r="VVH2939" s="10"/>
      <c r="VVI2939" s="10"/>
      <c r="VVJ2939" s="10"/>
      <c r="VVK2939" s="10"/>
      <c r="VVL2939" s="10"/>
      <c r="VVM2939" s="10"/>
      <c r="VVN2939" s="10"/>
      <c r="VVO2939" s="10"/>
      <c r="VVP2939" s="10"/>
      <c r="VVQ2939" s="10"/>
      <c r="VVR2939" s="10"/>
      <c r="VVS2939" s="10"/>
      <c r="VVT2939" s="10"/>
      <c r="VVU2939" s="10"/>
      <c r="VVV2939" s="10"/>
      <c r="VVW2939" s="10"/>
      <c r="VVX2939" s="10"/>
      <c r="VVY2939" s="10"/>
      <c r="VVZ2939" s="10"/>
      <c r="VWA2939" s="10"/>
      <c r="VWB2939" s="10"/>
      <c r="VWC2939" s="10"/>
      <c r="VWD2939" s="10"/>
      <c r="VWE2939" s="10"/>
      <c r="VWF2939" s="10"/>
      <c r="VWG2939" s="10"/>
      <c r="VWH2939" s="10"/>
      <c r="VWI2939" s="10"/>
      <c r="VWJ2939" s="10"/>
      <c r="VWK2939" s="10"/>
      <c r="VWL2939" s="10"/>
      <c r="VWM2939" s="10"/>
      <c r="VWN2939" s="10"/>
      <c r="VWO2939" s="10"/>
      <c r="VWP2939" s="10"/>
      <c r="VWQ2939" s="10"/>
      <c r="VWR2939" s="10"/>
      <c r="VWS2939" s="10"/>
      <c r="VWT2939" s="10"/>
      <c r="VWU2939" s="10"/>
      <c r="VWV2939" s="10"/>
      <c r="VWW2939" s="10"/>
      <c r="VWX2939" s="10"/>
      <c r="VWY2939" s="10"/>
      <c r="VWZ2939" s="10"/>
      <c r="VXA2939" s="10"/>
      <c r="VXB2939" s="10"/>
      <c r="VXC2939" s="10"/>
      <c r="VXD2939" s="10"/>
      <c r="VXE2939" s="10"/>
      <c r="VXF2939" s="10"/>
      <c r="VXG2939" s="10"/>
      <c r="VXH2939" s="10"/>
      <c r="VXI2939" s="10"/>
      <c r="VXJ2939" s="10"/>
      <c r="VXK2939" s="10"/>
      <c r="VXL2939" s="10"/>
      <c r="VXM2939" s="10"/>
      <c r="VXN2939" s="10"/>
      <c r="VXO2939" s="10"/>
      <c r="VXP2939" s="10"/>
      <c r="VXQ2939" s="10"/>
      <c r="VXR2939" s="10"/>
      <c r="VXS2939" s="10"/>
      <c r="VXT2939" s="10"/>
      <c r="VXU2939" s="10"/>
      <c r="VXV2939" s="10"/>
      <c r="VXW2939" s="10"/>
      <c r="VXX2939" s="10"/>
      <c r="VXY2939" s="10"/>
      <c r="VXZ2939" s="10"/>
      <c r="VYA2939" s="10"/>
      <c r="VYB2939" s="10"/>
      <c r="VYC2939" s="10"/>
      <c r="VYD2939" s="10"/>
      <c r="VYE2939" s="10"/>
      <c r="VYF2939" s="10"/>
      <c r="VYG2939" s="10"/>
      <c r="VYH2939" s="10"/>
      <c r="VYI2939" s="10"/>
      <c r="VYJ2939" s="10"/>
      <c r="VYK2939" s="10"/>
      <c r="VYL2939" s="10"/>
      <c r="VYM2939" s="10"/>
      <c r="VYN2939" s="10"/>
      <c r="VYO2939" s="10"/>
      <c r="VYP2939" s="10"/>
      <c r="VYQ2939" s="10"/>
      <c r="VYR2939" s="10"/>
      <c r="VYS2939" s="10"/>
      <c r="VYT2939" s="10"/>
      <c r="VYU2939" s="10"/>
      <c r="VYV2939" s="10"/>
      <c r="VYW2939" s="10"/>
      <c r="VYX2939" s="10"/>
      <c r="VYY2939" s="10"/>
      <c r="VYZ2939" s="10"/>
      <c r="VZA2939" s="10"/>
      <c r="VZB2939" s="10"/>
      <c r="VZC2939" s="10"/>
      <c r="VZD2939" s="10"/>
      <c r="VZE2939" s="10"/>
      <c r="VZF2939" s="10"/>
      <c r="VZG2939" s="10"/>
      <c r="VZH2939" s="10"/>
      <c r="VZI2939" s="10"/>
      <c r="VZJ2939" s="10"/>
      <c r="VZK2939" s="10"/>
      <c r="VZL2939" s="10"/>
      <c r="VZM2939" s="10"/>
      <c r="VZN2939" s="10"/>
      <c r="VZO2939" s="10"/>
      <c r="VZP2939" s="10"/>
      <c r="VZQ2939" s="10"/>
      <c r="VZR2939" s="10"/>
      <c r="VZS2939" s="10"/>
      <c r="VZT2939" s="10"/>
      <c r="VZU2939" s="10"/>
      <c r="VZV2939" s="10"/>
      <c r="VZW2939" s="10"/>
      <c r="VZX2939" s="10"/>
      <c r="VZY2939" s="10"/>
      <c r="VZZ2939" s="10"/>
      <c r="WAA2939" s="10"/>
      <c r="WAB2939" s="10"/>
      <c r="WAC2939" s="10"/>
      <c r="WAD2939" s="10"/>
      <c r="WAE2939" s="10"/>
      <c r="WAF2939" s="10"/>
      <c r="WAG2939" s="10"/>
      <c r="WAH2939" s="10"/>
      <c r="WAI2939" s="10"/>
      <c r="WAJ2939" s="10"/>
      <c r="WAK2939" s="10"/>
      <c r="WAL2939" s="10"/>
      <c r="WAM2939" s="10"/>
      <c r="WAN2939" s="10"/>
      <c r="WAO2939" s="10"/>
      <c r="WAP2939" s="10"/>
      <c r="WAQ2939" s="10"/>
      <c r="WAR2939" s="10"/>
      <c r="WAS2939" s="10"/>
      <c r="WAT2939" s="10"/>
      <c r="WAU2939" s="10"/>
      <c r="WAV2939" s="10"/>
      <c r="WAW2939" s="10"/>
      <c r="WAX2939" s="10"/>
      <c r="WAY2939" s="10"/>
      <c r="WAZ2939" s="10"/>
      <c r="WBA2939" s="10"/>
      <c r="WBB2939" s="10"/>
      <c r="WBC2939" s="10"/>
      <c r="WBD2939" s="10"/>
      <c r="WBE2939" s="10"/>
      <c r="WBF2939" s="10"/>
      <c r="WBG2939" s="10"/>
      <c r="WBH2939" s="10"/>
      <c r="WBI2939" s="10"/>
      <c r="WBJ2939" s="10"/>
      <c r="WBK2939" s="10"/>
      <c r="WBL2939" s="10"/>
      <c r="WBM2939" s="10"/>
      <c r="WBN2939" s="10"/>
      <c r="WBO2939" s="10"/>
      <c r="WBP2939" s="10"/>
      <c r="WBQ2939" s="10"/>
      <c r="WBR2939" s="10"/>
      <c r="WBS2939" s="10"/>
      <c r="WBT2939" s="10"/>
      <c r="WBU2939" s="10"/>
      <c r="WBV2939" s="10"/>
      <c r="WBW2939" s="10"/>
      <c r="WBX2939" s="10"/>
      <c r="WBY2939" s="10"/>
      <c r="WBZ2939" s="10"/>
      <c r="WCA2939" s="10"/>
      <c r="WCB2939" s="10"/>
      <c r="WCC2939" s="10"/>
      <c r="WCD2939" s="10"/>
      <c r="WCE2939" s="10"/>
      <c r="WCF2939" s="10"/>
      <c r="WCG2939" s="10"/>
      <c r="WCH2939" s="10"/>
      <c r="WCI2939" s="10"/>
      <c r="WCJ2939" s="10"/>
      <c r="WCK2939" s="10"/>
      <c r="WCL2939" s="10"/>
      <c r="WCM2939" s="10"/>
      <c r="WCN2939" s="10"/>
      <c r="WCO2939" s="10"/>
      <c r="WCP2939" s="10"/>
      <c r="WCQ2939" s="10"/>
      <c r="WCR2939" s="10"/>
      <c r="WCS2939" s="10"/>
      <c r="WCT2939" s="10"/>
      <c r="WCU2939" s="10"/>
      <c r="WCV2939" s="10"/>
      <c r="WCW2939" s="10"/>
      <c r="WCX2939" s="10"/>
      <c r="WCY2939" s="10"/>
      <c r="WCZ2939" s="10"/>
      <c r="WDA2939" s="10"/>
      <c r="WDB2939" s="10"/>
      <c r="WDC2939" s="10"/>
      <c r="WDD2939" s="10"/>
      <c r="WDE2939" s="10"/>
      <c r="WDF2939" s="10"/>
      <c r="WDG2939" s="10"/>
      <c r="WDH2939" s="10"/>
      <c r="WDI2939" s="10"/>
      <c r="WDJ2939" s="10"/>
      <c r="WDK2939" s="10"/>
      <c r="WDL2939" s="10"/>
      <c r="WDM2939" s="10"/>
      <c r="WDN2939" s="10"/>
      <c r="WDO2939" s="10"/>
      <c r="WDP2939" s="10"/>
      <c r="WDQ2939" s="10"/>
      <c r="WDR2939" s="10"/>
      <c r="WDS2939" s="10"/>
      <c r="WDT2939" s="10"/>
      <c r="WDU2939" s="10"/>
      <c r="WDV2939" s="10"/>
      <c r="WDW2939" s="10"/>
      <c r="WDX2939" s="10"/>
      <c r="WDY2939" s="10"/>
      <c r="WDZ2939" s="10"/>
      <c r="WEA2939" s="10"/>
      <c r="WEB2939" s="10"/>
      <c r="WEC2939" s="10"/>
      <c r="WED2939" s="10"/>
      <c r="WEE2939" s="10"/>
      <c r="WEF2939" s="10"/>
      <c r="WEG2939" s="10"/>
      <c r="WEH2939" s="10"/>
      <c r="WEI2939" s="10"/>
      <c r="WEJ2939" s="10"/>
      <c r="WEK2939" s="10"/>
      <c r="WEL2939" s="10"/>
      <c r="WEM2939" s="10"/>
      <c r="WEN2939" s="10"/>
      <c r="WEO2939" s="10"/>
      <c r="WEP2939" s="10"/>
      <c r="WEQ2939" s="10"/>
      <c r="WER2939" s="10"/>
      <c r="WES2939" s="10"/>
      <c r="WET2939" s="10"/>
      <c r="WEU2939" s="10"/>
      <c r="WEV2939" s="10"/>
      <c r="WEW2939" s="10"/>
      <c r="WEX2939" s="10"/>
      <c r="WEY2939" s="10"/>
      <c r="WEZ2939" s="10"/>
      <c r="WFA2939" s="10"/>
      <c r="WFB2939" s="10"/>
      <c r="WFC2939" s="10"/>
      <c r="WFD2939" s="10"/>
      <c r="WFE2939" s="10"/>
      <c r="WFF2939" s="10"/>
      <c r="WFG2939" s="10"/>
      <c r="WFH2939" s="10"/>
      <c r="WFI2939" s="10"/>
      <c r="WFJ2939" s="10"/>
      <c r="WFK2939" s="10"/>
      <c r="WFL2939" s="10"/>
      <c r="WFM2939" s="10"/>
      <c r="WFN2939" s="10"/>
      <c r="WFO2939" s="10"/>
      <c r="WFP2939" s="10"/>
      <c r="WFQ2939" s="10"/>
      <c r="WFR2939" s="10"/>
      <c r="WFS2939" s="10"/>
      <c r="WFT2939" s="10"/>
      <c r="WFU2939" s="10"/>
      <c r="WFV2939" s="10"/>
      <c r="WFW2939" s="10"/>
      <c r="WFX2939" s="10"/>
      <c r="WFY2939" s="10"/>
      <c r="WFZ2939" s="10"/>
      <c r="WGA2939" s="10"/>
      <c r="WGB2939" s="10"/>
      <c r="WGC2939" s="10"/>
      <c r="WGD2939" s="10"/>
      <c r="WGE2939" s="10"/>
      <c r="WGF2939" s="10"/>
      <c r="WGG2939" s="10"/>
      <c r="WGH2939" s="10"/>
      <c r="WGI2939" s="10"/>
      <c r="WGJ2939" s="10"/>
      <c r="WGK2939" s="10"/>
      <c r="WGL2939" s="10"/>
      <c r="WGM2939" s="10"/>
      <c r="WGN2939" s="10"/>
      <c r="WGO2939" s="10"/>
      <c r="WGP2939" s="10"/>
      <c r="WGQ2939" s="10"/>
      <c r="WGR2939" s="10"/>
      <c r="WGS2939" s="10"/>
      <c r="WGT2939" s="10"/>
      <c r="WGU2939" s="10"/>
      <c r="WGV2939" s="10"/>
      <c r="WGW2939" s="10"/>
      <c r="WGX2939" s="10"/>
      <c r="WGY2939" s="10"/>
      <c r="WGZ2939" s="10"/>
      <c r="WHA2939" s="10"/>
      <c r="WHB2939" s="10"/>
      <c r="WHC2939" s="10"/>
      <c r="WHD2939" s="10"/>
      <c r="WHE2939" s="10"/>
      <c r="WHF2939" s="10"/>
      <c r="WHG2939" s="10"/>
      <c r="WHH2939" s="10"/>
      <c r="WHI2939" s="10"/>
      <c r="WHJ2939" s="10"/>
      <c r="WHK2939" s="10"/>
      <c r="WHL2939" s="10"/>
      <c r="WHM2939" s="10"/>
      <c r="WHN2939" s="10"/>
      <c r="WHO2939" s="10"/>
      <c r="WHP2939" s="10"/>
      <c r="WHQ2939" s="10"/>
      <c r="WHR2939" s="10"/>
      <c r="WHS2939" s="10"/>
      <c r="WHT2939" s="10"/>
      <c r="WHU2939" s="10"/>
      <c r="WHV2939" s="10"/>
      <c r="WHW2939" s="10"/>
      <c r="WHX2939" s="10"/>
      <c r="WHY2939" s="10"/>
      <c r="WHZ2939" s="10"/>
      <c r="WIA2939" s="10"/>
      <c r="WIB2939" s="10"/>
      <c r="WIC2939" s="10"/>
      <c r="WID2939" s="10"/>
      <c r="WIE2939" s="10"/>
      <c r="WIF2939" s="10"/>
      <c r="WIG2939" s="10"/>
      <c r="WIH2939" s="10"/>
      <c r="WII2939" s="10"/>
      <c r="WIJ2939" s="10"/>
      <c r="WIK2939" s="10"/>
      <c r="WIL2939" s="10"/>
      <c r="WIM2939" s="10"/>
      <c r="WIN2939" s="10"/>
      <c r="WIO2939" s="10"/>
      <c r="WIP2939" s="10"/>
      <c r="WIQ2939" s="10"/>
      <c r="WIR2939" s="10"/>
      <c r="WIS2939" s="10"/>
      <c r="WIT2939" s="10"/>
      <c r="WIU2939" s="10"/>
      <c r="WIV2939" s="10"/>
      <c r="WIW2939" s="10"/>
      <c r="WIX2939" s="10"/>
      <c r="WIY2939" s="10"/>
      <c r="WIZ2939" s="10"/>
      <c r="WJA2939" s="10"/>
      <c r="WJB2939" s="10"/>
      <c r="WJC2939" s="10"/>
      <c r="WJD2939" s="10"/>
      <c r="WJE2939" s="10"/>
      <c r="WJF2939" s="10"/>
      <c r="WJG2939" s="10"/>
      <c r="WJH2939" s="10"/>
      <c r="WJI2939" s="10"/>
      <c r="WJJ2939" s="10"/>
      <c r="WJK2939" s="10"/>
      <c r="WJL2939" s="10"/>
      <c r="WJM2939" s="10"/>
      <c r="WJN2939" s="10"/>
      <c r="WJO2939" s="10"/>
      <c r="WJP2939" s="10"/>
      <c r="WJQ2939" s="10"/>
      <c r="WJR2939" s="10"/>
      <c r="WJS2939" s="10"/>
      <c r="WJT2939" s="10"/>
      <c r="WJU2939" s="10"/>
      <c r="WJV2939" s="10"/>
      <c r="WJW2939" s="10"/>
      <c r="WJX2939" s="10"/>
      <c r="WJY2939" s="10"/>
      <c r="WJZ2939" s="10"/>
      <c r="WKA2939" s="10"/>
      <c r="WKB2939" s="10"/>
      <c r="WKC2939" s="10"/>
      <c r="WKD2939" s="10"/>
      <c r="WKE2939" s="10"/>
      <c r="WKF2939" s="10"/>
      <c r="WKG2939" s="10"/>
      <c r="WKH2939" s="10"/>
      <c r="WKI2939" s="10"/>
      <c r="WKJ2939" s="10"/>
      <c r="WKK2939" s="10"/>
      <c r="WKL2939" s="10"/>
      <c r="WKM2939" s="10"/>
      <c r="WKN2939" s="10"/>
      <c r="WKO2939" s="10"/>
      <c r="WKP2939" s="10"/>
      <c r="WKQ2939" s="10"/>
      <c r="WKR2939" s="10"/>
      <c r="WKS2939" s="10"/>
      <c r="WKT2939" s="10"/>
      <c r="WKU2939" s="10"/>
      <c r="WKV2939" s="10"/>
      <c r="WKW2939" s="10"/>
      <c r="WKX2939" s="10"/>
      <c r="WKY2939" s="10"/>
      <c r="WKZ2939" s="10"/>
      <c r="WLA2939" s="10"/>
      <c r="WLB2939" s="10"/>
      <c r="WLC2939" s="10"/>
      <c r="WLD2939" s="10"/>
      <c r="WLE2939" s="10"/>
      <c r="WLF2939" s="10"/>
      <c r="WLG2939" s="10"/>
      <c r="WLH2939" s="10"/>
      <c r="WLI2939" s="10"/>
      <c r="WLJ2939" s="10"/>
      <c r="WLK2939" s="10"/>
      <c r="WLL2939" s="10"/>
      <c r="WLM2939" s="10"/>
      <c r="WLN2939" s="10"/>
      <c r="WLO2939" s="10"/>
      <c r="WLP2939" s="10"/>
      <c r="WLQ2939" s="10"/>
      <c r="WLR2939" s="10"/>
      <c r="WLS2939" s="10"/>
      <c r="WLT2939" s="10"/>
      <c r="WLU2939" s="10"/>
      <c r="WLV2939" s="10"/>
      <c r="WLW2939" s="10"/>
      <c r="WLX2939" s="10"/>
      <c r="WLY2939" s="10"/>
      <c r="WLZ2939" s="10"/>
      <c r="WMA2939" s="10"/>
      <c r="WMB2939" s="10"/>
      <c r="WMC2939" s="10"/>
      <c r="WMD2939" s="10"/>
      <c r="WME2939" s="10"/>
      <c r="WMF2939" s="10"/>
      <c r="WMG2939" s="10"/>
      <c r="WMH2939" s="10"/>
      <c r="WMI2939" s="10"/>
      <c r="WMJ2939" s="10"/>
      <c r="WMK2939" s="10"/>
      <c r="WML2939" s="10"/>
      <c r="WMM2939" s="10"/>
      <c r="WMN2939" s="10"/>
      <c r="WMO2939" s="10"/>
      <c r="WMP2939" s="10"/>
      <c r="WMQ2939" s="10"/>
      <c r="WMR2939" s="10"/>
      <c r="WMS2939" s="10"/>
      <c r="WMT2939" s="10"/>
      <c r="WMU2939" s="10"/>
      <c r="WMV2939" s="10"/>
      <c r="WMW2939" s="10"/>
      <c r="WMX2939" s="10"/>
      <c r="WMY2939" s="10"/>
      <c r="WMZ2939" s="10"/>
      <c r="WNA2939" s="10"/>
      <c r="WNB2939" s="10"/>
      <c r="WNC2939" s="10"/>
      <c r="WND2939" s="10"/>
      <c r="WNE2939" s="10"/>
      <c r="WNF2939" s="10"/>
      <c r="WNG2939" s="10"/>
      <c r="WNH2939" s="10"/>
      <c r="WNI2939" s="10"/>
      <c r="WNJ2939" s="10"/>
      <c r="WNK2939" s="10"/>
      <c r="WNL2939" s="10"/>
      <c r="WNM2939" s="10"/>
      <c r="WNN2939" s="10"/>
      <c r="WNO2939" s="10"/>
      <c r="WNP2939" s="10"/>
      <c r="WNQ2939" s="10"/>
      <c r="WNR2939" s="10"/>
      <c r="WNS2939" s="10"/>
      <c r="WNT2939" s="10"/>
      <c r="WNU2939" s="10"/>
      <c r="WNV2939" s="10"/>
      <c r="WNW2939" s="10"/>
      <c r="WNX2939" s="10"/>
      <c r="WNY2939" s="10"/>
      <c r="WNZ2939" s="10"/>
      <c r="WOA2939" s="10"/>
      <c r="WOB2939" s="10"/>
      <c r="WOC2939" s="10"/>
      <c r="WOD2939" s="10"/>
      <c r="WOE2939" s="10"/>
      <c r="WOF2939" s="10"/>
      <c r="WOG2939" s="10"/>
      <c r="WOH2939" s="10"/>
      <c r="WOI2939" s="10"/>
      <c r="WOJ2939" s="10"/>
      <c r="WOK2939" s="10"/>
      <c r="WOL2939" s="10"/>
      <c r="WOM2939" s="10"/>
      <c r="WON2939" s="10"/>
      <c r="WOO2939" s="10"/>
      <c r="WOP2939" s="10"/>
      <c r="WOQ2939" s="10"/>
      <c r="WOR2939" s="10"/>
      <c r="WOS2939" s="10"/>
      <c r="WOT2939" s="10"/>
      <c r="WOU2939" s="10"/>
      <c r="WOV2939" s="10"/>
      <c r="WOW2939" s="10"/>
      <c r="WOX2939" s="10"/>
      <c r="WOY2939" s="10"/>
      <c r="WOZ2939" s="10"/>
      <c r="WPA2939" s="10"/>
      <c r="WPB2939" s="10"/>
      <c r="WPC2939" s="10"/>
      <c r="WPD2939" s="10"/>
      <c r="WPE2939" s="10"/>
      <c r="WPF2939" s="10"/>
      <c r="WPG2939" s="10"/>
      <c r="WPH2939" s="10"/>
      <c r="WPI2939" s="10"/>
      <c r="WPJ2939" s="10"/>
      <c r="WPK2939" s="10"/>
      <c r="WPL2939" s="10"/>
      <c r="WPM2939" s="10"/>
      <c r="WPN2939" s="10"/>
      <c r="WPO2939" s="10"/>
      <c r="WPP2939" s="10"/>
      <c r="WPQ2939" s="10"/>
      <c r="WPR2939" s="10"/>
      <c r="WPS2939" s="10"/>
      <c r="WPT2939" s="10"/>
      <c r="WPU2939" s="10"/>
      <c r="WPV2939" s="10"/>
      <c r="WPW2939" s="10"/>
      <c r="WPX2939" s="10"/>
      <c r="WPY2939" s="10"/>
      <c r="WPZ2939" s="10"/>
      <c r="WQA2939" s="10"/>
      <c r="WQB2939" s="10"/>
      <c r="WQC2939" s="10"/>
      <c r="WQD2939" s="10"/>
      <c r="WQE2939" s="10"/>
      <c r="WQF2939" s="10"/>
      <c r="WQG2939" s="10"/>
      <c r="WQH2939" s="10"/>
      <c r="WQI2939" s="10"/>
      <c r="WQJ2939" s="10"/>
      <c r="WQK2939" s="10"/>
      <c r="WQL2939" s="10"/>
      <c r="WQM2939" s="10"/>
      <c r="WQN2939" s="10"/>
      <c r="WQO2939" s="10"/>
      <c r="WQP2939" s="10"/>
      <c r="WQQ2939" s="10"/>
      <c r="WQR2939" s="10"/>
      <c r="WQS2939" s="10"/>
      <c r="WQT2939" s="10"/>
      <c r="WQU2939" s="10"/>
      <c r="WQV2939" s="10"/>
      <c r="WQW2939" s="10"/>
      <c r="WQX2939" s="10"/>
      <c r="WQY2939" s="10"/>
      <c r="WQZ2939" s="10"/>
      <c r="WRA2939" s="10"/>
      <c r="WRB2939" s="10"/>
      <c r="WRC2939" s="10"/>
      <c r="WRD2939" s="10"/>
      <c r="WRE2939" s="10"/>
      <c r="WRF2939" s="10"/>
      <c r="WRG2939" s="10"/>
      <c r="WRH2939" s="10"/>
      <c r="WRI2939" s="10"/>
      <c r="WRJ2939" s="10"/>
      <c r="WRK2939" s="10"/>
      <c r="WRL2939" s="10"/>
      <c r="WRM2939" s="10"/>
      <c r="WRN2939" s="10"/>
      <c r="WRO2939" s="10"/>
      <c r="WRP2939" s="10"/>
      <c r="WRQ2939" s="10"/>
      <c r="WRR2939" s="10"/>
      <c r="WRS2939" s="10"/>
      <c r="WRT2939" s="10"/>
      <c r="WRU2939" s="10"/>
      <c r="WRV2939" s="10"/>
      <c r="WRW2939" s="10"/>
      <c r="WRX2939" s="10"/>
      <c r="WRY2939" s="10"/>
      <c r="WRZ2939" s="10"/>
      <c r="WSA2939" s="10"/>
      <c r="WSB2939" s="10"/>
      <c r="WSC2939" s="10"/>
      <c r="WSD2939" s="10"/>
      <c r="WSE2939" s="10"/>
      <c r="WSF2939" s="10"/>
      <c r="WSG2939" s="10"/>
      <c r="WSH2939" s="10"/>
      <c r="WSI2939" s="10"/>
      <c r="WSJ2939" s="10"/>
      <c r="WSK2939" s="10"/>
      <c r="WSL2939" s="10"/>
      <c r="WSM2939" s="10"/>
      <c r="WSN2939" s="10"/>
      <c r="WSO2939" s="10"/>
      <c r="WSP2939" s="10"/>
      <c r="WSQ2939" s="10"/>
      <c r="WSR2939" s="10"/>
      <c r="WSS2939" s="10"/>
      <c r="WST2939" s="10"/>
      <c r="WSU2939" s="10"/>
      <c r="WSV2939" s="10"/>
      <c r="WSW2939" s="10"/>
      <c r="WSX2939" s="10"/>
      <c r="WSY2939" s="10"/>
      <c r="WSZ2939" s="10"/>
      <c r="WTA2939" s="10"/>
      <c r="WTB2939" s="10"/>
      <c r="WTC2939" s="10"/>
      <c r="WTD2939" s="10"/>
      <c r="WTE2939" s="10"/>
      <c r="WTF2939" s="10"/>
      <c r="WTG2939" s="10"/>
      <c r="WTH2939" s="10"/>
      <c r="WTI2939" s="10"/>
      <c r="WTJ2939" s="10"/>
      <c r="WTK2939" s="10"/>
      <c r="WTL2939" s="10"/>
      <c r="WTM2939" s="10"/>
      <c r="WTN2939" s="10"/>
      <c r="WTO2939" s="10"/>
      <c r="WTP2939" s="10"/>
      <c r="WTQ2939" s="10"/>
      <c r="WTR2939" s="10"/>
      <c r="WTS2939" s="10"/>
      <c r="WTT2939" s="10"/>
      <c r="WTU2939" s="10"/>
      <c r="WTV2939" s="10"/>
      <c r="WTW2939" s="10"/>
      <c r="WTX2939" s="10"/>
      <c r="WTY2939" s="10"/>
      <c r="WTZ2939" s="10"/>
      <c r="WUA2939" s="10"/>
      <c r="WUB2939" s="10"/>
      <c r="WUC2939" s="10"/>
      <c r="WUD2939" s="10"/>
      <c r="WUE2939" s="10"/>
      <c r="WUF2939" s="10"/>
      <c r="WUG2939" s="10"/>
      <c r="WUH2939" s="10"/>
      <c r="WUI2939" s="10"/>
      <c r="WUJ2939" s="10"/>
      <c r="WUK2939" s="10"/>
      <c r="WUL2939" s="10"/>
      <c r="WUM2939" s="10"/>
      <c r="WUN2939" s="10"/>
      <c r="WUO2939" s="10"/>
      <c r="WUP2939" s="10"/>
      <c r="WUQ2939" s="10"/>
      <c r="WUR2939" s="10"/>
      <c r="WUS2939" s="10"/>
      <c r="WUT2939" s="10"/>
      <c r="WUU2939" s="10"/>
      <c r="WUV2939" s="10"/>
      <c r="WUW2939" s="10"/>
      <c r="WUX2939" s="10"/>
      <c r="WUY2939" s="10"/>
      <c r="WUZ2939" s="10"/>
      <c r="WVA2939" s="10"/>
      <c r="WVB2939" s="10"/>
      <c r="WVC2939" s="10"/>
      <c r="WVD2939" s="10"/>
      <c r="WVE2939" s="10"/>
      <c r="WVF2939" s="10"/>
      <c r="WVG2939" s="10"/>
      <c r="WVH2939" s="10"/>
      <c r="WVI2939" s="10"/>
      <c r="WVJ2939" s="10"/>
      <c r="WVK2939" s="10"/>
      <c r="WVL2939" s="10"/>
      <c r="WVM2939" s="10"/>
      <c r="WVN2939" s="10"/>
      <c r="WVO2939" s="10"/>
      <c r="WVP2939" s="10"/>
      <c r="WVQ2939" s="10"/>
      <c r="WVR2939" s="10"/>
      <c r="WVS2939" s="10"/>
      <c r="WVT2939" s="10"/>
      <c r="WVU2939" s="10"/>
      <c r="WVV2939" s="10"/>
      <c r="WVW2939" s="10"/>
      <c r="WVX2939" s="10"/>
      <c r="WVY2939" s="10"/>
      <c r="WVZ2939" s="10"/>
      <c r="WWA2939" s="10"/>
      <c r="WWB2939" s="10"/>
      <c r="WWC2939" s="10"/>
      <c r="WWD2939" s="10"/>
      <c r="WWE2939" s="10"/>
      <c r="WWF2939" s="10"/>
      <c r="WWG2939" s="10"/>
      <c r="WWH2939" s="10"/>
      <c r="WWI2939" s="10"/>
      <c r="WWJ2939" s="10"/>
      <c r="WWK2939" s="10"/>
      <c r="WWL2939" s="10"/>
      <c r="WWM2939" s="10"/>
      <c r="WWN2939" s="10"/>
      <c r="WWO2939" s="10"/>
      <c r="WWP2939" s="10"/>
      <c r="WWQ2939" s="10"/>
      <c r="WWR2939" s="10"/>
      <c r="WWS2939" s="10"/>
      <c r="WWT2939" s="10"/>
      <c r="WWU2939" s="10"/>
      <c r="WWV2939" s="10"/>
      <c r="WWW2939" s="10"/>
      <c r="WWX2939" s="10"/>
      <c r="WWY2939" s="10"/>
      <c r="WWZ2939" s="10"/>
      <c r="WXA2939" s="10"/>
      <c r="WXB2939" s="10"/>
      <c r="WXC2939" s="10"/>
      <c r="WXD2939" s="10"/>
      <c r="WXE2939" s="10"/>
      <c r="WXF2939" s="10"/>
      <c r="WXG2939" s="10"/>
      <c r="WXH2939" s="10"/>
      <c r="WXI2939" s="10"/>
      <c r="WXJ2939" s="10"/>
      <c r="WXK2939" s="10"/>
      <c r="WXL2939" s="10"/>
      <c r="WXM2939" s="10"/>
      <c r="WXN2939" s="10"/>
      <c r="WXO2939" s="10"/>
      <c r="WXP2939" s="10"/>
      <c r="WXQ2939" s="10"/>
      <c r="WXR2939" s="10"/>
      <c r="WXS2939" s="10"/>
      <c r="WXT2939" s="10"/>
      <c r="WXU2939" s="10"/>
      <c r="WXV2939" s="10"/>
      <c r="WXW2939" s="10"/>
      <c r="WXX2939" s="10"/>
      <c r="WXY2939" s="10"/>
      <c r="WXZ2939" s="10"/>
      <c r="WYA2939" s="10"/>
      <c r="WYB2939" s="10"/>
      <c r="WYC2939" s="10"/>
      <c r="WYD2939" s="10"/>
      <c r="WYE2939" s="10"/>
      <c r="WYF2939" s="10"/>
      <c r="WYG2939" s="10"/>
      <c r="WYH2939" s="10"/>
      <c r="WYI2939" s="10"/>
      <c r="WYJ2939" s="10"/>
      <c r="WYK2939" s="10"/>
      <c r="WYL2939" s="10"/>
      <c r="WYM2939" s="10"/>
      <c r="WYN2939" s="10"/>
      <c r="WYO2939" s="10"/>
      <c r="WYP2939" s="10"/>
      <c r="WYQ2939" s="10"/>
      <c r="WYR2939" s="10"/>
      <c r="WYS2939" s="10"/>
      <c r="WYT2939" s="10"/>
      <c r="WYU2939" s="10"/>
      <c r="WYV2939" s="10"/>
      <c r="WYW2939" s="10"/>
      <c r="WYX2939" s="10"/>
      <c r="WYY2939" s="10"/>
      <c r="WYZ2939" s="10"/>
      <c r="WZA2939" s="10"/>
      <c r="WZB2939" s="10"/>
      <c r="WZC2939" s="10"/>
      <c r="WZD2939" s="10"/>
      <c r="WZE2939" s="10"/>
      <c r="WZF2939" s="10"/>
      <c r="WZG2939" s="10"/>
      <c r="WZH2939" s="10"/>
      <c r="WZI2939" s="10"/>
      <c r="WZJ2939" s="10"/>
      <c r="WZK2939" s="10"/>
      <c r="WZL2939" s="10"/>
      <c r="WZM2939" s="10"/>
      <c r="WZN2939" s="10"/>
      <c r="WZO2939" s="10"/>
      <c r="WZP2939" s="10"/>
      <c r="WZQ2939" s="10"/>
      <c r="WZR2939" s="10"/>
      <c r="WZS2939" s="10"/>
      <c r="WZT2939" s="10"/>
      <c r="WZU2939" s="10"/>
      <c r="WZV2939" s="10"/>
      <c r="WZW2939" s="10"/>
      <c r="WZX2939" s="10"/>
      <c r="WZY2939" s="10"/>
      <c r="WZZ2939" s="10"/>
      <c r="XAA2939" s="10"/>
      <c r="XAB2939" s="10"/>
      <c r="XAC2939" s="10"/>
      <c r="XAD2939" s="10"/>
      <c r="XAE2939" s="10"/>
      <c r="XAF2939" s="10"/>
      <c r="XAG2939" s="10"/>
      <c r="XAH2939" s="10"/>
      <c r="XAI2939" s="10"/>
      <c r="XAJ2939" s="10"/>
      <c r="XAK2939" s="10"/>
      <c r="XAL2939" s="10"/>
      <c r="XAM2939" s="10"/>
      <c r="XAN2939" s="10"/>
      <c r="XAO2939" s="10"/>
      <c r="XAP2939" s="10"/>
      <c r="XAQ2939" s="10"/>
      <c r="XAR2939" s="10"/>
      <c r="XAS2939" s="10"/>
      <c r="XAT2939" s="10"/>
      <c r="XAU2939" s="10"/>
      <c r="XAV2939" s="10"/>
      <c r="XAW2939" s="10"/>
      <c r="XAX2939" s="10"/>
      <c r="XAY2939" s="10"/>
      <c r="XAZ2939" s="10"/>
      <c r="XBA2939" s="10"/>
      <c r="XBB2939" s="10"/>
      <c r="XBC2939" s="10"/>
      <c r="XBD2939" s="10"/>
      <c r="XBE2939" s="10"/>
      <c r="XBF2939" s="10"/>
      <c r="XBG2939" s="10"/>
      <c r="XBH2939" s="10"/>
      <c r="XBI2939" s="10"/>
      <c r="XBJ2939" s="10"/>
      <c r="XBK2939" s="10"/>
      <c r="XBL2939" s="10"/>
      <c r="XBM2939" s="10"/>
      <c r="XBN2939" s="10"/>
      <c r="XBO2939" s="10"/>
      <c r="XBP2939" s="10"/>
      <c r="XBQ2939" s="10"/>
      <c r="XBR2939" s="10"/>
      <c r="XBS2939" s="10"/>
      <c r="XBT2939" s="10"/>
      <c r="XBU2939" s="10"/>
      <c r="XBV2939" s="10"/>
      <c r="XBW2939" s="10"/>
      <c r="XBX2939" s="10"/>
      <c r="XBY2939" s="10"/>
      <c r="XBZ2939" s="10"/>
      <c r="XCA2939" s="10"/>
      <c r="XCB2939" s="10"/>
      <c r="XCC2939" s="10"/>
      <c r="XCD2939" s="10"/>
      <c r="XCE2939" s="10"/>
      <c r="XCF2939" s="10"/>
      <c r="XCG2939" s="10"/>
      <c r="XCH2939" s="10"/>
      <c r="XCI2939" s="10"/>
      <c r="XCJ2939" s="10"/>
      <c r="XCK2939" s="10"/>
      <c r="XCL2939" s="10"/>
      <c r="XCM2939" s="10"/>
      <c r="XCN2939" s="10"/>
      <c r="XCO2939" s="10"/>
      <c r="XCP2939" s="10"/>
      <c r="XCQ2939" s="10"/>
      <c r="XCR2939" s="10"/>
      <c r="XCS2939" s="10"/>
      <c r="XCT2939" s="10"/>
      <c r="XCU2939" s="10"/>
      <c r="XCV2939" s="10"/>
      <c r="XCW2939" s="10"/>
      <c r="XCX2939" s="10"/>
      <c r="XCY2939" s="10"/>
      <c r="XCZ2939" s="10"/>
      <c r="XDA2939" s="10"/>
      <c r="XDB2939" s="10"/>
      <c r="XDC2939" s="10"/>
      <c r="XDD2939" s="10"/>
      <c r="XDE2939" s="10"/>
      <c r="XDF2939" s="10"/>
      <c r="XDG2939" s="10"/>
      <c r="XDH2939" s="10"/>
      <c r="XDI2939" s="10"/>
      <c r="XDJ2939" s="10"/>
      <c r="XDK2939" s="10"/>
      <c r="XDL2939" s="10"/>
      <c r="XDM2939" s="10"/>
      <c r="XDN2939" s="10"/>
      <c r="XDO2939" s="10"/>
      <c r="XDP2939" s="10"/>
      <c r="XDQ2939" s="10"/>
      <c r="XDR2939" s="10"/>
      <c r="XDS2939" s="10"/>
      <c r="XDT2939" s="10"/>
      <c r="XDU2939" s="10"/>
      <c r="XDV2939" s="10"/>
      <c r="XDW2939" s="10"/>
      <c r="XDX2939" s="10"/>
      <c r="XDY2939" s="10"/>
      <c r="XDZ2939" s="10"/>
      <c r="XEA2939" s="10"/>
      <c r="XEB2939" s="10"/>
      <c r="XEC2939" s="10"/>
      <c r="XED2939" s="10"/>
      <c r="XEE2939" s="10"/>
      <c r="XEF2939" s="10"/>
      <c r="XEG2939" s="10"/>
      <c r="XEH2939" s="10"/>
      <c r="XEI2939" s="10"/>
      <c r="XEJ2939" s="10"/>
      <c r="XEK2939" s="10"/>
      <c r="XEL2939" s="10"/>
      <c r="XEM2939" s="10"/>
      <c r="XEN2939" s="10"/>
      <c r="XEO2939" s="10"/>
      <c r="XEP2939" s="10"/>
      <c r="XEQ2939" s="10"/>
      <c r="XER2939" s="10"/>
      <c r="XES2939" s="10"/>
      <c r="XET2939" s="10"/>
      <c r="XEU2939" s="10"/>
      <c r="XEV2939" s="10"/>
      <c r="XEW2939" s="10"/>
      <c r="XEX2939" s="10"/>
      <c r="XEY2939" s="10"/>
      <c r="XEZ2939" s="10"/>
      <c r="XFA2939" s="10"/>
      <c r="XFB2939" s="10"/>
      <c r="XFC2939" s="10"/>
      <c r="XFD2939" s="10"/>
    </row>
  </sheetData>
  <autoFilter ref="A3:GS448">
    <filterColumn colId="11">
      <customFilters>
        <customFilter operator="notEqual" val=" "/>
      </customFilters>
    </filterColumn>
    <sortState ref="A4:GS270">
      <sortCondition sortBy="value" ref="J4:J270"/>
    </sortState>
  </autoFilter>
  <conditionalFormatting sqref="G4:H21 K4:K21 L4:L270 AB4:AB21 AT4:AT7 BC4 CV4:CY4 DB4 GR4:GR448 B5:B7 F5:F355 M5 AK5:AK21 BA5 BC5:BD5 BM5 CV5 DO5:ED17 EH5:EL5 EP5:EU5 FB5:FB7 FI5:FK5 FN5:FR5 FU5:FY5 GB5:GF13 GI5:GM448 GP5:GQ448 A6:A7 C6:E7 BC6:BC7 EJ6:EL7 ER6:EU7 FI6:FI7 FP6:FP7 FW6:FY7 M7 A8:E11 AR8:AR10 AT8:AU10 BA8:BA13 BC8:BD13 BM8:BM19 EG8:EL10 EO8:EU10 FB8:FD10 FG8:FK10 FN8:FR13 FU8:FY13 M9 Z9:AA9 AF9:AG9 AO10:AP11 AX10:AY11 BG10:BH11 M11 Z11:AA11 AF11:AG11 AT11:AT15 EH11:EL13 EP11:EU13 FB11:FB15 FI11:FK13 A12:B145 C12:C25 D12:D145 E12:E25 BP12:BP15 M13 BC14 EI14 EK14:EL14 EQ14 ES14:EU14 FI14 FP14:FR14 FU14:FW14 GD14:GF14 M15 BA15:BA355 BC15:BD355 EH15:EL15 EP15:EU15 FI15:FK15 FN15:FR448 FU15:FY448 GB15:GF448 AR16 AT16:AU16 EG16:EL16 EO16:EU16 FB16:FD16 FG16:FK16 M17 AT17 EH17:EL17 EP17:EU17 FB17 FI17:FK17 AR18:AR355 AT18:AU355 DO18:EE18 EG18:EM18 EO18:EU21 FB18:FD21 FG18:FK448 M19 DO19:ED21 EG19:EL21 W20:W355 BG20:BH355 BJ20:BJ355 BL20:BM355 BU20:BU448 BW20:BX448 CA20:CA448 CC20:CD448 CF20:CF448 CH20:CI448 CL20:CL448 CN20:CO448 CQ20:CQ448 CS20:CT448 CV20:CY21 DB20:DB448 GS20:GS448 M21 AB22:AD355 AI22:AI355 AK22:AL355 CV22:CZ448 DC22:DG448 DO22:EW448 EZ22:FD448">
    <cfRule type="cellIs" priority="16062" dxfId="5069" operator="lessThan" stopIfTrue="1">
      <formula>0</formula>
    </cfRule>
  </conditionalFormatting>
  <conditionalFormatting sqref="W4:W5">
    <cfRule type="cellIs" priority="16058" dxfId="5069" operator="lessThan" stopIfTrue="1">
      <formula>0</formula>
    </cfRule>
  </conditionalFormatting>
  <conditionalFormatting sqref="W4:W5">
    <cfRule type="cellIs" priority="16059" dxfId="5069" operator="lessThan" stopIfTrue="1">
      <formula>0</formula>
    </cfRule>
  </conditionalFormatting>
  <conditionalFormatting sqref="BL4:BL5">
    <cfRule type="cellIs" priority="15729" dxfId="5069" operator="lessThan" stopIfTrue="1">
      <formula>0</formula>
    </cfRule>
  </conditionalFormatting>
  <conditionalFormatting sqref="BG4:BH4">
    <cfRule type="cellIs" priority="15728" dxfId="5069" operator="lessThan" stopIfTrue="1">
      <formula>0</formula>
    </cfRule>
  </conditionalFormatting>
  <conditionalFormatting sqref="BJ5">
    <cfRule type="cellIs" priority="15730" dxfId="5069" operator="lessThan" stopIfTrue="1">
      <formula>0</formula>
    </cfRule>
  </conditionalFormatting>
  <conditionalFormatting sqref="BG4:BH4">
    <cfRule type="cellIs" priority="15727" dxfId="5069" operator="lessThan" stopIfTrue="1">
      <formula>0</formula>
    </cfRule>
  </conditionalFormatting>
  <conditionalFormatting sqref="BG4">
    <cfRule type="cellIs" priority="15726" dxfId="5069" operator="lessThan" stopIfTrue="1">
      <formula>0</formula>
    </cfRule>
  </conditionalFormatting>
  <conditionalFormatting sqref="BG4">
    <cfRule type="cellIs" priority="15725" dxfId="5069" operator="lessThan" stopIfTrue="1">
      <formula>0</formula>
    </cfRule>
  </conditionalFormatting>
  <conditionalFormatting sqref="CL5">
    <cfRule type="cellIs" priority="14865" dxfId="5069" operator="lessThan" stopIfTrue="1">
      <formula>0</formula>
    </cfRule>
  </conditionalFormatting>
  <conditionalFormatting sqref="CL4">
    <cfRule type="cellIs" priority="14869" dxfId="5069" operator="lessThan" stopIfTrue="1">
      <formula>0</formula>
    </cfRule>
  </conditionalFormatting>
  <conditionalFormatting sqref="CC4:CD5">
    <cfRule type="cellIs" priority="15119" dxfId="5069" operator="lessThan" stopIfTrue="1">
      <formula>0</formula>
    </cfRule>
  </conditionalFormatting>
  <conditionalFormatting sqref="CC4:CD5">
    <cfRule type="cellIs" priority="15118" dxfId="5069" operator="lessThan" stopIfTrue="1">
      <formula>0</formula>
    </cfRule>
  </conditionalFormatting>
  <conditionalFormatting sqref="CC4:CC5">
    <cfRule type="cellIs" priority="15117" dxfId="5069" operator="lessThan" stopIfTrue="1">
      <formula>0</formula>
    </cfRule>
  </conditionalFormatting>
  <conditionalFormatting sqref="CC4:CC5">
    <cfRule type="cellIs" priority="15116" dxfId="5069" operator="lessThan" stopIfTrue="1">
      <formula>0</formula>
    </cfRule>
  </conditionalFormatting>
  <conditionalFormatting sqref="CS4">
    <cfRule type="cellIs" priority="15094" dxfId="5069" operator="lessThan" stopIfTrue="1">
      <formula>0</formula>
    </cfRule>
  </conditionalFormatting>
  <conditionalFormatting sqref="CQ4">
    <cfRule type="cellIs" priority="15095" dxfId="5069" operator="lessThan" stopIfTrue="1">
      <formula>0</formula>
    </cfRule>
  </conditionalFormatting>
  <conditionalFormatting sqref="CC5:CD5">
    <cfRule type="cellIs" priority="15114" dxfId="5069" operator="lessThan" stopIfTrue="1">
      <formula>0</formula>
    </cfRule>
  </conditionalFormatting>
  <conditionalFormatting sqref="BU5">
    <cfRule type="cellIs" priority="15093" dxfId="5069" operator="lessThan" stopIfTrue="1">
      <formula>0</formula>
    </cfRule>
  </conditionalFormatting>
  <conditionalFormatting sqref="BW5">
    <cfRule type="cellIs" priority="15092" dxfId="5069" operator="lessThan" stopIfTrue="1">
      <formula>0</formula>
    </cfRule>
  </conditionalFormatting>
  <conditionalFormatting sqref="CC5">
    <cfRule type="cellIs" priority="15113" dxfId="5069" operator="lessThan" stopIfTrue="1">
      <formula>0</formula>
    </cfRule>
  </conditionalFormatting>
  <conditionalFormatting sqref="CC5">
    <cfRule type="cellIs" priority="15112" dxfId="5069" operator="lessThan" stopIfTrue="1">
      <formula>0</formula>
    </cfRule>
  </conditionalFormatting>
  <conditionalFormatting sqref="CC5:CD5">
    <cfRule type="cellIs" priority="15115" dxfId="5069" operator="lessThan" stopIfTrue="1">
      <formula>0</formula>
    </cfRule>
  </conditionalFormatting>
  <conditionalFormatting sqref="CN5:CO5">
    <cfRule type="cellIs" priority="15102" dxfId="5069" operator="lessThan" stopIfTrue="1">
      <formula>0</formula>
    </cfRule>
  </conditionalFormatting>
  <conditionalFormatting sqref="CN4:CN5">
    <cfRule type="cellIs" priority="15105" dxfId="5069" operator="lessThan" stopIfTrue="1">
      <formula>0</formula>
    </cfRule>
  </conditionalFormatting>
  <conditionalFormatting sqref="CN5">
    <cfRule type="cellIs" priority="15100" dxfId="5069" operator="lessThan" stopIfTrue="1">
      <formula>0</formula>
    </cfRule>
  </conditionalFormatting>
  <conditionalFormatting sqref="CN4:CN5">
    <cfRule type="cellIs" priority="15104" dxfId="5069" operator="lessThan" stopIfTrue="1">
      <formula>0</formula>
    </cfRule>
  </conditionalFormatting>
  <conditionalFormatting sqref="CN5:CO5">
    <cfRule type="cellIs" priority="15103" dxfId="5069" operator="lessThan" stopIfTrue="1">
      <formula>0</formula>
    </cfRule>
  </conditionalFormatting>
  <conditionalFormatting sqref="CN4:CO5">
    <cfRule type="cellIs" priority="15107" dxfId="5069" operator="lessThan" stopIfTrue="1">
      <formula>0</formula>
    </cfRule>
  </conditionalFormatting>
  <conditionalFormatting sqref="CN4:CO5">
    <cfRule type="cellIs" priority="15106" dxfId="5069" operator="lessThan" stopIfTrue="1">
      <formula>0</formula>
    </cfRule>
  </conditionalFormatting>
  <conditionalFormatting sqref="CN5">
    <cfRule type="cellIs" priority="15101" dxfId="5069" operator="lessThan" stopIfTrue="1">
      <formula>0</formula>
    </cfRule>
  </conditionalFormatting>
  <conditionalFormatting sqref="CQ5">
    <cfRule type="cellIs" priority="15081" dxfId="5069" operator="lessThan" stopIfTrue="1">
      <formula>0</formula>
    </cfRule>
  </conditionalFormatting>
  <conditionalFormatting sqref="CS5">
    <cfRule type="cellIs" priority="15080" dxfId="5069" operator="lessThan" stopIfTrue="1">
      <formula>0</formula>
    </cfRule>
  </conditionalFormatting>
  <conditionalFormatting sqref="BU4">
    <cfRule type="cellIs" priority="15099" dxfId="5069" operator="lessThan" stopIfTrue="1">
      <formula>0</formula>
    </cfRule>
  </conditionalFormatting>
  <conditionalFormatting sqref="BW4">
    <cfRule type="cellIs" priority="15098" dxfId="5069" operator="lessThan" stopIfTrue="1">
      <formula>0</formula>
    </cfRule>
  </conditionalFormatting>
  <conditionalFormatting sqref="CF5">
    <cfRule type="cellIs" priority="15087" dxfId="5069" operator="lessThan" stopIfTrue="1">
      <formula>0</formula>
    </cfRule>
  </conditionalFormatting>
  <conditionalFormatting sqref="CT4">
    <cfRule type="cellIs" priority="15069" dxfId="5069" operator="lessThan" stopIfTrue="1">
      <formula>0</formula>
    </cfRule>
  </conditionalFormatting>
  <conditionalFormatting sqref="CF4">
    <cfRule type="cellIs" priority="15097" dxfId="5069" operator="lessThan" stopIfTrue="1">
      <formula>0</formula>
    </cfRule>
  </conditionalFormatting>
  <conditionalFormatting sqref="CI4">
    <cfRule type="cellIs" priority="15066" dxfId="5069" operator="lessThan" stopIfTrue="1">
      <formula>0</formula>
    </cfRule>
  </conditionalFormatting>
  <conditionalFormatting sqref="CH5">
    <cfRule type="cellIs" priority="15065" dxfId="5069" operator="lessThan" stopIfTrue="1">
      <formula>0</formula>
    </cfRule>
  </conditionalFormatting>
  <conditionalFormatting sqref="BX5">
    <cfRule type="cellIs" priority="15063" dxfId="5069" operator="lessThan" stopIfTrue="1">
      <formula>0</formula>
    </cfRule>
  </conditionalFormatting>
  <conditionalFormatting sqref="CI5">
    <cfRule type="cellIs" priority="15062" dxfId="5069" operator="lessThan" stopIfTrue="1">
      <formula>0</formula>
    </cfRule>
  </conditionalFormatting>
  <conditionalFormatting sqref="CH4">
    <cfRule type="cellIs" priority="15064" dxfId="5069" operator="lessThan" stopIfTrue="1">
      <formula>0</formula>
    </cfRule>
  </conditionalFormatting>
  <conditionalFormatting sqref="BX4">
    <cfRule type="cellIs" priority="15071" dxfId="5069" operator="lessThan" stopIfTrue="1">
      <formula>0</formula>
    </cfRule>
  </conditionalFormatting>
  <conditionalFormatting sqref="CT5">
    <cfRule type="cellIs" priority="15061" dxfId="5069" operator="lessThan" stopIfTrue="1">
      <formula>0</formula>
    </cfRule>
  </conditionalFormatting>
  <conditionalFormatting sqref="CW5:CY5 DB5">
    <cfRule type="cellIs" priority="15060" dxfId="5069" operator="lessThan" stopIfTrue="1">
      <formula>0</formula>
    </cfRule>
  </conditionalFormatting>
  <conditionalFormatting sqref="CA4">
    <cfRule type="cellIs" priority="14885" dxfId="5069" operator="lessThan" stopIfTrue="1">
      <formula>0</formula>
    </cfRule>
  </conditionalFormatting>
  <conditionalFormatting sqref="CA4">
    <cfRule type="cellIs" priority="14888" dxfId="5069" operator="lessThan" stopIfTrue="1">
      <formula>0</formula>
    </cfRule>
  </conditionalFormatting>
  <conditionalFormatting sqref="CA4">
    <cfRule type="cellIs" priority="14887" dxfId="5069" operator="lessThan" stopIfTrue="1">
      <formula>0</formula>
    </cfRule>
  </conditionalFormatting>
  <conditionalFormatting sqref="CA5">
    <cfRule type="cellIs" priority="14883" dxfId="5069" operator="lessThan" stopIfTrue="1">
      <formula>0</formula>
    </cfRule>
  </conditionalFormatting>
  <conditionalFormatting sqref="CA5">
    <cfRule type="cellIs" priority="14884" dxfId="5069" operator="lessThan" stopIfTrue="1">
      <formula>0</formula>
    </cfRule>
  </conditionalFormatting>
  <conditionalFormatting sqref="CA4">
    <cfRule type="cellIs" priority="14886" dxfId="5069" operator="lessThan" stopIfTrue="1">
      <formula>0</formula>
    </cfRule>
  </conditionalFormatting>
  <conditionalFormatting sqref="CA5">
    <cfRule type="cellIs" priority="14881" dxfId="5069" operator="lessThan" stopIfTrue="1">
      <formula>0</formula>
    </cfRule>
  </conditionalFormatting>
  <conditionalFormatting sqref="CA5">
    <cfRule type="cellIs" priority="14882" dxfId="5069" operator="lessThan" stopIfTrue="1">
      <formula>0</formula>
    </cfRule>
  </conditionalFormatting>
  <conditionalFormatting sqref="CL4">
    <cfRule type="cellIs" priority="14870" dxfId="5069" operator="lessThan" stopIfTrue="1">
      <formula>0</formula>
    </cfRule>
  </conditionalFormatting>
  <conditionalFormatting sqref="CL4">
    <cfRule type="cellIs" priority="14872" dxfId="5069" operator="lessThan" stopIfTrue="1">
      <formula>0</formula>
    </cfRule>
  </conditionalFormatting>
  <conditionalFormatting sqref="CL4">
    <cfRule type="cellIs" priority="14871" dxfId="5069" operator="lessThan" stopIfTrue="1">
      <formula>0</formula>
    </cfRule>
  </conditionalFormatting>
  <conditionalFormatting sqref="CL5">
    <cfRule type="cellIs" priority="14866" dxfId="5069" operator="lessThan" stopIfTrue="1">
      <formula>0</formula>
    </cfRule>
  </conditionalFormatting>
  <conditionalFormatting sqref="CL5">
    <cfRule type="cellIs" priority="14868" dxfId="5069" operator="lessThan" stopIfTrue="1">
      <formula>0</formula>
    </cfRule>
  </conditionalFormatting>
  <conditionalFormatting sqref="CL5">
    <cfRule type="cellIs" priority="14867" dxfId="5069" operator="lessThan" stopIfTrue="1">
      <formula>0</formula>
    </cfRule>
  </conditionalFormatting>
  <conditionalFormatting sqref="BU6">
    <cfRule type="cellIs" priority="14179" dxfId="5069" operator="lessThan" stopIfTrue="1">
      <formula>0</formula>
    </cfRule>
  </conditionalFormatting>
  <conditionalFormatting sqref="CF6">
    <cfRule type="cellIs" priority="14177" dxfId="5069" operator="lessThan" stopIfTrue="1">
      <formula>0</formula>
    </cfRule>
  </conditionalFormatting>
  <conditionalFormatting sqref="CN6:CN7">
    <cfRule type="cellIs" priority="14184" dxfId="5069" operator="lessThan" stopIfTrue="1">
      <formula>0</formula>
    </cfRule>
  </conditionalFormatting>
  <conditionalFormatting sqref="CN7:CO7">
    <cfRule type="cellIs" priority="14183" dxfId="5069" operator="lessThan" stopIfTrue="1">
      <formula>0</formula>
    </cfRule>
  </conditionalFormatting>
  <conditionalFormatting sqref="CC7">
    <cfRule type="cellIs" priority="14188" dxfId="5069" operator="lessThan" stopIfTrue="1">
      <formula>0</formula>
    </cfRule>
  </conditionalFormatting>
  <conditionalFormatting sqref="CN6:CO7">
    <cfRule type="cellIs" priority="14187" dxfId="5069" operator="lessThan" stopIfTrue="1">
      <formula>0</formula>
    </cfRule>
  </conditionalFormatting>
  <conditionalFormatting sqref="CN7">
    <cfRule type="cellIs" priority="14181" dxfId="5069" operator="lessThan" stopIfTrue="1">
      <formula>0</formula>
    </cfRule>
  </conditionalFormatting>
  <conditionalFormatting sqref="CN7:CO7">
    <cfRule type="cellIs" priority="14182" dxfId="5069" operator="lessThan" stopIfTrue="1">
      <formula>0</formula>
    </cfRule>
  </conditionalFormatting>
  <conditionalFormatting sqref="BW6">
    <cfRule type="cellIs" priority="14178" dxfId="5069" operator="lessThan" stopIfTrue="1">
      <formula>0</formula>
    </cfRule>
  </conditionalFormatting>
  <conditionalFormatting sqref="CN6:CN7">
    <cfRule type="cellIs" priority="14185" dxfId="5069" operator="lessThan" stopIfTrue="1">
      <formula>0</formula>
    </cfRule>
  </conditionalFormatting>
  <conditionalFormatting sqref="CN7">
    <cfRule type="cellIs" priority="14180" dxfId="5069" operator="lessThan" stopIfTrue="1">
      <formula>0</formula>
    </cfRule>
  </conditionalFormatting>
  <conditionalFormatting sqref="BW7">
    <cfRule type="cellIs" priority="14173" dxfId="5069" operator="lessThan" stopIfTrue="1">
      <formula>0</formula>
    </cfRule>
  </conditionalFormatting>
  <conditionalFormatting sqref="CS6">
    <cfRule type="cellIs" priority="14175" dxfId="5069" operator="lessThan" stopIfTrue="1">
      <formula>0</formula>
    </cfRule>
  </conditionalFormatting>
  <conditionalFormatting sqref="CN6:CO7">
    <cfRule type="cellIs" priority="14186" dxfId="5069" operator="lessThan" stopIfTrue="1">
      <formula>0</formula>
    </cfRule>
  </conditionalFormatting>
  <conditionalFormatting sqref="BU7">
    <cfRule type="cellIs" priority="14174" dxfId="5069" operator="lessThan" stopIfTrue="1">
      <formula>0</formula>
    </cfRule>
  </conditionalFormatting>
  <conditionalFormatting sqref="CF7">
    <cfRule type="cellIs" priority="14172" dxfId="5069" operator="lessThan" stopIfTrue="1">
      <formula>0</formula>
    </cfRule>
  </conditionalFormatting>
  <conditionalFormatting sqref="W6:W7">
    <cfRule type="cellIs" priority="14276" dxfId="5069" operator="lessThan" stopIfTrue="1">
      <formula>0</formula>
    </cfRule>
  </conditionalFormatting>
  <conditionalFormatting sqref="AT6:AT7">
    <cfRule type="cellIs" priority="14274" dxfId="5069" operator="lessThan" stopIfTrue="1">
      <formula>0</formula>
    </cfRule>
  </conditionalFormatting>
  <conditionalFormatting sqref="AB6:AB7 CV6:CY6 DB6 CV7">
    <cfRule type="cellIs" priority="14280" dxfId="5069" operator="lessThan" stopIfTrue="1">
      <formula>0</formula>
    </cfRule>
  </conditionalFormatting>
  <conditionalFormatting sqref="BL6:BL7">
    <cfRule type="cellIs" priority="14266" dxfId="5069" operator="lessThan" stopIfTrue="1">
      <formula>0</formula>
    </cfRule>
  </conditionalFormatting>
  <conditionalFormatting sqref="CT7">
    <cfRule type="cellIs" priority="14158" dxfId="5069" operator="lessThan" stopIfTrue="1">
      <formula>0</formula>
    </cfRule>
  </conditionalFormatting>
  <conditionalFormatting sqref="BC6:BC7">
    <cfRule type="cellIs" priority="14272" dxfId="5069" operator="lessThan" stopIfTrue="1">
      <formula>0</formula>
    </cfRule>
  </conditionalFormatting>
  <conditionalFormatting sqref="W6:W7">
    <cfRule type="cellIs" priority="14277" dxfId="5069" operator="lessThan" stopIfTrue="1">
      <formula>0</formula>
    </cfRule>
  </conditionalFormatting>
  <conditionalFormatting sqref="BX7">
    <cfRule type="cellIs" priority="14160" dxfId="5069" operator="lessThan" stopIfTrue="1">
      <formula>0</formula>
    </cfRule>
  </conditionalFormatting>
  <conditionalFormatting sqref="CA7">
    <cfRule type="cellIs" priority="14111" dxfId="5069" operator="lessThan" stopIfTrue="1">
      <formula>0</formula>
    </cfRule>
  </conditionalFormatting>
  <conditionalFormatting sqref="CC7:CD7">
    <cfRule type="cellIs" priority="14190" dxfId="5069" operator="lessThan" stopIfTrue="1">
      <formula>0</formula>
    </cfRule>
  </conditionalFormatting>
  <conditionalFormatting sqref="CC7">
    <cfRule type="cellIs" priority="14189" dxfId="5069" operator="lessThan" stopIfTrue="1">
      <formula>0</formula>
    </cfRule>
  </conditionalFormatting>
  <conditionalFormatting sqref="CC6:CC7">
    <cfRule type="cellIs" priority="14193" dxfId="5069" operator="lessThan" stopIfTrue="1">
      <formula>0</formula>
    </cfRule>
  </conditionalFormatting>
  <conditionalFormatting sqref="CC6:CC7">
    <cfRule type="cellIs" priority="14192" dxfId="5069" operator="lessThan" stopIfTrue="1">
      <formula>0</formula>
    </cfRule>
  </conditionalFormatting>
  <conditionalFormatting sqref="CS7">
    <cfRule type="cellIs" priority="14170" dxfId="5069" operator="lessThan" stopIfTrue="1">
      <formula>0</formula>
    </cfRule>
  </conditionalFormatting>
  <conditionalFormatting sqref="CT6">
    <cfRule type="cellIs" priority="14164" dxfId="5069" operator="lessThan" stopIfTrue="1">
      <formula>0</formula>
    </cfRule>
  </conditionalFormatting>
  <conditionalFormatting sqref="CI6">
    <cfRule type="cellIs" priority="14163" dxfId="5069" operator="lessThan" stopIfTrue="1">
      <formula>0</formula>
    </cfRule>
  </conditionalFormatting>
  <conditionalFormatting sqref="CH7">
    <cfRule type="cellIs" priority="14162" dxfId="5069" operator="lessThan" stopIfTrue="1">
      <formula>0</formula>
    </cfRule>
  </conditionalFormatting>
  <conditionalFormatting sqref="CH6">
    <cfRule type="cellIs" priority="14161" dxfId="5069" operator="lessThan" stopIfTrue="1">
      <formula>0</formula>
    </cfRule>
  </conditionalFormatting>
  <conditionalFormatting sqref="CW7:CY7 DB7">
    <cfRule type="cellIs" priority="14157" dxfId="5069" operator="lessThan" stopIfTrue="1">
      <formula>0</formula>
    </cfRule>
  </conditionalFormatting>
  <conditionalFormatting sqref="CA6">
    <cfRule type="cellIs" priority="14114" dxfId="5069" operator="lessThan" stopIfTrue="1">
      <formula>0</formula>
    </cfRule>
  </conditionalFormatting>
  <conditionalFormatting sqref="CA6">
    <cfRule type="cellIs" priority="14115" dxfId="5069" operator="lessThan" stopIfTrue="1">
      <formula>0</formula>
    </cfRule>
  </conditionalFormatting>
  <conditionalFormatting sqref="CQ6">
    <cfRule type="cellIs" priority="14176" dxfId="5069" operator="lessThan" stopIfTrue="1">
      <formula>0</formula>
    </cfRule>
  </conditionalFormatting>
  <conditionalFormatting sqref="CC7:CD7">
    <cfRule type="cellIs" priority="14191" dxfId="5069" operator="lessThan" stopIfTrue="1">
      <formula>0</formula>
    </cfRule>
  </conditionalFormatting>
  <conditionalFormatting sqref="CC6:CD7">
    <cfRule type="cellIs" priority="14195" dxfId="5069" operator="lessThan" stopIfTrue="1">
      <formula>0</formula>
    </cfRule>
  </conditionalFormatting>
  <conditionalFormatting sqref="CC6:CD7">
    <cfRule type="cellIs" priority="14194" dxfId="5069" operator="lessThan" stopIfTrue="1">
      <formula>0</formula>
    </cfRule>
  </conditionalFormatting>
  <conditionalFormatting sqref="CQ7">
    <cfRule type="cellIs" priority="14171" dxfId="5069" operator="lessThan" stopIfTrue="1">
      <formula>0</formula>
    </cfRule>
  </conditionalFormatting>
  <conditionalFormatting sqref="BX6">
    <cfRule type="cellIs" priority="14165" dxfId="5069" operator="lessThan" stopIfTrue="1">
      <formula>0</formula>
    </cfRule>
  </conditionalFormatting>
  <conditionalFormatting sqref="CA6">
    <cfRule type="cellIs" priority="14113" dxfId="5069" operator="lessThan" stopIfTrue="1">
      <formula>0</formula>
    </cfRule>
  </conditionalFormatting>
  <conditionalFormatting sqref="CI7">
    <cfRule type="cellIs" priority="14159" dxfId="5069" operator="lessThan" stopIfTrue="1">
      <formula>0</formula>
    </cfRule>
  </conditionalFormatting>
  <conditionalFormatting sqref="CA7">
    <cfRule type="cellIs" priority="14109" dxfId="5069" operator="lessThan" stopIfTrue="1">
      <formula>0</formula>
    </cfRule>
  </conditionalFormatting>
  <conditionalFormatting sqref="CA7">
    <cfRule type="cellIs" priority="14110" dxfId="5069" operator="lessThan" stopIfTrue="1">
      <formula>0</formula>
    </cfRule>
  </conditionalFormatting>
  <conditionalFormatting sqref="CA7">
    <cfRule type="cellIs" priority="14112" dxfId="5069" operator="lessThan" stopIfTrue="1">
      <formula>0</formula>
    </cfRule>
  </conditionalFormatting>
  <conditionalFormatting sqref="CL6">
    <cfRule type="cellIs" priority="14100" dxfId="5069" operator="lessThan" stopIfTrue="1">
      <formula>0</formula>
    </cfRule>
  </conditionalFormatting>
  <conditionalFormatting sqref="CA6">
    <cfRule type="cellIs" priority="14116" dxfId="5069" operator="lessThan" stopIfTrue="1">
      <formula>0</formula>
    </cfRule>
  </conditionalFormatting>
  <conditionalFormatting sqref="CL7">
    <cfRule type="cellIs" priority="14094" dxfId="5069" operator="lessThan" stopIfTrue="1">
      <formula>0</formula>
    </cfRule>
  </conditionalFormatting>
  <conditionalFormatting sqref="CL6">
    <cfRule type="cellIs" priority="14098" dxfId="5069" operator="lessThan" stopIfTrue="1">
      <formula>0</formula>
    </cfRule>
  </conditionalFormatting>
  <conditionalFormatting sqref="CL6">
    <cfRule type="cellIs" priority="14099" dxfId="5069" operator="lessThan" stopIfTrue="1">
      <formula>0</formula>
    </cfRule>
  </conditionalFormatting>
  <conditionalFormatting sqref="CL6">
    <cfRule type="cellIs" priority="14097" dxfId="5069" operator="lessThan" stopIfTrue="1">
      <formula>0</formula>
    </cfRule>
  </conditionalFormatting>
  <conditionalFormatting sqref="CL7">
    <cfRule type="cellIs" priority="14096" dxfId="5069" operator="lessThan" stopIfTrue="1">
      <formula>0</formula>
    </cfRule>
  </conditionalFormatting>
  <conditionalFormatting sqref="CL7">
    <cfRule type="cellIs" priority="14095" dxfId="5069" operator="lessThan" stopIfTrue="1">
      <formula>0</formula>
    </cfRule>
  </conditionalFormatting>
  <conditionalFormatting sqref="CL7">
    <cfRule type="cellIs" priority="14093" dxfId="5069" operator="lessThan" stopIfTrue="1">
      <formula>0</formula>
    </cfRule>
  </conditionalFormatting>
  <conditionalFormatting sqref="BA8:BA9">
    <cfRule type="cellIs" priority="13272" dxfId="5069" operator="lessThan" stopIfTrue="1">
      <formula>0</formula>
    </cfRule>
  </conditionalFormatting>
  <conditionalFormatting sqref="BJ8:BJ9">
    <cfRule type="cellIs" priority="13266" dxfId="5069" operator="lessThan" stopIfTrue="1">
      <formula>0</formula>
    </cfRule>
  </conditionalFormatting>
  <conditionalFormatting sqref="CF9">
    <cfRule type="cellIs" priority="13168" dxfId="5069" operator="lessThan" stopIfTrue="1">
      <formula>0</formula>
    </cfRule>
  </conditionalFormatting>
  <conditionalFormatting sqref="AB8:AB9 CV8:CY8 DB8 CV9">
    <cfRule type="cellIs" priority="13279" dxfId="5069" operator="lessThan" stopIfTrue="1">
      <formula>0</formula>
    </cfRule>
  </conditionalFormatting>
  <conditionalFormatting sqref="W8:W9">
    <cfRule type="cellIs" priority="13276" dxfId="5069" operator="lessThan" stopIfTrue="1">
      <formula>0</formula>
    </cfRule>
  </conditionalFormatting>
  <conditionalFormatting sqref="W8:W9">
    <cfRule type="cellIs" priority="13275" dxfId="5069" operator="lessThan" stopIfTrue="1">
      <formula>0</formula>
    </cfRule>
  </conditionalFormatting>
  <conditionalFormatting sqref="AR8:AR9">
    <cfRule type="cellIs" priority="13274" dxfId="5069" operator="lessThan" stopIfTrue="1">
      <formula>0</formula>
    </cfRule>
  </conditionalFormatting>
  <conditionalFormatting sqref="AT8:AT9">
    <cfRule type="cellIs" priority="13273" dxfId="5069" operator="lessThan" stopIfTrue="1">
      <formula>0</formula>
    </cfRule>
  </conditionalFormatting>
  <conditionalFormatting sqref="BC8:BC9">
    <cfRule type="cellIs" priority="13271" dxfId="5069" operator="lessThan" stopIfTrue="1">
      <formula>0</formula>
    </cfRule>
  </conditionalFormatting>
  <conditionalFormatting sqref="BL8:BL9">
    <cfRule type="cellIs" priority="13265" dxfId="5069" operator="lessThan" stopIfTrue="1">
      <formula>0</formula>
    </cfRule>
  </conditionalFormatting>
  <conditionalFormatting sqref="CN9:CO9">
    <cfRule type="cellIs" priority="13178" dxfId="5069" operator="lessThan" stopIfTrue="1">
      <formula>0</formula>
    </cfRule>
  </conditionalFormatting>
  <conditionalFormatting sqref="CN9">
    <cfRule type="cellIs" priority="13177" dxfId="5069" operator="lessThan" stopIfTrue="1">
      <formula>0</formula>
    </cfRule>
  </conditionalFormatting>
  <conditionalFormatting sqref="CF8">
    <cfRule type="cellIs" priority="13173" dxfId="5069" operator="lessThan" stopIfTrue="1">
      <formula>0</formula>
    </cfRule>
  </conditionalFormatting>
  <conditionalFormatting sqref="BW8">
    <cfRule type="cellIs" priority="13174" dxfId="5069" operator="lessThan" stopIfTrue="1">
      <formula>0</formula>
    </cfRule>
  </conditionalFormatting>
  <conditionalFormatting sqref="CC8:CC9">
    <cfRule type="cellIs" priority="13188" dxfId="5069" operator="lessThan" stopIfTrue="1">
      <formula>0</formula>
    </cfRule>
  </conditionalFormatting>
  <conditionalFormatting sqref="CC9:CD9">
    <cfRule type="cellIs" priority="13187" dxfId="5069" operator="lessThan" stopIfTrue="1">
      <formula>0</formula>
    </cfRule>
  </conditionalFormatting>
  <conditionalFormatting sqref="CC9:CD9">
    <cfRule type="cellIs" priority="13186" dxfId="5069" operator="lessThan" stopIfTrue="1">
      <formula>0</formula>
    </cfRule>
  </conditionalFormatting>
  <conditionalFormatting sqref="CC9">
    <cfRule type="cellIs" priority="13185" dxfId="5069" operator="lessThan" stopIfTrue="1">
      <formula>0</formula>
    </cfRule>
  </conditionalFormatting>
  <conditionalFormatting sqref="CC9">
    <cfRule type="cellIs" priority="13184" dxfId="5069" operator="lessThan" stopIfTrue="1">
      <formula>0</formula>
    </cfRule>
  </conditionalFormatting>
  <conditionalFormatting sqref="CN8:CO9">
    <cfRule type="cellIs" priority="13183" dxfId="5069" operator="lessThan" stopIfTrue="1">
      <formula>0</formula>
    </cfRule>
  </conditionalFormatting>
  <conditionalFormatting sqref="CN8:CO9">
    <cfRule type="cellIs" priority="13182" dxfId="5069" operator="lessThan" stopIfTrue="1">
      <formula>0</formula>
    </cfRule>
  </conditionalFormatting>
  <conditionalFormatting sqref="CN8:CN9">
    <cfRule type="cellIs" priority="13181" dxfId="5069" operator="lessThan" stopIfTrue="1">
      <formula>0</formula>
    </cfRule>
  </conditionalFormatting>
  <conditionalFormatting sqref="CN8:CN9">
    <cfRule type="cellIs" priority="13180" dxfId="5069" operator="lessThan" stopIfTrue="1">
      <formula>0</formula>
    </cfRule>
  </conditionalFormatting>
  <conditionalFormatting sqref="CN9:CO9">
    <cfRule type="cellIs" priority="13179" dxfId="5069" operator="lessThan" stopIfTrue="1">
      <formula>0</formula>
    </cfRule>
  </conditionalFormatting>
  <conditionalFormatting sqref="CN9">
    <cfRule type="cellIs" priority="13176" dxfId="5069" operator="lessThan" stopIfTrue="1">
      <formula>0</formula>
    </cfRule>
  </conditionalFormatting>
  <conditionalFormatting sqref="BU8">
    <cfRule type="cellIs" priority="13175" dxfId="5069" operator="lessThan" stopIfTrue="1">
      <formula>0</formula>
    </cfRule>
  </conditionalFormatting>
  <conditionalFormatting sqref="CQ8">
    <cfRule type="cellIs" priority="13172" dxfId="5069" operator="lessThan" stopIfTrue="1">
      <formula>0</formula>
    </cfRule>
  </conditionalFormatting>
  <conditionalFormatting sqref="CS8">
    <cfRule type="cellIs" priority="13171" dxfId="5069" operator="lessThan" stopIfTrue="1">
      <formula>0</formula>
    </cfRule>
  </conditionalFormatting>
  <conditionalFormatting sqref="CC8:CD9">
    <cfRule type="cellIs" priority="13191" dxfId="5069" operator="lessThan" stopIfTrue="1">
      <formula>0</formula>
    </cfRule>
  </conditionalFormatting>
  <conditionalFormatting sqref="CC8:CD9">
    <cfRule type="cellIs" priority="13190" dxfId="5069" operator="lessThan" stopIfTrue="1">
      <formula>0</formula>
    </cfRule>
  </conditionalFormatting>
  <conditionalFormatting sqref="CC8:CC9">
    <cfRule type="cellIs" priority="13189" dxfId="5069" operator="lessThan" stopIfTrue="1">
      <formula>0</formula>
    </cfRule>
  </conditionalFormatting>
  <conditionalFormatting sqref="BU9">
    <cfRule type="cellIs" priority="13170" dxfId="5069" operator="lessThan" stopIfTrue="1">
      <formula>0</formula>
    </cfRule>
  </conditionalFormatting>
  <conditionalFormatting sqref="BW9">
    <cfRule type="cellIs" priority="13169" dxfId="5069" operator="lessThan" stopIfTrue="1">
      <formula>0</formula>
    </cfRule>
  </conditionalFormatting>
  <conditionalFormatting sqref="CQ9">
    <cfRule type="cellIs" priority="13167" dxfId="5069" operator="lessThan" stopIfTrue="1">
      <formula>0</formula>
    </cfRule>
  </conditionalFormatting>
  <conditionalFormatting sqref="CS9">
    <cfRule type="cellIs" priority="13166" dxfId="5069" operator="lessThan" stopIfTrue="1">
      <formula>0</formula>
    </cfRule>
  </conditionalFormatting>
  <conditionalFormatting sqref="CI8">
    <cfRule type="cellIs" priority="13159" dxfId="5069" operator="lessThan" stopIfTrue="1">
      <formula>0</formula>
    </cfRule>
  </conditionalFormatting>
  <conditionalFormatting sqref="CH9">
    <cfRule type="cellIs" priority="13158" dxfId="5069" operator="lessThan" stopIfTrue="1">
      <formula>0</formula>
    </cfRule>
  </conditionalFormatting>
  <conditionalFormatting sqref="BX9">
    <cfRule type="cellIs" priority="13156" dxfId="5069" operator="lessThan" stopIfTrue="1">
      <formula>0</formula>
    </cfRule>
  </conditionalFormatting>
  <conditionalFormatting sqref="CI9">
    <cfRule type="cellIs" priority="13155" dxfId="5069" operator="lessThan" stopIfTrue="1">
      <formula>0</formula>
    </cfRule>
  </conditionalFormatting>
  <conditionalFormatting sqref="CH8">
    <cfRule type="cellIs" priority="13157" dxfId="5069" operator="lessThan" stopIfTrue="1">
      <formula>0</formula>
    </cfRule>
  </conditionalFormatting>
  <conditionalFormatting sqref="CT8">
    <cfRule type="cellIs" priority="13160" dxfId="5069" operator="lessThan" stopIfTrue="1">
      <formula>0</formula>
    </cfRule>
  </conditionalFormatting>
  <conditionalFormatting sqref="BX8">
    <cfRule type="cellIs" priority="13161" dxfId="5069" operator="lessThan" stopIfTrue="1">
      <formula>0</formula>
    </cfRule>
  </conditionalFormatting>
  <conditionalFormatting sqref="CT9">
    <cfRule type="cellIs" priority="13154" dxfId="5069" operator="lessThan" stopIfTrue="1">
      <formula>0</formula>
    </cfRule>
  </conditionalFormatting>
  <conditionalFormatting sqref="CW9:CY9 DB9">
    <cfRule type="cellIs" priority="13153" dxfId="5069" operator="lessThan" stopIfTrue="1">
      <formula>0</formula>
    </cfRule>
  </conditionalFormatting>
  <conditionalFormatting sqref="CL8">
    <cfRule type="cellIs" priority="12977" dxfId="5069" operator="lessThan" stopIfTrue="1">
      <formula>0</formula>
    </cfRule>
  </conditionalFormatting>
  <conditionalFormatting sqref="CL8">
    <cfRule type="cellIs" priority="12979" dxfId="5069" operator="lessThan" stopIfTrue="1">
      <formula>0</formula>
    </cfRule>
  </conditionalFormatting>
  <conditionalFormatting sqref="CL9">
    <cfRule type="cellIs" priority="12975" dxfId="5069" operator="lessThan" stopIfTrue="1">
      <formula>0</formula>
    </cfRule>
  </conditionalFormatting>
  <conditionalFormatting sqref="CL9">
    <cfRule type="cellIs" priority="12974" dxfId="5069" operator="lessThan" stopIfTrue="1">
      <formula>0</formula>
    </cfRule>
  </conditionalFormatting>
  <conditionalFormatting sqref="CL9">
    <cfRule type="cellIs" priority="12973" dxfId="5069" operator="lessThan" stopIfTrue="1">
      <formula>0</formula>
    </cfRule>
  </conditionalFormatting>
  <conditionalFormatting sqref="CA8">
    <cfRule type="cellIs" priority="12994" dxfId="5069" operator="lessThan" stopIfTrue="1">
      <formula>0</formula>
    </cfRule>
  </conditionalFormatting>
  <conditionalFormatting sqref="CA8">
    <cfRule type="cellIs" priority="12996" dxfId="5069" operator="lessThan" stopIfTrue="1">
      <formula>0</formula>
    </cfRule>
  </conditionalFormatting>
  <conditionalFormatting sqref="CA8">
    <cfRule type="cellIs" priority="12995" dxfId="5069" operator="lessThan" stopIfTrue="1">
      <formula>0</formula>
    </cfRule>
  </conditionalFormatting>
  <conditionalFormatting sqref="CA8">
    <cfRule type="cellIs" priority="12993" dxfId="5069" operator="lessThan" stopIfTrue="1">
      <formula>0</formula>
    </cfRule>
  </conditionalFormatting>
  <conditionalFormatting sqref="CA9">
    <cfRule type="cellIs" priority="12990" dxfId="5069" operator="lessThan" stopIfTrue="1">
      <formula>0</formula>
    </cfRule>
  </conditionalFormatting>
  <conditionalFormatting sqref="CA9">
    <cfRule type="cellIs" priority="12992" dxfId="5069" operator="lessThan" stopIfTrue="1">
      <formula>0</formula>
    </cfRule>
  </conditionalFormatting>
  <conditionalFormatting sqref="CA9">
    <cfRule type="cellIs" priority="12991" dxfId="5069" operator="lessThan" stopIfTrue="1">
      <formula>0</formula>
    </cfRule>
  </conditionalFormatting>
  <conditionalFormatting sqref="CA9">
    <cfRule type="cellIs" priority="12989" dxfId="5069" operator="lessThan" stopIfTrue="1">
      <formula>0</formula>
    </cfRule>
  </conditionalFormatting>
  <conditionalFormatting sqref="CL8">
    <cfRule type="cellIs" priority="12978" dxfId="5069" operator="lessThan" stopIfTrue="1">
      <formula>0</formula>
    </cfRule>
  </conditionalFormatting>
  <conditionalFormatting sqref="CL8">
    <cfRule type="cellIs" priority="12980" dxfId="5069" operator="lessThan" stopIfTrue="1">
      <formula>0</formula>
    </cfRule>
  </conditionalFormatting>
  <conditionalFormatting sqref="CL9">
    <cfRule type="cellIs" priority="12976" dxfId="5069" operator="lessThan" stopIfTrue="1">
      <formula>0</formula>
    </cfRule>
  </conditionalFormatting>
  <conditionalFormatting sqref="CN10:CO11">
    <cfRule type="cellIs" priority="12306" dxfId="5069" operator="lessThan" stopIfTrue="1">
      <formula>0</formula>
    </cfRule>
  </conditionalFormatting>
  <conditionalFormatting sqref="CN10:CN11">
    <cfRule type="cellIs" priority="12305" dxfId="5069" operator="lessThan" stopIfTrue="1">
      <formula>0</formula>
    </cfRule>
  </conditionalFormatting>
  <conditionalFormatting sqref="CN10:CO11">
    <cfRule type="cellIs" priority="12307" dxfId="5069" operator="lessThan" stopIfTrue="1">
      <formula>0</formula>
    </cfRule>
  </conditionalFormatting>
  <conditionalFormatting sqref="BU10">
    <cfRule type="cellIs" priority="12299" dxfId="5069" operator="lessThan" stopIfTrue="1">
      <formula>0</formula>
    </cfRule>
  </conditionalFormatting>
  <conditionalFormatting sqref="CF10">
    <cfRule type="cellIs" priority="12297" dxfId="5069" operator="lessThan" stopIfTrue="1">
      <formula>0</formula>
    </cfRule>
  </conditionalFormatting>
  <conditionalFormatting sqref="CN10:CN11">
    <cfRule type="cellIs" priority="12304" dxfId="5069" operator="lessThan" stopIfTrue="1">
      <formula>0</formula>
    </cfRule>
  </conditionalFormatting>
  <conditionalFormatting sqref="CN11:CO11">
    <cfRule type="cellIs" priority="12303" dxfId="5069" operator="lessThan" stopIfTrue="1">
      <formula>0</formula>
    </cfRule>
  </conditionalFormatting>
  <conditionalFormatting sqref="CC11">
    <cfRule type="cellIs" priority="12308" dxfId="5069" operator="lessThan" stopIfTrue="1">
      <formula>0</formula>
    </cfRule>
  </conditionalFormatting>
  <conditionalFormatting sqref="CN11">
    <cfRule type="cellIs" priority="12301" dxfId="5069" operator="lessThan" stopIfTrue="1">
      <formula>0</formula>
    </cfRule>
  </conditionalFormatting>
  <conditionalFormatting sqref="CN11:CO11">
    <cfRule type="cellIs" priority="12302" dxfId="5069" operator="lessThan" stopIfTrue="1">
      <formula>0</formula>
    </cfRule>
  </conditionalFormatting>
  <conditionalFormatting sqref="BW10">
    <cfRule type="cellIs" priority="12298" dxfId="5069" operator="lessThan" stopIfTrue="1">
      <formula>0</formula>
    </cfRule>
  </conditionalFormatting>
  <conditionalFormatting sqref="CN11">
    <cfRule type="cellIs" priority="12300" dxfId="5069" operator="lessThan" stopIfTrue="1">
      <formula>0</formula>
    </cfRule>
  </conditionalFormatting>
  <conditionalFormatting sqref="BW11">
    <cfRule type="cellIs" priority="12293" dxfId="5069" operator="lessThan" stopIfTrue="1">
      <formula>0</formula>
    </cfRule>
  </conditionalFormatting>
  <conditionalFormatting sqref="CS10">
    <cfRule type="cellIs" priority="12295" dxfId="5069" operator="lessThan" stopIfTrue="1">
      <formula>0</formula>
    </cfRule>
  </conditionalFormatting>
  <conditionalFormatting sqref="BU11">
    <cfRule type="cellIs" priority="12294" dxfId="5069" operator="lessThan" stopIfTrue="1">
      <formula>0</formula>
    </cfRule>
  </conditionalFormatting>
  <conditionalFormatting sqref="CF11">
    <cfRule type="cellIs" priority="12292" dxfId="5069" operator="lessThan" stopIfTrue="1">
      <formula>0</formula>
    </cfRule>
  </conditionalFormatting>
  <conditionalFormatting sqref="AR10">
    <cfRule type="cellIs" priority="12395" dxfId="5069" operator="lessThan" stopIfTrue="1">
      <formula>0</formula>
    </cfRule>
  </conditionalFormatting>
  <conditionalFormatting sqref="W10:W11">
    <cfRule type="cellIs" priority="12396" dxfId="5069" operator="lessThan" stopIfTrue="1">
      <formula>0</formula>
    </cfRule>
  </conditionalFormatting>
  <conditionalFormatting sqref="AT10:AT11">
    <cfRule type="cellIs" priority="12394" dxfId="5069" operator="lessThan" stopIfTrue="1">
      <formula>0</formula>
    </cfRule>
  </conditionalFormatting>
  <conditionalFormatting sqref="BA10:BA11">
    <cfRule type="cellIs" priority="12393" dxfId="5069" operator="lessThan" stopIfTrue="1">
      <formula>0</formula>
    </cfRule>
  </conditionalFormatting>
  <conditionalFormatting sqref="AB10:AB11 CV10:CY10 DB10 CV11">
    <cfRule type="cellIs" priority="12400" dxfId="5069" operator="lessThan" stopIfTrue="1">
      <formula>0</formula>
    </cfRule>
  </conditionalFormatting>
  <conditionalFormatting sqref="BL10:BL11">
    <cfRule type="cellIs" priority="12386" dxfId="5069" operator="lessThan" stopIfTrue="1">
      <formula>0</formula>
    </cfRule>
  </conditionalFormatting>
  <conditionalFormatting sqref="CT11">
    <cfRule type="cellIs" priority="12278" dxfId="5069" operator="lessThan" stopIfTrue="1">
      <formula>0</formula>
    </cfRule>
  </conditionalFormatting>
  <conditionalFormatting sqref="BC10:BC11">
    <cfRule type="cellIs" priority="12392" dxfId="5069" operator="lessThan" stopIfTrue="1">
      <formula>0</formula>
    </cfRule>
  </conditionalFormatting>
  <conditionalFormatting sqref="W10:W11">
    <cfRule type="cellIs" priority="12397" dxfId="5069" operator="lessThan" stopIfTrue="1">
      <formula>0</formula>
    </cfRule>
  </conditionalFormatting>
  <conditionalFormatting sqref="BX11">
    <cfRule type="cellIs" priority="12280" dxfId="5069" operator="lessThan" stopIfTrue="1">
      <formula>0</formula>
    </cfRule>
  </conditionalFormatting>
  <conditionalFormatting sqref="CA11">
    <cfRule type="cellIs" priority="12231" dxfId="5069" operator="lessThan" stopIfTrue="1">
      <formula>0</formula>
    </cfRule>
  </conditionalFormatting>
  <conditionalFormatting sqref="CC11:CD11">
    <cfRule type="cellIs" priority="12310" dxfId="5069" operator="lessThan" stopIfTrue="1">
      <formula>0</formula>
    </cfRule>
  </conditionalFormatting>
  <conditionalFormatting sqref="CC11">
    <cfRule type="cellIs" priority="12309" dxfId="5069" operator="lessThan" stopIfTrue="1">
      <formula>0</formula>
    </cfRule>
  </conditionalFormatting>
  <conditionalFormatting sqref="CQ10">
    <cfRule type="cellIs" priority="12296" dxfId="5069" operator="lessThan" stopIfTrue="1">
      <formula>0</formula>
    </cfRule>
  </conditionalFormatting>
  <conditionalFormatting sqref="BJ10:BJ11">
    <cfRule type="cellIs" priority="12387" dxfId="5069" operator="lessThan" stopIfTrue="1">
      <formula>0</formula>
    </cfRule>
  </conditionalFormatting>
  <conditionalFormatting sqref="CA11">
    <cfRule type="cellIs" priority="12229" dxfId="5069" operator="lessThan" stopIfTrue="1">
      <formula>0</formula>
    </cfRule>
  </conditionalFormatting>
  <conditionalFormatting sqref="CS11">
    <cfRule type="cellIs" priority="12290" dxfId="5069" operator="lessThan" stopIfTrue="1">
      <formula>0</formula>
    </cfRule>
  </conditionalFormatting>
  <conditionalFormatting sqref="CA10">
    <cfRule type="cellIs" priority="12233" dxfId="5069" operator="lessThan" stopIfTrue="1">
      <formula>0</formula>
    </cfRule>
  </conditionalFormatting>
  <conditionalFormatting sqref="CA11">
    <cfRule type="cellIs" priority="12232" dxfId="5069" operator="lessThan" stopIfTrue="1">
      <formula>0</formula>
    </cfRule>
  </conditionalFormatting>
  <conditionalFormatting sqref="CT10">
    <cfRule type="cellIs" priority="12284" dxfId="5069" operator="lessThan" stopIfTrue="1">
      <formula>0</formula>
    </cfRule>
  </conditionalFormatting>
  <conditionalFormatting sqref="CI10">
    <cfRule type="cellIs" priority="12283" dxfId="5069" operator="lessThan" stopIfTrue="1">
      <formula>0</formula>
    </cfRule>
  </conditionalFormatting>
  <conditionalFormatting sqref="CH11">
    <cfRule type="cellIs" priority="12282" dxfId="5069" operator="lessThan" stopIfTrue="1">
      <formula>0</formula>
    </cfRule>
  </conditionalFormatting>
  <conditionalFormatting sqref="CH10">
    <cfRule type="cellIs" priority="12281" dxfId="5069" operator="lessThan" stopIfTrue="1">
      <formula>0</formula>
    </cfRule>
  </conditionalFormatting>
  <conditionalFormatting sqref="CW11:CY11 DB11">
    <cfRule type="cellIs" priority="12277" dxfId="5069" operator="lessThan" stopIfTrue="1">
      <formula>0</formula>
    </cfRule>
  </conditionalFormatting>
  <conditionalFormatting sqref="CA10">
    <cfRule type="cellIs" priority="12234" dxfId="5069" operator="lessThan" stopIfTrue="1">
      <formula>0</formula>
    </cfRule>
  </conditionalFormatting>
  <conditionalFormatting sqref="CA10">
    <cfRule type="cellIs" priority="12235" dxfId="5069" operator="lessThan" stopIfTrue="1">
      <formula>0</formula>
    </cfRule>
  </conditionalFormatting>
  <conditionalFormatting sqref="CC11:CD11">
    <cfRule type="cellIs" priority="12311" dxfId="5069" operator="lessThan" stopIfTrue="1">
      <formula>0</formula>
    </cfRule>
  </conditionalFormatting>
  <conditionalFormatting sqref="CC10:CD11">
    <cfRule type="cellIs" priority="12315" dxfId="5069" operator="lessThan" stopIfTrue="1">
      <formula>0</formula>
    </cfRule>
  </conditionalFormatting>
  <conditionalFormatting sqref="CC10:CD11">
    <cfRule type="cellIs" priority="12314" dxfId="5069" operator="lessThan" stopIfTrue="1">
      <formula>0</formula>
    </cfRule>
  </conditionalFormatting>
  <conditionalFormatting sqref="CC10:CC11">
    <cfRule type="cellIs" priority="12313" dxfId="5069" operator="lessThan" stopIfTrue="1">
      <formula>0</formula>
    </cfRule>
  </conditionalFormatting>
  <conditionalFormatting sqref="CC10:CC11">
    <cfRule type="cellIs" priority="12312" dxfId="5069" operator="lessThan" stopIfTrue="1">
      <formula>0</formula>
    </cfRule>
  </conditionalFormatting>
  <conditionalFormatting sqref="CQ11">
    <cfRule type="cellIs" priority="12291" dxfId="5069" operator="lessThan" stopIfTrue="1">
      <formula>0</formula>
    </cfRule>
  </conditionalFormatting>
  <conditionalFormatting sqref="BX10">
    <cfRule type="cellIs" priority="12285" dxfId="5069" operator="lessThan" stopIfTrue="1">
      <formula>0</formula>
    </cfRule>
  </conditionalFormatting>
  <conditionalFormatting sqref="CI11">
    <cfRule type="cellIs" priority="12279" dxfId="5069" operator="lessThan" stopIfTrue="1">
      <formula>0</formula>
    </cfRule>
  </conditionalFormatting>
  <conditionalFormatting sqref="CA11">
    <cfRule type="cellIs" priority="12230" dxfId="5069" operator="lessThan" stopIfTrue="1">
      <formula>0</formula>
    </cfRule>
  </conditionalFormatting>
  <conditionalFormatting sqref="CL10">
    <cfRule type="cellIs" priority="12220" dxfId="5069" operator="lessThan" stopIfTrue="1">
      <formula>0</formula>
    </cfRule>
  </conditionalFormatting>
  <conditionalFormatting sqref="CA10">
    <cfRule type="cellIs" priority="12236" dxfId="5069" operator="lessThan" stopIfTrue="1">
      <formula>0</formula>
    </cfRule>
  </conditionalFormatting>
  <conditionalFormatting sqref="CL11">
    <cfRule type="cellIs" priority="12214" dxfId="5069" operator="lessThan" stopIfTrue="1">
      <formula>0</formula>
    </cfRule>
  </conditionalFormatting>
  <conditionalFormatting sqref="CL10">
    <cfRule type="cellIs" priority="12218" dxfId="5069" operator="lessThan" stopIfTrue="1">
      <formula>0</formula>
    </cfRule>
  </conditionalFormatting>
  <conditionalFormatting sqref="CL10">
    <cfRule type="cellIs" priority="12219" dxfId="5069" operator="lessThan" stopIfTrue="1">
      <formula>0</formula>
    </cfRule>
  </conditionalFormatting>
  <conditionalFormatting sqref="CL10">
    <cfRule type="cellIs" priority="12217" dxfId="5069" operator="lessThan" stopIfTrue="1">
      <formula>0</formula>
    </cfRule>
  </conditionalFormatting>
  <conditionalFormatting sqref="CL11">
    <cfRule type="cellIs" priority="12216" dxfId="5069" operator="lessThan" stopIfTrue="1">
      <formula>0</formula>
    </cfRule>
  </conditionalFormatting>
  <conditionalFormatting sqref="CL11">
    <cfRule type="cellIs" priority="12215" dxfId="5069" operator="lessThan" stopIfTrue="1">
      <formula>0</formula>
    </cfRule>
  </conditionalFormatting>
  <conditionalFormatting sqref="CL11">
    <cfRule type="cellIs" priority="12213" dxfId="5069" operator="lessThan" stopIfTrue="1">
      <formula>0</formula>
    </cfRule>
  </conditionalFormatting>
  <conditionalFormatting sqref="CC13">
    <cfRule type="cellIs" priority="11181" dxfId="5069" operator="lessThan" stopIfTrue="1">
      <formula>0</formula>
    </cfRule>
  </conditionalFormatting>
  <conditionalFormatting sqref="CN13:CO13">
    <cfRule type="cellIs" priority="11174" dxfId="5069" operator="lessThan" stopIfTrue="1">
      <formula>0</formula>
    </cfRule>
  </conditionalFormatting>
  <conditionalFormatting sqref="CN13">
    <cfRule type="cellIs" priority="11173" dxfId="5069" operator="lessThan" stopIfTrue="1">
      <formula>0</formula>
    </cfRule>
  </conditionalFormatting>
  <conditionalFormatting sqref="CC14:CC15">
    <cfRule type="cellIs" priority="10932" dxfId="5069" operator="lessThan" stopIfTrue="1">
      <formula>0</formula>
    </cfRule>
  </conditionalFormatting>
  <conditionalFormatting sqref="CN14:CN15">
    <cfRule type="cellIs" priority="10924" dxfId="5069" operator="lessThan" stopIfTrue="1">
      <formula>0</formula>
    </cfRule>
  </conditionalFormatting>
  <conditionalFormatting sqref="CN15:CO15">
    <cfRule type="cellIs" priority="10923" dxfId="5069" operator="lessThan" stopIfTrue="1">
      <formula>0</formula>
    </cfRule>
  </conditionalFormatting>
  <conditionalFormatting sqref="BU12">
    <cfRule type="cellIs" priority="11171" dxfId="5069" operator="lessThan" stopIfTrue="1">
      <formula>0</formula>
    </cfRule>
  </conditionalFormatting>
  <conditionalFormatting sqref="CF12">
    <cfRule type="cellIs" priority="11169" dxfId="5069" operator="lessThan" stopIfTrue="1">
      <formula>0</formula>
    </cfRule>
  </conditionalFormatting>
  <conditionalFormatting sqref="CN12:CN13">
    <cfRule type="cellIs" priority="11176" dxfId="5069" operator="lessThan" stopIfTrue="1">
      <formula>0</formula>
    </cfRule>
  </conditionalFormatting>
  <conditionalFormatting sqref="CN13:CO13">
    <cfRule type="cellIs" priority="11175" dxfId="5069" operator="lessThan" stopIfTrue="1">
      <formula>0</formula>
    </cfRule>
  </conditionalFormatting>
  <conditionalFormatting sqref="CC13">
    <cfRule type="cellIs" priority="11180" dxfId="5069" operator="lessThan" stopIfTrue="1">
      <formula>0</formula>
    </cfRule>
  </conditionalFormatting>
  <conditionalFormatting sqref="CN12:CO13">
    <cfRule type="cellIs" priority="11179" dxfId="5069" operator="lessThan" stopIfTrue="1">
      <formula>0</formula>
    </cfRule>
  </conditionalFormatting>
  <conditionalFormatting sqref="BW12">
    <cfRule type="cellIs" priority="11170" dxfId="5069" operator="lessThan" stopIfTrue="1">
      <formula>0</formula>
    </cfRule>
  </conditionalFormatting>
  <conditionalFormatting sqref="CN12:CN13">
    <cfRule type="cellIs" priority="11177" dxfId="5069" operator="lessThan" stopIfTrue="1">
      <formula>0</formula>
    </cfRule>
  </conditionalFormatting>
  <conditionalFormatting sqref="CN13">
    <cfRule type="cellIs" priority="11172" dxfId="5069" operator="lessThan" stopIfTrue="1">
      <formula>0</formula>
    </cfRule>
  </conditionalFormatting>
  <conditionalFormatting sqref="BW13">
    <cfRule type="cellIs" priority="11165" dxfId="5069" operator="lessThan" stopIfTrue="1">
      <formula>0</formula>
    </cfRule>
  </conditionalFormatting>
  <conditionalFormatting sqref="CS12">
    <cfRule type="cellIs" priority="11167" dxfId="5069" operator="lessThan" stopIfTrue="1">
      <formula>0</formula>
    </cfRule>
  </conditionalFormatting>
  <conditionalFormatting sqref="CN12:CO13">
    <cfRule type="cellIs" priority="11178" dxfId="5069" operator="lessThan" stopIfTrue="1">
      <formula>0</formula>
    </cfRule>
  </conditionalFormatting>
  <conditionalFormatting sqref="BU13">
    <cfRule type="cellIs" priority="11166" dxfId="5069" operator="lessThan" stopIfTrue="1">
      <formula>0</formula>
    </cfRule>
  </conditionalFormatting>
  <conditionalFormatting sqref="CF13">
    <cfRule type="cellIs" priority="11164" dxfId="5069" operator="lessThan" stopIfTrue="1">
      <formula>0</formula>
    </cfRule>
  </conditionalFormatting>
  <conditionalFormatting sqref="W12:W13">
    <cfRule type="cellIs" priority="11268" dxfId="5069" operator="lessThan" stopIfTrue="1">
      <formula>0</formula>
    </cfRule>
  </conditionalFormatting>
  <conditionalFormatting sqref="AT12:AT13">
    <cfRule type="cellIs" priority="11266" dxfId="5069" operator="lessThan" stopIfTrue="1">
      <formula>0</formula>
    </cfRule>
  </conditionalFormatting>
  <conditionalFormatting sqref="BA12:BA13">
    <cfRule type="cellIs" priority="11265" dxfId="5069" operator="lessThan" stopIfTrue="1">
      <formula>0</formula>
    </cfRule>
  </conditionalFormatting>
  <conditionalFormatting sqref="AB12:AB13 CV12:CY12 DB12 CV13">
    <cfRule type="cellIs" priority="11272" dxfId="5069" operator="lessThan" stopIfTrue="1">
      <formula>0</formula>
    </cfRule>
  </conditionalFormatting>
  <conditionalFormatting sqref="BL12:BL13">
    <cfRule type="cellIs" priority="11258" dxfId="5069" operator="lessThan" stopIfTrue="1">
      <formula>0</formula>
    </cfRule>
  </conditionalFormatting>
  <conditionalFormatting sqref="CT13">
    <cfRule type="cellIs" priority="11150" dxfId="5069" operator="lessThan" stopIfTrue="1">
      <formula>0</formula>
    </cfRule>
  </conditionalFormatting>
  <conditionalFormatting sqref="BC12:BC13">
    <cfRule type="cellIs" priority="11264" dxfId="5069" operator="lessThan" stopIfTrue="1">
      <formula>0</formula>
    </cfRule>
  </conditionalFormatting>
  <conditionalFormatting sqref="W12:W13">
    <cfRule type="cellIs" priority="11269" dxfId="5069" operator="lessThan" stopIfTrue="1">
      <formula>0</formula>
    </cfRule>
  </conditionalFormatting>
  <conditionalFormatting sqref="BX13">
    <cfRule type="cellIs" priority="11152" dxfId="5069" operator="lessThan" stopIfTrue="1">
      <formula>0</formula>
    </cfRule>
  </conditionalFormatting>
  <conditionalFormatting sqref="CA13">
    <cfRule type="cellIs" priority="11103" dxfId="5069" operator="lessThan" stopIfTrue="1">
      <formula>0</formula>
    </cfRule>
  </conditionalFormatting>
  <conditionalFormatting sqref="BG12:BH13">
    <cfRule type="cellIs" priority="11257" dxfId="5069" operator="lessThan" stopIfTrue="1">
      <formula>0</formula>
    </cfRule>
  </conditionalFormatting>
  <conditionalFormatting sqref="CC13:CD13">
    <cfRule type="cellIs" priority="11182" dxfId="5069" operator="lessThan" stopIfTrue="1">
      <formula>0</formula>
    </cfRule>
  </conditionalFormatting>
  <conditionalFormatting sqref="BG12:BH13">
    <cfRule type="cellIs" priority="11256" dxfId="5069" operator="lessThan" stopIfTrue="1">
      <formula>0</formula>
    </cfRule>
  </conditionalFormatting>
  <conditionalFormatting sqref="BG12:BG13">
    <cfRule type="cellIs" priority="11255" dxfId="5069" operator="lessThan" stopIfTrue="1">
      <formula>0</formula>
    </cfRule>
  </conditionalFormatting>
  <conditionalFormatting sqref="BG13:BH13">
    <cfRule type="cellIs" priority="11252" dxfId="5069" operator="lessThan" stopIfTrue="1">
      <formula>0</formula>
    </cfRule>
  </conditionalFormatting>
  <conditionalFormatting sqref="BG13">
    <cfRule type="cellIs" priority="11251" dxfId="5069" operator="lessThan" stopIfTrue="1">
      <formula>0</formula>
    </cfRule>
  </conditionalFormatting>
  <conditionalFormatting sqref="BG13">
    <cfRule type="cellIs" priority="11250" dxfId="5069" operator="lessThan" stopIfTrue="1">
      <formula>0</formula>
    </cfRule>
  </conditionalFormatting>
  <conditionalFormatting sqref="BJ12:BJ13">
    <cfRule type="cellIs" priority="11259" dxfId="5069" operator="lessThan" stopIfTrue="1">
      <formula>0</formula>
    </cfRule>
  </conditionalFormatting>
  <conditionalFormatting sqref="BG12:BG13">
    <cfRule type="cellIs" priority="11254" dxfId="5069" operator="lessThan" stopIfTrue="1">
      <formula>0</formula>
    </cfRule>
  </conditionalFormatting>
  <conditionalFormatting sqref="CS13">
    <cfRule type="cellIs" priority="11162" dxfId="5069" operator="lessThan" stopIfTrue="1">
      <formula>0</formula>
    </cfRule>
  </conditionalFormatting>
  <conditionalFormatting sqref="BG13:BH13">
    <cfRule type="cellIs" priority="11253" dxfId="5069" operator="lessThan" stopIfTrue="1">
      <formula>0</formula>
    </cfRule>
  </conditionalFormatting>
  <conditionalFormatting sqref="CT12">
    <cfRule type="cellIs" priority="11156" dxfId="5069" operator="lessThan" stopIfTrue="1">
      <formula>0</formula>
    </cfRule>
  </conditionalFormatting>
  <conditionalFormatting sqref="CI12">
    <cfRule type="cellIs" priority="11155" dxfId="5069" operator="lessThan" stopIfTrue="1">
      <formula>0</formula>
    </cfRule>
  </conditionalFormatting>
  <conditionalFormatting sqref="CH13">
    <cfRule type="cellIs" priority="11154" dxfId="5069" operator="lessThan" stopIfTrue="1">
      <formula>0</formula>
    </cfRule>
  </conditionalFormatting>
  <conditionalFormatting sqref="CH12">
    <cfRule type="cellIs" priority="11153" dxfId="5069" operator="lessThan" stopIfTrue="1">
      <formula>0</formula>
    </cfRule>
  </conditionalFormatting>
  <conditionalFormatting sqref="CW13:CY13 DB13">
    <cfRule type="cellIs" priority="11149" dxfId="5069" operator="lessThan" stopIfTrue="1">
      <formula>0</formula>
    </cfRule>
  </conditionalFormatting>
  <conditionalFormatting sqref="CA12">
    <cfRule type="cellIs" priority="11106" dxfId="5069" operator="lessThan" stopIfTrue="1">
      <formula>0</formula>
    </cfRule>
  </conditionalFormatting>
  <conditionalFormatting sqref="CA12">
    <cfRule type="cellIs" priority="11107" dxfId="5069" operator="lessThan" stopIfTrue="1">
      <formula>0</formula>
    </cfRule>
  </conditionalFormatting>
  <conditionalFormatting sqref="CQ12">
    <cfRule type="cellIs" priority="11168" dxfId="5069" operator="lessThan" stopIfTrue="1">
      <formula>0</formula>
    </cfRule>
  </conditionalFormatting>
  <conditionalFormatting sqref="CC13:CD13">
    <cfRule type="cellIs" priority="11183" dxfId="5069" operator="lessThan" stopIfTrue="1">
      <formula>0</formula>
    </cfRule>
  </conditionalFormatting>
  <conditionalFormatting sqref="CC12:CD13">
    <cfRule type="cellIs" priority="11187" dxfId="5069" operator="lessThan" stopIfTrue="1">
      <formula>0</formula>
    </cfRule>
  </conditionalFormatting>
  <conditionalFormatting sqref="CC12:CD13">
    <cfRule type="cellIs" priority="11186" dxfId="5069" operator="lessThan" stopIfTrue="1">
      <formula>0</formula>
    </cfRule>
  </conditionalFormatting>
  <conditionalFormatting sqref="CC12:CC13">
    <cfRule type="cellIs" priority="11185" dxfId="5069" operator="lessThan" stopIfTrue="1">
      <formula>0</formula>
    </cfRule>
  </conditionalFormatting>
  <conditionalFormatting sqref="CC12:CC13">
    <cfRule type="cellIs" priority="11184" dxfId="5069" operator="lessThan" stopIfTrue="1">
      <formula>0</formula>
    </cfRule>
  </conditionalFormatting>
  <conditionalFormatting sqref="CQ13">
    <cfRule type="cellIs" priority="11163" dxfId="5069" operator="lessThan" stopIfTrue="1">
      <formula>0</formula>
    </cfRule>
  </conditionalFormatting>
  <conditionalFormatting sqref="BX12">
    <cfRule type="cellIs" priority="11157" dxfId="5069" operator="lessThan" stopIfTrue="1">
      <formula>0</formula>
    </cfRule>
  </conditionalFormatting>
  <conditionalFormatting sqref="CA12">
    <cfRule type="cellIs" priority="11105" dxfId="5069" operator="lessThan" stopIfTrue="1">
      <formula>0</formula>
    </cfRule>
  </conditionalFormatting>
  <conditionalFormatting sqref="CI13">
    <cfRule type="cellIs" priority="11151" dxfId="5069" operator="lessThan" stopIfTrue="1">
      <formula>0</formula>
    </cfRule>
  </conditionalFormatting>
  <conditionalFormatting sqref="CA13">
    <cfRule type="cellIs" priority="11101" dxfId="5069" operator="lessThan" stopIfTrue="1">
      <formula>0</formula>
    </cfRule>
  </conditionalFormatting>
  <conditionalFormatting sqref="CA13">
    <cfRule type="cellIs" priority="11102" dxfId="5069" operator="lessThan" stopIfTrue="1">
      <formula>0</formula>
    </cfRule>
  </conditionalFormatting>
  <conditionalFormatting sqref="CA13">
    <cfRule type="cellIs" priority="11104" dxfId="5069" operator="lessThan" stopIfTrue="1">
      <formula>0</formula>
    </cfRule>
  </conditionalFormatting>
  <conditionalFormatting sqref="CL12">
    <cfRule type="cellIs" priority="11092" dxfId="5069" operator="lessThan" stopIfTrue="1">
      <formula>0</formula>
    </cfRule>
  </conditionalFormatting>
  <conditionalFormatting sqref="BG14:BH15">
    <cfRule type="cellIs" priority="11008" dxfId="5069" operator="lessThan" stopIfTrue="1">
      <formula>0</formula>
    </cfRule>
  </conditionalFormatting>
  <conditionalFormatting sqref="BG15">
    <cfRule type="cellIs" priority="11001" dxfId="5069" operator="lessThan" stopIfTrue="1">
      <formula>0</formula>
    </cfRule>
  </conditionalFormatting>
  <conditionalFormatting sqref="CA12">
    <cfRule type="cellIs" priority="11108" dxfId="5069" operator="lessThan" stopIfTrue="1">
      <formula>0</formula>
    </cfRule>
  </conditionalFormatting>
  <conditionalFormatting sqref="CL15">
    <cfRule type="cellIs" priority="10719" dxfId="5069" operator="lessThan" stopIfTrue="1">
      <formula>0</formula>
    </cfRule>
  </conditionalFormatting>
  <conditionalFormatting sqref="CL13">
    <cfRule type="cellIs" priority="11086" dxfId="5069" operator="lessThan" stopIfTrue="1">
      <formula>0</formula>
    </cfRule>
  </conditionalFormatting>
  <conditionalFormatting sqref="CL12">
    <cfRule type="cellIs" priority="11090" dxfId="5069" operator="lessThan" stopIfTrue="1">
      <formula>0</formula>
    </cfRule>
  </conditionalFormatting>
  <conditionalFormatting sqref="CL12">
    <cfRule type="cellIs" priority="11091" dxfId="5069" operator="lessThan" stopIfTrue="1">
      <formula>0</formula>
    </cfRule>
  </conditionalFormatting>
  <conditionalFormatting sqref="CL12">
    <cfRule type="cellIs" priority="11089" dxfId="5069" operator="lessThan" stopIfTrue="1">
      <formula>0</formula>
    </cfRule>
  </conditionalFormatting>
  <conditionalFormatting sqref="CL13">
    <cfRule type="cellIs" priority="11088" dxfId="5069" operator="lessThan" stopIfTrue="1">
      <formula>0</formula>
    </cfRule>
  </conditionalFormatting>
  <conditionalFormatting sqref="CL13">
    <cfRule type="cellIs" priority="11087" dxfId="5069" operator="lessThan" stopIfTrue="1">
      <formula>0</formula>
    </cfRule>
  </conditionalFormatting>
  <conditionalFormatting sqref="CL13">
    <cfRule type="cellIs" priority="11085" dxfId="5069" operator="lessThan" stopIfTrue="1">
      <formula>0</formula>
    </cfRule>
  </conditionalFormatting>
  <conditionalFormatting sqref="BG14:BG15">
    <cfRule type="cellIs" priority="11006" dxfId="5069" operator="lessThan" stopIfTrue="1">
      <formula>0</formula>
    </cfRule>
  </conditionalFormatting>
  <conditionalFormatting sqref="AB14:AB15 CV14:CY14 DB14 CV15">
    <cfRule type="cellIs" priority="11023" dxfId="5069" operator="lessThan" stopIfTrue="1">
      <formula>0</formula>
    </cfRule>
  </conditionalFormatting>
  <conditionalFormatting sqref="BJ14:BJ15">
    <cfRule type="cellIs" priority="11010" dxfId="5069" operator="lessThan" stopIfTrue="1">
      <formula>0</formula>
    </cfRule>
  </conditionalFormatting>
  <conditionalFormatting sqref="W14:W15">
    <cfRule type="cellIs" priority="11020" dxfId="5069" operator="lessThan" stopIfTrue="1">
      <formula>0</formula>
    </cfRule>
  </conditionalFormatting>
  <conditionalFormatting sqref="W14:W15">
    <cfRule type="cellIs" priority="11019" dxfId="5069" operator="lessThan" stopIfTrue="1">
      <formula>0</formula>
    </cfRule>
  </conditionalFormatting>
  <conditionalFormatting sqref="BG14:BH15">
    <cfRule type="cellIs" priority="11007" dxfId="5069" operator="lessThan" stopIfTrue="1">
      <formula>0</formula>
    </cfRule>
  </conditionalFormatting>
  <conditionalFormatting sqref="AT14:AT15">
    <cfRule type="cellIs" priority="11017" dxfId="5069" operator="lessThan" stopIfTrue="1">
      <formula>0</formula>
    </cfRule>
  </conditionalFormatting>
  <conditionalFormatting sqref="BA15">
    <cfRule type="cellIs" priority="11016" dxfId="5069" operator="lessThan" stopIfTrue="1">
      <formula>0</formula>
    </cfRule>
  </conditionalFormatting>
  <conditionalFormatting sqref="BC14:BC15">
    <cfRule type="cellIs" priority="11015" dxfId="5069" operator="lessThan" stopIfTrue="1">
      <formula>0</formula>
    </cfRule>
  </conditionalFormatting>
  <conditionalFormatting sqref="BL14:BL15">
    <cfRule type="cellIs" priority="11009" dxfId="5069" operator="lessThan" stopIfTrue="1">
      <formula>0</formula>
    </cfRule>
  </conditionalFormatting>
  <conditionalFormatting sqref="BG15:BH15">
    <cfRule type="cellIs" priority="11003" dxfId="5069" operator="lessThan" stopIfTrue="1">
      <formula>0</formula>
    </cfRule>
  </conditionalFormatting>
  <conditionalFormatting sqref="BG14:BG15">
    <cfRule type="cellIs" priority="11005" dxfId="5069" operator="lessThan" stopIfTrue="1">
      <formula>0</formula>
    </cfRule>
  </conditionalFormatting>
  <conditionalFormatting sqref="BG15:BH15">
    <cfRule type="cellIs" priority="11004" dxfId="5069" operator="lessThan" stopIfTrue="1">
      <formula>0</formula>
    </cfRule>
  </conditionalFormatting>
  <conditionalFormatting sqref="BG15">
    <cfRule type="cellIs" priority="11002" dxfId="5069" operator="lessThan" stopIfTrue="1">
      <formula>0</formula>
    </cfRule>
  </conditionalFormatting>
  <conditionalFormatting sqref="CN15:CO15">
    <cfRule type="cellIs" priority="10922" dxfId="5069" operator="lessThan" stopIfTrue="1">
      <formula>0</formula>
    </cfRule>
  </conditionalFormatting>
  <conditionalFormatting sqref="CN15">
    <cfRule type="cellIs" priority="10921" dxfId="5069" operator="lessThan" stopIfTrue="1">
      <formula>0</formula>
    </cfRule>
  </conditionalFormatting>
  <conditionalFormatting sqref="CF14">
    <cfRule type="cellIs" priority="10917" dxfId="5069" operator="lessThan" stopIfTrue="1">
      <formula>0</formula>
    </cfRule>
  </conditionalFormatting>
  <conditionalFormatting sqref="BW14">
    <cfRule type="cellIs" priority="10918" dxfId="5069" operator="lessThan" stopIfTrue="1">
      <formula>0</formula>
    </cfRule>
  </conditionalFormatting>
  <conditionalFormatting sqref="CC15:CD15">
    <cfRule type="cellIs" priority="10931" dxfId="5069" operator="lessThan" stopIfTrue="1">
      <formula>0</formula>
    </cfRule>
  </conditionalFormatting>
  <conditionalFormatting sqref="CC15:CD15">
    <cfRule type="cellIs" priority="10930" dxfId="5069" operator="lessThan" stopIfTrue="1">
      <formula>0</formula>
    </cfRule>
  </conditionalFormatting>
  <conditionalFormatting sqref="CC15">
    <cfRule type="cellIs" priority="10929" dxfId="5069" operator="lessThan" stopIfTrue="1">
      <formula>0</formula>
    </cfRule>
  </conditionalFormatting>
  <conditionalFormatting sqref="CC15">
    <cfRule type="cellIs" priority="10928" dxfId="5069" operator="lessThan" stopIfTrue="1">
      <formula>0</formula>
    </cfRule>
  </conditionalFormatting>
  <conditionalFormatting sqref="CN14:CO15">
    <cfRule type="cellIs" priority="10927" dxfId="5069" operator="lessThan" stopIfTrue="1">
      <formula>0</formula>
    </cfRule>
  </conditionalFormatting>
  <conditionalFormatting sqref="CN14:CO15">
    <cfRule type="cellIs" priority="10926" dxfId="5069" operator="lessThan" stopIfTrue="1">
      <formula>0</formula>
    </cfRule>
  </conditionalFormatting>
  <conditionalFormatting sqref="CN14:CN15">
    <cfRule type="cellIs" priority="10925" dxfId="5069" operator="lessThan" stopIfTrue="1">
      <formula>0</formula>
    </cfRule>
  </conditionalFormatting>
  <conditionalFormatting sqref="CN15">
    <cfRule type="cellIs" priority="10920" dxfId="5069" operator="lessThan" stopIfTrue="1">
      <formula>0</formula>
    </cfRule>
  </conditionalFormatting>
  <conditionalFormatting sqref="CQ14">
    <cfRule type="cellIs" priority="10916" dxfId="5069" operator="lessThan" stopIfTrue="1">
      <formula>0</formula>
    </cfRule>
  </conditionalFormatting>
  <conditionalFormatting sqref="CS14">
    <cfRule type="cellIs" priority="10915" dxfId="5069" operator="lessThan" stopIfTrue="1">
      <formula>0</formula>
    </cfRule>
  </conditionalFormatting>
  <conditionalFormatting sqref="CC14:CD15">
    <cfRule type="cellIs" priority="10935" dxfId="5069" operator="lessThan" stopIfTrue="1">
      <formula>0</formula>
    </cfRule>
  </conditionalFormatting>
  <conditionalFormatting sqref="CC14:CD15">
    <cfRule type="cellIs" priority="10934" dxfId="5069" operator="lessThan" stopIfTrue="1">
      <formula>0</formula>
    </cfRule>
  </conditionalFormatting>
  <conditionalFormatting sqref="CC14:CC15">
    <cfRule type="cellIs" priority="10933" dxfId="5069" operator="lessThan" stopIfTrue="1">
      <formula>0</formula>
    </cfRule>
  </conditionalFormatting>
  <conditionalFormatting sqref="BU15">
    <cfRule type="cellIs" priority="10914" dxfId="5069" operator="lessThan" stopIfTrue="1">
      <formula>0</formula>
    </cfRule>
  </conditionalFormatting>
  <conditionalFormatting sqref="BW15">
    <cfRule type="cellIs" priority="10913" dxfId="5069" operator="lessThan" stopIfTrue="1">
      <formula>0</formula>
    </cfRule>
  </conditionalFormatting>
  <conditionalFormatting sqref="CQ15">
    <cfRule type="cellIs" priority="10911" dxfId="5069" operator="lessThan" stopIfTrue="1">
      <formula>0</formula>
    </cfRule>
  </conditionalFormatting>
  <conditionalFormatting sqref="CS15">
    <cfRule type="cellIs" priority="10910" dxfId="5069" operator="lessThan" stopIfTrue="1">
      <formula>0</formula>
    </cfRule>
  </conditionalFormatting>
  <conditionalFormatting sqref="CF15">
    <cfRule type="cellIs" priority="10912" dxfId="5069" operator="lessThan" stopIfTrue="1">
      <formula>0</formula>
    </cfRule>
  </conditionalFormatting>
  <conditionalFormatting sqref="CI14">
    <cfRule type="cellIs" priority="10903" dxfId="5069" operator="lessThan" stopIfTrue="1">
      <formula>0</formula>
    </cfRule>
  </conditionalFormatting>
  <conditionalFormatting sqref="CH15">
    <cfRule type="cellIs" priority="10902" dxfId="5069" operator="lessThan" stopIfTrue="1">
      <formula>0</formula>
    </cfRule>
  </conditionalFormatting>
  <conditionalFormatting sqref="BX15">
    <cfRule type="cellIs" priority="10900" dxfId="5069" operator="lessThan" stopIfTrue="1">
      <formula>0</formula>
    </cfRule>
  </conditionalFormatting>
  <conditionalFormatting sqref="CI15">
    <cfRule type="cellIs" priority="10899" dxfId="5069" operator="lessThan" stopIfTrue="1">
      <formula>0</formula>
    </cfRule>
  </conditionalFormatting>
  <conditionalFormatting sqref="CH14">
    <cfRule type="cellIs" priority="10901" dxfId="5069" operator="lessThan" stopIfTrue="1">
      <formula>0</formula>
    </cfRule>
  </conditionalFormatting>
  <conditionalFormatting sqref="CT14">
    <cfRule type="cellIs" priority="10904" dxfId="5069" operator="lessThan" stopIfTrue="1">
      <formula>0</formula>
    </cfRule>
  </conditionalFormatting>
  <conditionalFormatting sqref="CT15">
    <cfRule type="cellIs" priority="10898" dxfId="5069" operator="lessThan" stopIfTrue="1">
      <formula>0</formula>
    </cfRule>
  </conditionalFormatting>
  <conditionalFormatting sqref="CW15:CY15 DB15">
    <cfRule type="cellIs" priority="10897" dxfId="5069" operator="lessThan" stopIfTrue="1">
      <formula>0</formula>
    </cfRule>
  </conditionalFormatting>
  <conditionalFormatting sqref="CL14">
    <cfRule type="cellIs" priority="10721" dxfId="5069" operator="lessThan" stopIfTrue="1">
      <formula>0</formula>
    </cfRule>
  </conditionalFormatting>
  <conditionalFormatting sqref="CL14">
    <cfRule type="cellIs" priority="10723" dxfId="5069" operator="lessThan" stopIfTrue="1">
      <formula>0</formula>
    </cfRule>
  </conditionalFormatting>
  <conditionalFormatting sqref="CL14">
    <cfRule type="cellIs" priority="10722" dxfId="5069" operator="lessThan" stopIfTrue="1">
      <formula>0</formula>
    </cfRule>
  </conditionalFormatting>
  <conditionalFormatting sqref="CL14">
    <cfRule type="cellIs" priority="10724" dxfId="5069" operator="lessThan" stopIfTrue="1">
      <formula>0</formula>
    </cfRule>
  </conditionalFormatting>
  <conditionalFormatting sqref="CL15">
    <cfRule type="cellIs" priority="10720" dxfId="5069" operator="lessThan" stopIfTrue="1">
      <formula>0</formula>
    </cfRule>
  </conditionalFormatting>
  <conditionalFormatting sqref="CL15">
    <cfRule type="cellIs" priority="10718" dxfId="5069" operator="lessThan" stopIfTrue="1">
      <formula>0</formula>
    </cfRule>
  </conditionalFormatting>
  <conditionalFormatting sqref="CL15">
    <cfRule type="cellIs" priority="10717" dxfId="5069" operator="lessThan" stopIfTrue="1">
      <formula>0</formula>
    </cfRule>
  </conditionalFormatting>
  <conditionalFormatting sqref="CA14">
    <cfRule type="cellIs" priority="10738" dxfId="5069" operator="lessThan" stopIfTrue="1">
      <formula>0</formula>
    </cfRule>
  </conditionalFormatting>
  <conditionalFormatting sqref="CA14">
    <cfRule type="cellIs" priority="10740" dxfId="5069" operator="lessThan" stopIfTrue="1">
      <formula>0</formula>
    </cfRule>
  </conditionalFormatting>
  <conditionalFormatting sqref="CA14">
    <cfRule type="cellIs" priority="10739" dxfId="5069" operator="lessThan" stopIfTrue="1">
      <formula>0</formula>
    </cfRule>
  </conditionalFormatting>
  <conditionalFormatting sqref="CA14">
    <cfRule type="cellIs" priority="10737" dxfId="5069" operator="lessThan" stopIfTrue="1">
      <formula>0</formula>
    </cfRule>
  </conditionalFormatting>
  <conditionalFormatting sqref="CA15">
    <cfRule type="cellIs" priority="10734" dxfId="5069" operator="lessThan" stopIfTrue="1">
      <formula>0</formula>
    </cfRule>
  </conditionalFormatting>
  <conditionalFormatting sqref="CA15">
    <cfRule type="cellIs" priority="10736" dxfId="5069" operator="lessThan" stopIfTrue="1">
      <formula>0</formula>
    </cfRule>
  </conditionalFormatting>
  <conditionalFormatting sqref="CA15">
    <cfRule type="cellIs" priority="10735" dxfId="5069" operator="lessThan" stopIfTrue="1">
      <formula>0</formula>
    </cfRule>
  </conditionalFormatting>
  <conditionalFormatting sqref="CA15">
    <cfRule type="cellIs" priority="10733" dxfId="5069" operator="lessThan" stopIfTrue="1">
      <formula>0</formula>
    </cfRule>
  </conditionalFormatting>
  <conditionalFormatting sqref="CC16:CC17">
    <cfRule type="cellIs" priority="10180" dxfId="5069" operator="lessThan" stopIfTrue="1">
      <formula>0</formula>
    </cfRule>
  </conditionalFormatting>
  <conditionalFormatting sqref="CN16:CN17">
    <cfRule type="cellIs" priority="10172" dxfId="5069" operator="lessThan" stopIfTrue="1">
      <formula>0</formula>
    </cfRule>
  </conditionalFormatting>
  <conditionalFormatting sqref="CN17:CO17">
    <cfRule type="cellIs" priority="10171" dxfId="5069" operator="lessThan" stopIfTrue="1">
      <formula>0</formula>
    </cfRule>
  </conditionalFormatting>
  <conditionalFormatting sqref="AT16:AT17">
    <cfRule type="cellIs" priority="10265" dxfId="5069" operator="lessThan" stopIfTrue="1">
      <formula>0</formula>
    </cfRule>
  </conditionalFormatting>
  <conditionalFormatting sqref="BG16:BH17">
    <cfRule type="cellIs" priority="10256" dxfId="5069" operator="lessThan" stopIfTrue="1">
      <formula>0</formula>
    </cfRule>
  </conditionalFormatting>
  <conditionalFormatting sqref="BG17">
    <cfRule type="cellIs" priority="10249" dxfId="5069" operator="lessThan" stopIfTrue="1">
      <formula>0</formula>
    </cfRule>
  </conditionalFormatting>
  <conditionalFormatting sqref="CL16">
    <cfRule type="cellIs" priority="9972" dxfId="5069" operator="lessThan" stopIfTrue="1">
      <formula>0</formula>
    </cfRule>
  </conditionalFormatting>
  <conditionalFormatting sqref="BG16:BG17">
    <cfRule type="cellIs" priority="10254" dxfId="5069" operator="lessThan" stopIfTrue="1">
      <formula>0</formula>
    </cfRule>
  </conditionalFormatting>
  <conditionalFormatting sqref="AB16:AB17 CV16:CY16 DB16 CV17">
    <cfRule type="cellIs" priority="10271" dxfId="5069" operator="lessThan" stopIfTrue="1">
      <formula>0</formula>
    </cfRule>
  </conditionalFormatting>
  <conditionalFormatting sqref="BJ16:BJ17">
    <cfRule type="cellIs" priority="10258" dxfId="5069" operator="lessThan" stopIfTrue="1">
      <formula>0</formula>
    </cfRule>
  </conditionalFormatting>
  <conditionalFormatting sqref="W16:W17">
    <cfRule type="cellIs" priority="10268" dxfId="5069" operator="lessThan" stopIfTrue="1">
      <formula>0</formula>
    </cfRule>
  </conditionalFormatting>
  <conditionalFormatting sqref="W16:W17">
    <cfRule type="cellIs" priority="10267" dxfId="5069" operator="lessThan" stopIfTrue="1">
      <formula>0</formula>
    </cfRule>
  </conditionalFormatting>
  <conditionalFormatting sqref="AR16">
    <cfRule type="cellIs" priority="10266" dxfId="5069" operator="lessThan" stopIfTrue="1">
      <formula>0</formula>
    </cfRule>
  </conditionalFormatting>
  <conditionalFormatting sqref="BG16:BH17">
    <cfRule type="cellIs" priority="10255" dxfId="5069" operator="lessThan" stopIfTrue="1">
      <formula>0</formula>
    </cfRule>
  </conditionalFormatting>
  <conditionalFormatting sqref="BA16:BA17">
    <cfRule type="cellIs" priority="10264" dxfId="5069" operator="lessThan" stopIfTrue="1">
      <formula>0</formula>
    </cfRule>
  </conditionalFormatting>
  <conditionalFormatting sqref="BC16:BC17">
    <cfRule type="cellIs" priority="10263" dxfId="5069" operator="lessThan" stopIfTrue="1">
      <formula>0</formula>
    </cfRule>
  </conditionalFormatting>
  <conditionalFormatting sqref="BL16:BL17">
    <cfRule type="cellIs" priority="10257" dxfId="5069" operator="lessThan" stopIfTrue="1">
      <formula>0</formula>
    </cfRule>
  </conditionalFormatting>
  <conditionalFormatting sqref="BG17:BH17">
    <cfRule type="cellIs" priority="10251" dxfId="5069" operator="lessThan" stopIfTrue="1">
      <formula>0</formula>
    </cfRule>
  </conditionalFormatting>
  <conditionalFormatting sqref="BG16:BG17">
    <cfRule type="cellIs" priority="10253" dxfId="5069" operator="lessThan" stopIfTrue="1">
      <formula>0</formula>
    </cfRule>
  </conditionalFormatting>
  <conditionalFormatting sqref="BG17:BH17">
    <cfRule type="cellIs" priority="10252" dxfId="5069" operator="lessThan" stopIfTrue="1">
      <formula>0</formula>
    </cfRule>
  </conditionalFormatting>
  <conditionalFormatting sqref="BG17">
    <cfRule type="cellIs" priority="10250" dxfId="5069" operator="lessThan" stopIfTrue="1">
      <formula>0</formula>
    </cfRule>
  </conditionalFormatting>
  <conditionalFormatting sqref="CN17:CO17">
    <cfRule type="cellIs" priority="10170" dxfId="5069" operator="lessThan" stopIfTrue="1">
      <formula>0</formula>
    </cfRule>
  </conditionalFormatting>
  <conditionalFormatting sqref="CN17">
    <cfRule type="cellIs" priority="10169" dxfId="5069" operator="lessThan" stopIfTrue="1">
      <formula>0</formula>
    </cfRule>
  </conditionalFormatting>
  <conditionalFormatting sqref="CF16">
    <cfRule type="cellIs" priority="10165" dxfId="5069" operator="lessThan" stopIfTrue="1">
      <formula>0</formula>
    </cfRule>
  </conditionalFormatting>
  <conditionalFormatting sqref="BW16">
    <cfRule type="cellIs" priority="10166" dxfId="5069" operator="lessThan" stopIfTrue="1">
      <formula>0</formula>
    </cfRule>
  </conditionalFormatting>
  <conditionalFormatting sqref="CC17:CD17">
    <cfRule type="cellIs" priority="10179" dxfId="5069" operator="lessThan" stopIfTrue="1">
      <formula>0</formula>
    </cfRule>
  </conditionalFormatting>
  <conditionalFormatting sqref="CC17:CD17">
    <cfRule type="cellIs" priority="10178" dxfId="5069" operator="lessThan" stopIfTrue="1">
      <formula>0</formula>
    </cfRule>
  </conditionalFormatting>
  <conditionalFormatting sqref="CC17">
    <cfRule type="cellIs" priority="10177" dxfId="5069" operator="lessThan" stopIfTrue="1">
      <formula>0</formula>
    </cfRule>
  </conditionalFormatting>
  <conditionalFormatting sqref="CC17">
    <cfRule type="cellIs" priority="10176" dxfId="5069" operator="lessThan" stopIfTrue="1">
      <formula>0</formula>
    </cfRule>
  </conditionalFormatting>
  <conditionalFormatting sqref="CN16:CO17">
    <cfRule type="cellIs" priority="10175" dxfId="5069" operator="lessThan" stopIfTrue="1">
      <formula>0</formula>
    </cfRule>
  </conditionalFormatting>
  <conditionalFormatting sqref="CN16:CO17">
    <cfRule type="cellIs" priority="10174" dxfId="5069" operator="lessThan" stopIfTrue="1">
      <formula>0</formula>
    </cfRule>
  </conditionalFormatting>
  <conditionalFormatting sqref="CN16:CN17">
    <cfRule type="cellIs" priority="10173" dxfId="5069" operator="lessThan" stopIfTrue="1">
      <formula>0</formula>
    </cfRule>
  </conditionalFormatting>
  <conditionalFormatting sqref="CN17">
    <cfRule type="cellIs" priority="10168" dxfId="5069" operator="lessThan" stopIfTrue="1">
      <formula>0</formula>
    </cfRule>
  </conditionalFormatting>
  <conditionalFormatting sqref="BU16">
    <cfRule type="cellIs" priority="10167" dxfId="5069" operator="lessThan" stopIfTrue="1">
      <formula>0</formula>
    </cfRule>
  </conditionalFormatting>
  <conditionalFormatting sqref="CQ16">
    <cfRule type="cellIs" priority="10164" dxfId="5069" operator="lessThan" stopIfTrue="1">
      <formula>0</formula>
    </cfRule>
  </conditionalFormatting>
  <conditionalFormatting sqref="CS16">
    <cfRule type="cellIs" priority="10163" dxfId="5069" operator="lessThan" stopIfTrue="1">
      <formula>0</formula>
    </cfRule>
  </conditionalFormatting>
  <conditionalFormatting sqref="CC16:CD17">
    <cfRule type="cellIs" priority="10183" dxfId="5069" operator="lessThan" stopIfTrue="1">
      <formula>0</formula>
    </cfRule>
  </conditionalFormatting>
  <conditionalFormatting sqref="CC16:CD17">
    <cfRule type="cellIs" priority="10182" dxfId="5069" operator="lessThan" stopIfTrue="1">
      <formula>0</formula>
    </cfRule>
  </conditionalFormatting>
  <conditionalFormatting sqref="CC16:CC17">
    <cfRule type="cellIs" priority="10181" dxfId="5069" operator="lessThan" stopIfTrue="1">
      <formula>0</formula>
    </cfRule>
  </conditionalFormatting>
  <conditionalFormatting sqref="BU17">
    <cfRule type="cellIs" priority="10162" dxfId="5069" operator="lessThan" stopIfTrue="1">
      <formula>0</formula>
    </cfRule>
  </conditionalFormatting>
  <conditionalFormatting sqref="BW17">
    <cfRule type="cellIs" priority="10161" dxfId="5069" operator="lessThan" stopIfTrue="1">
      <formula>0</formula>
    </cfRule>
  </conditionalFormatting>
  <conditionalFormatting sqref="CQ17">
    <cfRule type="cellIs" priority="10159" dxfId="5069" operator="lessThan" stopIfTrue="1">
      <formula>0</formula>
    </cfRule>
  </conditionalFormatting>
  <conditionalFormatting sqref="CS17">
    <cfRule type="cellIs" priority="10158" dxfId="5069" operator="lessThan" stopIfTrue="1">
      <formula>0</formula>
    </cfRule>
  </conditionalFormatting>
  <conditionalFormatting sqref="CF17">
    <cfRule type="cellIs" priority="10160" dxfId="5069" operator="lessThan" stopIfTrue="1">
      <formula>0</formula>
    </cfRule>
  </conditionalFormatting>
  <conditionalFormatting sqref="CI16">
    <cfRule type="cellIs" priority="10151" dxfId="5069" operator="lessThan" stopIfTrue="1">
      <formula>0</formula>
    </cfRule>
  </conditionalFormatting>
  <conditionalFormatting sqref="CH17">
    <cfRule type="cellIs" priority="10150" dxfId="5069" operator="lessThan" stopIfTrue="1">
      <formula>0</formula>
    </cfRule>
  </conditionalFormatting>
  <conditionalFormatting sqref="BX17">
    <cfRule type="cellIs" priority="10148" dxfId="5069" operator="lessThan" stopIfTrue="1">
      <formula>0</formula>
    </cfRule>
  </conditionalFormatting>
  <conditionalFormatting sqref="CI17">
    <cfRule type="cellIs" priority="10147" dxfId="5069" operator="lessThan" stopIfTrue="1">
      <formula>0</formula>
    </cfRule>
  </conditionalFormatting>
  <conditionalFormatting sqref="CH16">
    <cfRule type="cellIs" priority="10149" dxfId="5069" operator="lessThan" stopIfTrue="1">
      <formula>0</formula>
    </cfRule>
  </conditionalFormatting>
  <conditionalFormatting sqref="CT16">
    <cfRule type="cellIs" priority="10152" dxfId="5069" operator="lessThan" stopIfTrue="1">
      <formula>0</formula>
    </cfRule>
  </conditionalFormatting>
  <conditionalFormatting sqref="BX16">
    <cfRule type="cellIs" priority="10153" dxfId="5069" operator="lessThan" stopIfTrue="1">
      <formula>0</formula>
    </cfRule>
  </conditionalFormatting>
  <conditionalFormatting sqref="CT17">
    <cfRule type="cellIs" priority="10146" dxfId="5069" operator="lessThan" stopIfTrue="1">
      <formula>0</formula>
    </cfRule>
  </conditionalFormatting>
  <conditionalFormatting sqref="CW17:CY17 DB17">
    <cfRule type="cellIs" priority="10145" dxfId="5069" operator="lessThan" stopIfTrue="1">
      <formula>0</formula>
    </cfRule>
  </conditionalFormatting>
  <conditionalFormatting sqref="CL16">
    <cfRule type="cellIs" priority="9969" dxfId="5069" operator="lessThan" stopIfTrue="1">
      <formula>0</formula>
    </cfRule>
  </conditionalFormatting>
  <conditionalFormatting sqref="CL16">
    <cfRule type="cellIs" priority="9971" dxfId="5069" operator="lessThan" stopIfTrue="1">
      <formula>0</formula>
    </cfRule>
  </conditionalFormatting>
  <conditionalFormatting sqref="CL16">
    <cfRule type="cellIs" priority="9970" dxfId="5069" operator="lessThan" stopIfTrue="1">
      <formula>0</formula>
    </cfRule>
  </conditionalFormatting>
  <conditionalFormatting sqref="CL17">
    <cfRule type="cellIs" priority="9968" dxfId="5069" operator="lessThan" stopIfTrue="1">
      <formula>0</formula>
    </cfRule>
  </conditionalFormatting>
  <conditionalFormatting sqref="CL17">
    <cfRule type="cellIs" priority="9967" dxfId="5069" operator="lessThan" stopIfTrue="1">
      <formula>0</formula>
    </cfRule>
  </conditionalFormatting>
  <conditionalFormatting sqref="CL17">
    <cfRule type="cellIs" priority="9966" dxfId="5069" operator="lessThan" stopIfTrue="1">
      <formula>0</formula>
    </cfRule>
  </conditionalFormatting>
  <conditionalFormatting sqref="CL17">
    <cfRule type="cellIs" priority="9965" dxfId="5069" operator="lessThan" stopIfTrue="1">
      <formula>0</formula>
    </cfRule>
  </conditionalFormatting>
  <conditionalFormatting sqref="CA16">
    <cfRule type="cellIs" priority="9986" dxfId="5069" operator="lessThan" stopIfTrue="1">
      <formula>0</formula>
    </cfRule>
  </conditionalFormatting>
  <conditionalFormatting sqref="CA16">
    <cfRule type="cellIs" priority="9988" dxfId="5069" operator="lessThan" stopIfTrue="1">
      <formula>0</formula>
    </cfRule>
  </conditionalFormatting>
  <conditionalFormatting sqref="CA16">
    <cfRule type="cellIs" priority="9987" dxfId="5069" operator="lessThan" stopIfTrue="1">
      <formula>0</formula>
    </cfRule>
  </conditionalFormatting>
  <conditionalFormatting sqref="CA16">
    <cfRule type="cellIs" priority="9985" dxfId="5069" operator="lessThan" stopIfTrue="1">
      <formula>0</formula>
    </cfRule>
  </conditionalFormatting>
  <conditionalFormatting sqref="CA17">
    <cfRule type="cellIs" priority="9982" dxfId="5069" operator="lessThan" stopIfTrue="1">
      <formula>0</formula>
    </cfRule>
  </conditionalFormatting>
  <conditionalFormatting sqref="CA17">
    <cfRule type="cellIs" priority="9984" dxfId="5069" operator="lessThan" stopIfTrue="1">
      <formula>0</formula>
    </cfRule>
  </conditionalFormatting>
  <conditionalFormatting sqref="CA17">
    <cfRule type="cellIs" priority="9983" dxfId="5069" operator="lessThan" stopIfTrue="1">
      <formula>0</formula>
    </cfRule>
  </conditionalFormatting>
  <conditionalFormatting sqref="CA17">
    <cfRule type="cellIs" priority="9981" dxfId="5069" operator="lessThan" stopIfTrue="1">
      <formula>0</formula>
    </cfRule>
  </conditionalFormatting>
  <conditionalFormatting sqref="CC18:CD19">
    <cfRule type="cellIs" priority="9420" dxfId="5069" operator="lessThan" stopIfTrue="1">
      <formula>0</formula>
    </cfRule>
  </conditionalFormatting>
  <conditionalFormatting sqref="AT18:AT19">
    <cfRule type="cellIs" priority="9500" dxfId="5069" operator="lessThan" stopIfTrue="1">
      <formula>0</formula>
    </cfRule>
  </conditionalFormatting>
  <conditionalFormatting sqref="CC18:CC19">
    <cfRule type="cellIs" priority="9419" dxfId="5069" operator="lessThan" stopIfTrue="1">
      <formula>0</formula>
    </cfRule>
  </conditionalFormatting>
  <conditionalFormatting sqref="CC19">
    <cfRule type="cellIs" priority="9414" dxfId="5069" operator="lessThan" stopIfTrue="1">
      <formula>0</formula>
    </cfRule>
  </conditionalFormatting>
  <conditionalFormatting sqref="CN18:CN19">
    <cfRule type="cellIs" priority="9411" dxfId="5069" operator="lessThan" stopIfTrue="1">
      <formula>0</formula>
    </cfRule>
  </conditionalFormatting>
  <conditionalFormatting sqref="BG19">
    <cfRule type="cellIs" priority="9484" dxfId="5069" operator="lessThan" stopIfTrue="1">
      <formula>0</formula>
    </cfRule>
  </conditionalFormatting>
  <conditionalFormatting sqref="BG19:BH19">
    <cfRule type="cellIs" priority="9486" dxfId="5069" operator="lessThan" stopIfTrue="1">
      <formula>0</formula>
    </cfRule>
  </conditionalFormatting>
  <conditionalFormatting sqref="BG19">
    <cfRule type="cellIs" priority="9485" dxfId="5069" operator="lessThan" stopIfTrue="1">
      <formula>0</formula>
    </cfRule>
  </conditionalFormatting>
  <conditionalFormatting sqref="W18:W19">
    <cfRule type="cellIs" priority="9502" dxfId="5069" operator="lessThan" stopIfTrue="1">
      <formula>0</formula>
    </cfRule>
  </conditionalFormatting>
  <conditionalFormatting sqref="AB18:AB19 CV18:CY18 DB18 CV19">
    <cfRule type="cellIs" priority="9506" dxfId="5069" operator="lessThan" stopIfTrue="1">
      <formula>0</formula>
    </cfRule>
  </conditionalFormatting>
  <conditionalFormatting sqref="W18:W19">
    <cfRule type="cellIs" priority="9503" dxfId="5069" operator="lessThan" stopIfTrue="1">
      <formula>0</formula>
    </cfRule>
  </conditionalFormatting>
  <conditionalFormatting sqref="BA18:BA19">
    <cfRule type="cellIs" priority="9499" dxfId="5069" operator="lessThan" stopIfTrue="1">
      <formula>0</formula>
    </cfRule>
  </conditionalFormatting>
  <conditionalFormatting sqref="AR18:AR19">
    <cfRule type="cellIs" priority="9501" dxfId="5069" operator="lessThan" stopIfTrue="1">
      <formula>0</formula>
    </cfRule>
  </conditionalFormatting>
  <conditionalFormatting sqref="BC18:BC19">
    <cfRule type="cellIs" priority="9498" dxfId="5069" operator="lessThan" stopIfTrue="1">
      <formula>0</formula>
    </cfRule>
  </conditionalFormatting>
  <conditionalFormatting sqref="BG18:BH19">
    <cfRule type="cellIs" priority="9491" dxfId="5069" operator="lessThan" stopIfTrue="1">
      <formula>0</formula>
    </cfRule>
  </conditionalFormatting>
  <conditionalFormatting sqref="BJ18:BJ19">
    <cfRule type="cellIs" priority="9493" dxfId="5069" operator="lessThan" stopIfTrue="1">
      <formula>0</formula>
    </cfRule>
  </conditionalFormatting>
  <conditionalFormatting sqref="BL18:BL19">
    <cfRule type="cellIs" priority="9492" dxfId="5069" operator="lessThan" stopIfTrue="1">
      <formula>0</formula>
    </cfRule>
  </conditionalFormatting>
  <conditionalFormatting sqref="BG18:BH19">
    <cfRule type="cellIs" priority="9490" dxfId="5069" operator="lessThan" stopIfTrue="1">
      <formula>0</formula>
    </cfRule>
  </conditionalFormatting>
  <conditionalFormatting sqref="BG18:BG19">
    <cfRule type="cellIs" priority="9489" dxfId="5069" operator="lessThan" stopIfTrue="1">
      <formula>0</formula>
    </cfRule>
  </conditionalFormatting>
  <conditionalFormatting sqref="BG18:BG19">
    <cfRule type="cellIs" priority="9488" dxfId="5069" operator="lessThan" stopIfTrue="1">
      <formula>0</formula>
    </cfRule>
  </conditionalFormatting>
  <conditionalFormatting sqref="BG19:BH19">
    <cfRule type="cellIs" priority="9487" dxfId="5069" operator="lessThan" stopIfTrue="1">
      <formula>0</formula>
    </cfRule>
  </conditionalFormatting>
  <conditionalFormatting sqref="BU18">
    <cfRule type="cellIs" priority="9405" dxfId="5069" operator="lessThan" stopIfTrue="1">
      <formula>0</formula>
    </cfRule>
  </conditionalFormatting>
  <conditionalFormatting sqref="CF18">
    <cfRule type="cellIs" priority="9403" dxfId="5069" operator="lessThan" stopIfTrue="1">
      <formula>0</formula>
    </cfRule>
  </conditionalFormatting>
  <conditionalFormatting sqref="CN18:CN19">
    <cfRule type="cellIs" priority="9410" dxfId="5069" operator="lessThan" stopIfTrue="1">
      <formula>0</formula>
    </cfRule>
  </conditionalFormatting>
  <conditionalFormatting sqref="CN19:CO19">
    <cfRule type="cellIs" priority="9409" dxfId="5069" operator="lessThan" stopIfTrue="1">
      <formula>0</formula>
    </cfRule>
  </conditionalFormatting>
  <conditionalFormatting sqref="CN18:CO19">
    <cfRule type="cellIs" priority="9413" dxfId="5069" operator="lessThan" stopIfTrue="1">
      <formula>0</formula>
    </cfRule>
  </conditionalFormatting>
  <conditionalFormatting sqref="CN19">
    <cfRule type="cellIs" priority="9407" dxfId="5069" operator="lessThan" stopIfTrue="1">
      <formula>0</formula>
    </cfRule>
  </conditionalFormatting>
  <conditionalFormatting sqref="CN19:CO19">
    <cfRule type="cellIs" priority="9408" dxfId="5069" operator="lessThan" stopIfTrue="1">
      <formula>0</formula>
    </cfRule>
  </conditionalFormatting>
  <conditionalFormatting sqref="BW18">
    <cfRule type="cellIs" priority="9404" dxfId="5069" operator="lessThan" stopIfTrue="1">
      <formula>0</formula>
    </cfRule>
  </conditionalFormatting>
  <conditionalFormatting sqref="CN19">
    <cfRule type="cellIs" priority="9406" dxfId="5069" operator="lessThan" stopIfTrue="1">
      <formula>0</formula>
    </cfRule>
  </conditionalFormatting>
  <conditionalFormatting sqref="BW19">
    <cfRule type="cellIs" priority="9399" dxfId="5069" operator="lessThan" stopIfTrue="1">
      <formula>0</formula>
    </cfRule>
  </conditionalFormatting>
  <conditionalFormatting sqref="CS18">
    <cfRule type="cellIs" priority="9401" dxfId="5069" operator="lessThan" stopIfTrue="1">
      <formula>0</formula>
    </cfRule>
  </conditionalFormatting>
  <conditionalFormatting sqref="CN18:CO19">
    <cfRule type="cellIs" priority="9412" dxfId="5069" operator="lessThan" stopIfTrue="1">
      <formula>0</formula>
    </cfRule>
  </conditionalFormatting>
  <conditionalFormatting sqref="BU19">
    <cfRule type="cellIs" priority="9400" dxfId="5069" operator="lessThan" stopIfTrue="1">
      <formula>0</formula>
    </cfRule>
  </conditionalFormatting>
  <conditionalFormatting sqref="CF19">
    <cfRule type="cellIs" priority="9398" dxfId="5069" operator="lessThan" stopIfTrue="1">
      <formula>0</formula>
    </cfRule>
  </conditionalFormatting>
  <conditionalFormatting sqref="CT19">
    <cfRule type="cellIs" priority="9384" dxfId="5069" operator="lessThan" stopIfTrue="1">
      <formula>0</formula>
    </cfRule>
  </conditionalFormatting>
  <conditionalFormatting sqref="BX19">
    <cfRule type="cellIs" priority="9386" dxfId="5069" operator="lessThan" stopIfTrue="1">
      <formula>0</formula>
    </cfRule>
  </conditionalFormatting>
  <conditionalFormatting sqref="CC19:CD19">
    <cfRule type="cellIs" priority="9416" dxfId="5069" operator="lessThan" stopIfTrue="1">
      <formula>0</formula>
    </cfRule>
  </conditionalFormatting>
  <conditionalFormatting sqref="CC19">
    <cfRule type="cellIs" priority="9415" dxfId="5069" operator="lessThan" stopIfTrue="1">
      <formula>0</formula>
    </cfRule>
  </conditionalFormatting>
  <conditionalFormatting sqref="CS19">
    <cfRule type="cellIs" priority="9396" dxfId="5069" operator="lessThan" stopIfTrue="1">
      <formula>0</formula>
    </cfRule>
  </conditionalFormatting>
  <conditionalFormatting sqref="CT18">
    <cfRule type="cellIs" priority="9390" dxfId="5069" operator="lessThan" stopIfTrue="1">
      <formula>0</formula>
    </cfRule>
  </conditionalFormatting>
  <conditionalFormatting sqref="CI18">
    <cfRule type="cellIs" priority="9389" dxfId="5069" operator="lessThan" stopIfTrue="1">
      <formula>0</formula>
    </cfRule>
  </conditionalFormatting>
  <conditionalFormatting sqref="CH19">
    <cfRule type="cellIs" priority="9388" dxfId="5069" operator="lessThan" stopIfTrue="1">
      <formula>0</formula>
    </cfRule>
  </conditionalFormatting>
  <conditionalFormatting sqref="CH18">
    <cfRule type="cellIs" priority="9387" dxfId="5069" operator="lessThan" stopIfTrue="1">
      <formula>0</formula>
    </cfRule>
  </conditionalFormatting>
  <conditionalFormatting sqref="CW19:CY19 DB19">
    <cfRule type="cellIs" priority="9383" dxfId="5069" operator="lessThan" stopIfTrue="1">
      <formula>0</formula>
    </cfRule>
  </conditionalFormatting>
  <conditionalFormatting sqref="CQ18">
    <cfRule type="cellIs" priority="9402" dxfId="5069" operator="lessThan" stopIfTrue="1">
      <formula>0</formula>
    </cfRule>
  </conditionalFormatting>
  <conditionalFormatting sqref="CC19:CD19">
    <cfRule type="cellIs" priority="9417" dxfId="5069" operator="lessThan" stopIfTrue="1">
      <formula>0</formula>
    </cfRule>
  </conditionalFormatting>
  <conditionalFormatting sqref="CC18:CD19">
    <cfRule type="cellIs" priority="9421" dxfId="5069" operator="lessThan" stopIfTrue="1">
      <formula>0</formula>
    </cfRule>
  </conditionalFormatting>
  <conditionalFormatting sqref="CC18:CC19">
    <cfRule type="cellIs" priority="9418" dxfId="5069" operator="lessThan" stopIfTrue="1">
      <formula>0</formula>
    </cfRule>
  </conditionalFormatting>
  <conditionalFormatting sqref="CQ19">
    <cfRule type="cellIs" priority="9397" dxfId="5069" operator="lessThan" stopIfTrue="1">
      <formula>0</formula>
    </cfRule>
  </conditionalFormatting>
  <conditionalFormatting sqref="BX18">
    <cfRule type="cellIs" priority="9391" dxfId="5069" operator="lessThan" stopIfTrue="1">
      <formula>0</formula>
    </cfRule>
  </conditionalFormatting>
  <conditionalFormatting sqref="CI19">
    <cfRule type="cellIs" priority="9385" dxfId="5069" operator="lessThan" stopIfTrue="1">
      <formula>0</formula>
    </cfRule>
  </conditionalFormatting>
  <conditionalFormatting sqref="CA19">
    <cfRule type="cellIs" priority="9356" dxfId="5069" operator="lessThan" stopIfTrue="1">
      <formula>0</formula>
    </cfRule>
  </conditionalFormatting>
  <conditionalFormatting sqref="CA18">
    <cfRule type="cellIs" priority="9360" dxfId="5069" operator="lessThan" stopIfTrue="1">
      <formula>0</formula>
    </cfRule>
  </conditionalFormatting>
  <conditionalFormatting sqref="CA18">
    <cfRule type="cellIs" priority="9362" dxfId="5069" operator="lessThan" stopIfTrue="1">
      <formula>0</formula>
    </cfRule>
  </conditionalFormatting>
  <conditionalFormatting sqref="CA18">
    <cfRule type="cellIs" priority="9361" dxfId="5069" operator="lessThan" stopIfTrue="1">
      <formula>0</formula>
    </cfRule>
  </conditionalFormatting>
  <conditionalFormatting sqref="CA18">
    <cfRule type="cellIs" priority="9359" dxfId="5069" operator="lessThan" stopIfTrue="1">
      <formula>0</formula>
    </cfRule>
  </conditionalFormatting>
  <conditionalFormatting sqref="CA19">
    <cfRule type="cellIs" priority="9358" dxfId="5069" operator="lessThan" stopIfTrue="1">
      <formula>0</formula>
    </cfRule>
  </conditionalFormatting>
  <conditionalFormatting sqref="CA19">
    <cfRule type="cellIs" priority="9357" dxfId="5069" operator="lessThan" stopIfTrue="1">
      <formula>0</formula>
    </cfRule>
  </conditionalFormatting>
  <conditionalFormatting sqref="CA19">
    <cfRule type="cellIs" priority="9355" dxfId="5069" operator="lessThan" stopIfTrue="1">
      <formula>0</formula>
    </cfRule>
  </conditionalFormatting>
  <conditionalFormatting sqref="CL19">
    <cfRule type="cellIs" priority="9348" dxfId="5069" operator="lessThan" stopIfTrue="1">
      <formula>0</formula>
    </cfRule>
  </conditionalFormatting>
  <conditionalFormatting sqref="CL18">
    <cfRule type="cellIs" priority="9352" dxfId="5069" operator="lessThan" stopIfTrue="1">
      <formula>0</formula>
    </cfRule>
  </conditionalFormatting>
  <conditionalFormatting sqref="CL18">
    <cfRule type="cellIs" priority="9354" dxfId="5069" operator="lessThan" stopIfTrue="1">
      <formula>0</formula>
    </cfRule>
  </conditionalFormatting>
  <conditionalFormatting sqref="CL18">
    <cfRule type="cellIs" priority="9353" dxfId="5069" operator="lessThan" stopIfTrue="1">
      <formula>0</formula>
    </cfRule>
  </conditionalFormatting>
  <conditionalFormatting sqref="CL18">
    <cfRule type="cellIs" priority="9351" dxfId="5069" operator="lessThan" stopIfTrue="1">
      <formula>0</formula>
    </cfRule>
  </conditionalFormatting>
  <conditionalFormatting sqref="CL19">
    <cfRule type="cellIs" priority="9350" dxfId="5069" operator="lessThan" stopIfTrue="1">
      <formula>0</formula>
    </cfRule>
  </conditionalFormatting>
  <conditionalFormatting sqref="CL19">
    <cfRule type="cellIs" priority="9349" dxfId="5069" operator="lessThan" stopIfTrue="1">
      <formula>0</formula>
    </cfRule>
  </conditionalFormatting>
  <conditionalFormatting sqref="CL19">
    <cfRule type="cellIs" priority="9347" dxfId="5069" operator="lessThan" stopIfTrue="1">
      <formula>0</formula>
    </cfRule>
  </conditionalFormatting>
  <conditionalFormatting sqref="GS4">
    <cfRule type="cellIs" priority="8734" dxfId="5069" operator="lessThan" stopIfTrue="1">
      <formula>0</formula>
    </cfRule>
  </conditionalFormatting>
  <conditionalFormatting sqref="GR5">
    <cfRule type="cellIs" priority="8733" dxfId="5069" operator="lessThan" stopIfTrue="1">
      <formula>0</formula>
    </cfRule>
  </conditionalFormatting>
  <conditionalFormatting sqref="GS5">
    <cfRule type="cellIs" priority="8732" dxfId="5069" operator="lessThan" stopIfTrue="1">
      <formula>0</formula>
    </cfRule>
  </conditionalFormatting>
  <conditionalFormatting sqref="GS6">
    <cfRule type="cellIs" priority="8714" dxfId="5069" operator="lessThan" stopIfTrue="1">
      <formula>0</formula>
    </cfRule>
  </conditionalFormatting>
  <conditionalFormatting sqref="GR6">
    <cfRule type="cellIs" priority="8715" dxfId="5069" operator="lessThan" stopIfTrue="1">
      <formula>0</formula>
    </cfRule>
  </conditionalFormatting>
  <conditionalFormatting sqref="GS7">
    <cfRule type="cellIs" priority="8712" dxfId="5069" operator="lessThan" stopIfTrue="1">
      <formula>0</formula>
    </cfRule>
  </conditionalFormatting>
  <conditionalFormatting sqref="GR7">
    <cfRule type="cellIs" priority="8713" dxfId="5069" operator="lessThan" stopIfTrue="1">
      <formula>0</formula>
    </cfRule>
  </conditionalFormatting>
  <conditionalFormatting sqref="GS8">
    <cfRule type="cellIs" priority="8694" dxfId="5069" operator="lessThan" stopIfTrue="1">
      <formula>0</formula>
    </cfRule>
  </conditionalFormatting>
  <conditionalFormatting sqref="GR9">
    <cfRule type="cellIs" priority="8693" dxfId="5069" operator="lessThan" stopIfTrue="1">
      <formula>0</formula>
    </cfRule>
  </conditionalFormatting>
  <conditionalFormatting sqref="GR8">
    <cfRule type="cellIs" priority="8695" dxfId="5069" operator="lessThan" stopIfTrue="1">
      <formula>0</formula>
    </cfRule>
  </conditionalFormatting>
  <conditionalFormatting sqref="GS9">
    <cfRule type="cellIs" priority="8692" dxfId="5069" operator="lessThan" stopIfTrue="1">
      <formula>0</formula>
    </cfRule>
  </conditionalFormatting>
  <conditionalFormatting sqref="GR15">
    <cfRule type="cellIs" priority="8645" dxfId="5069" operator="lessThan" stopIfTrue="1">
      <formula>0</formula>
    </cfRule>
  </conditionalFormatting>
  <conditionalFormatting sqref="GS14">
    <cfRule type="cellIs" priority="8646" dxfId="5069" operator="lessThan" stopIfTrue="1">
      <formula>0</formula>
    </cfRule>
  </conditionalFormatting>
  <conditionalFormatting sqref="GR11">
    <cfRule type="cellIs" priority="8673" dxfId="5069" operator="lessThan" stopIfTrue="1">
      <formula>0</formula>
    </cfRule>
  </conditionalFormatting>
  <conditionalFormatting sqref="GR10">
    <cfRule type="cellIs" priority="8675" dxfId="5069" operator="lessThan" stopIfTrue="1">
      <formula>0</formula>
    </cfRule>
  </conditionalFormatting>
  <conditionalFormatting sqref="GS11">
    <cfRule type="cellIs" priority="8672" dxfId="5069" operator="lessThan" stopIfTrue="1">
      <formula>0</formula>
    </cfRule>
  </conditionalFormatting>
  <conditionalFormatting sqref="GS10">
    <cfRule type="cellIs" priority="8674" dxfId="5069" operator="lessThan" stopIfTrue="1">
      <formula>0</formula>
    </cfRule>
  </conditionalFormatting>
  <conditionalFormatting sqref="GR12">
    <cfRule type="cellIs" priority="8651" dxfId="5069" operator="lessThan" stopIfTrue="1">
      <formula>0</formula>
    </cfRule>
  </conditionalFormatting>
  <conditionalFormatting sqref="GS13">
    <cfRule type="cellIs" priority="8648" dxfId="5069" operator="lessThan" stopIfTrue="1">
      <formula>0</formula>
    </cfRule>
  </conditionalFormatting>
  <conditionalFormatting sqref="GS12">
    <cfRule type="cellIs" priority="8650" dxfId="5069" operator="lessThan" stopIfTrue="1">
      <formula>0</formula>
    </cfRule>
  </conditionalFormatting>
  <conditionalFormatting sqref="GR13">
    <cfRule type="cellIs" priority="8649" dxfId="5069" operator="lessThan" stopIfTrue="1">
      <formula>0</formula>
    </cfRule>
  </conditionalFormatting>
  <conditionalFormatting sqref="GR14">
    <cfRule type="cellIs" priority="8647" dxfId="5069" operator="lessThan" stopIfTrue="1">
      <formula>0</formula>
    </cfRule>
  </conditionalFormatting>
  <conditionalFormatting sqref="GS15">
    <cfRule type="cellIs" priority="8644" dxfId="5069" operator="lessThan" stopIfTrue="1">
      <formula>0</formula>
    </cfRule>
  </conditionalFormatting>
  <conditionalFormatting sqref="GS16">
    <cfRule type="cellIs" priority="8630" dxfId="5069" operator="lessThan" stopIfTrue="1">
      <formula>0</formula>
    </cfRule>
  </conditionalFormatting>
  <conditionalFormatting sqref="GR17">
    <cfRule type="cellIs" priority="8629" dxfId="5069" operator="lessThan" stopIfTrue="1">
      <formula>0</formula>
    </cfRule>
  </conditionalFormatting>
  <conditionalFormatting sqref="GR16">
    <cfRule type="cellIs" priority="8631" dxfId="5069" operator="lessThan" stopIfTrue="1">
      <formula>0</formula>
    </cfRule>
  </conditionalFormatting>
  <conditionalFormatting sqref="GS17">
    <cfRule type="cellIs" priority="8628" dxfId="5069" operator="lessThan" stopIfTrue="1">
      <formula>0</formula>
    </cfRule>
  </conditionalFormatting>
  <conditionalFormatting sqref="GR18">
    <cfRule type="cellIs" priority="8615" dxfId="5069" operator="lessThan" stopIfTrue="1">
      <formula>0</formula>
    </cfRule>
  </conditionalFormatting>
  <conditionalFormatting sqref="GS19">
    <cfRule type="cellIs" priority="8612" dxfId="5069" operator="lessThan" stopIfTrue="1">
      <formula>0</formula>
    </cfRule>
  </conditionalFormatting>
  <conditionalFormatting sqref="GS18">
    <cfRule type="cellIs" priority="8614" dxfId="5069" operator="lessThan" stopIfTrue="1">
      <formula>0</formula>
    </cfRule>
  </conditionalFormatting>
  <conditionalFormatting sqref="GR19">
    <cfRule type="cellIs" priority="8613" dxfId="5069" operator="lessThan" stopIfTrue="1">
      <formula>0</formula>
    </cfRule>
  </conditionalFormatting>
  <conditionalFormatting sqref="FB4 FI4">
    <cfRule type="cellIs" priority="8517" dxfId="5069" operator="lessThan" stopIfTrue="1">
      <formula>0</formula>
    </cfRule>
  </conditionalFormatting>
  <conditionalFormatting sqref="FP4">
    <cfRule type="cellIs" priority="8514" dxfId="5069" operator="lessThan" stopIfTrue="1">
      <formula>0</formula>
    </cfRule>
  </conditionalFormatting>
  <conditionalFormatting sqref="FW4">
    <cfRule type="cellIs" priority="8511" dxfId="5069" operator="lessThan" stopIfTrue="1">
      <formula>0</formula>
    </cfRule>
  </conditionalFormatting>
  <conditionalFormatting sqref="FX4">
    <cfRule type="cellIs" priority="8510" dxfId="5069" operator="lessThan" stopIfTrue="1">
      <formula>0</formula>
    </cfRule>
  </conditionalFormatting>
  <conditionalFormatting sqref="GB4">
    <cfRule type="cellIs" priority="8509" dxfId="5069" operator="lessThan" stopIfTrue="1">
      <formula>0</formula>
    </cfRule>
  </conditionalFormatting>
  <conditionalFormatting sqref="GC4">
    <cfRule type="cellIs" priority="8508" dxfId="5069" operator="lessThan" stopIfTrue="1">
      <formula>0</formula>
    </cfRule>
  </conditionalFormatting>
  <conditionalFormatting sqref="FY4">
    <cfRule type="cellIs" priority="8505" dxfId="5069" operator="lessThan" stopIfTrue="1">
      <formula>0</formula>
    </cfRule>
  </conditionalFormatting>
  <conditionalFormatting sqref="GD4">
    <cfRule type="cellIs" priority="8504" dxfId="5069" operator="lessThan" stopIfTrue="1">
      <formula>0</formula>
    </cfRule>
  </conditionalFormatting>
  <conditionalFormatting sqref="GE4">
    <cfRule type="cellIs" priority="8503" dxfId="5069" operator="lessThan" stopIfTrue="1">
      <formula>0</formula>
    </cfRule>
  </conditionalFormatting>
  <conditionalFormatting sqref="GF4">
    <cfRule type="cellIs" priority="8502" dxfId="5069" operator="lessThan" stopIfTrue="1">
      <formula>0</formula>
    </cfRule>
  </conditionalFormatting>
  <conditionalFormatting sqref="GK4">
    <cfRule type="cellIs" priority="8501" dxfId="5069" operator="lessThan" stopIfTrue="1">
      <formula>0</formula>
    </cfRule>
  </conditionalFormatting>
  <conditionalFormatting sqref="GL4">
    <cfRule type="cellIs" priority="8500" dxfId="5069" operator="lessThan" stopIfTrue="1">
      <formula>0</formula>
    </cfRule>
  </conditionalFormatting>
  <conditionalFormatting sqref="GM4">
    <cfRule type="cellIs" priority="8499" dxfId="5069" operator="lessThan" stopIfTrue="1">
      <formula>0</formula>
    </cfRule>
  </conditionalFormatting>
  <conditionalFormatting sqref="GQ4">
    <cfRule type="cellIs" priority="8498" dxfId="5069" operator="lessThan" stopIfTrue="1">
      <formula>0</formula>
    </cfRule>
  </conditionalFormatting>
  <conditionalFormatting sqref="GI4">
    <cfRule type="cellIs" priority="8497" dxfId="5069" operator="lessThan" stopIfTrue="1">
      <formula>0</formula>
    </cfRule>
  </conditionalFormatting>
  <conditionalFormatting sqref="GJ4">
    <cfRule type="cellIs" priority="8496" dxfId="5069" operator="lessThan" stopIfTrue="1">
      <formula>0</formula>
    </cfRule>
  </conditionalFormatting>
  <conditionalFormatting sqref="GP4">
    <cfRule type="cellIs" priority="8495" dxfId="5069" operator="lessThan" stopIfTrue="1">
      <formula>0</formula>
    </cfRule>
  </conditionalFormatting>
  <conditionalFormatting sqref="EJ4:EL4 ER4:ET4">
    <cfRule type="cellIs" priority="8523" dxfId="5069" operator="lessThan" stopIfTrue="1">
      <formula>0</formula>
    </cfRule>
  </conditionalFormatting>
  <conditionalFormatting sqref="EU4">
    <cfRule type="cellIs" priority="8522" dxfId="5069" operator="lessThan" stopIfTrue="1">
      <formula>0</formula>
    </cfRule>
  </conditionalFormatting>
  <conditionalFormatting sqref="DW4:ED4">
    <cfRule type="cellIs" priority="8524" dxfId="5069" operator="lessThan" stopIfTrue="1">
      <formula>0</formula>
    </cfRule>
  </conditionalFormatting>
  <conditionalFormatting sqref="DO4:DV4">
    <cfRule type="cellIs" priority="8525" dxfId="5069" operator="lessThan" stopIfTrue="1">
      <formula>0</formula>
    </cfRule>
  </conditionalFormatting>
  <conditionalFormatting sqref="AK4">
    <cfRule type="cellIs" priority="8458" dxfId="5069" operator="lessThan" stopIfTrue="1">
      <formula>0</formula>
    </cfRule>
  </conditionalFormatting>
  <conditionalFormatting sqref="K22:K355">
    <cfRule type="cellIs" priority="8225" dxfId="5069" operator="lessThan" stopIfTrue="1">
      <formula>0</formula>
    </cfRule>
  </conditionalFormatting>
  <conditionalFormatting sqref="K22:K355">
    <cfRule type="cellIs" priority="8221" dxfId="5069" operator="lessThan" stopIfTrue="1">
      <formula>0</formula>
    </cfRule>
  </conditionalFormatting>
  <conditionalFormatting sqref="G22:G355">
    <cfRule type="cellIs" priority="8217" dxfId="5069" operator="lessThan" stopIfTrue="1">
      <formula>0</formula>
    </cfRule>
  </conditionalFormatting>
  <conditionalFormatting sqref="A344:A353">
    <cfRule type="cellIs" priority="8051" dxfId="5069" operator="lessThan" stopIfTrue="1">
      <formula>0</formula>
    </cfRule>
  </conditionalFormatting>
  <conditionalFormatting sqref="A4:A5">
    <cfRule type="cellIs" priority="8050" dxfId="5069" operator="lessThan" stopIfTrue="1">
      <formula>0</formula>
    </cfRule>
  </conditionalFormatting>
  <conditionalFormatting sqref="A8">
    <cfRule type="cellIs" priority="8046" dxfId="5069" operator="lessThan" stopIfTrue="1">
      <formula>0</formula>
    </cfRule>
  </conditionalFormatting>
  <conditionalFormatting sqref="A9">
    <cfRule type="cellIs" priority="8045" dxfId="5069" operator="lessThan" stopIfTrue="1">
      <formula>0</formula>
    </cfRule>
  </conditionalFormatting>
  <conditionalFormatting sqref="A10">
    <cfRule type="cellIs" priority="8036" dxfId="5069" operator="lessThan" stopIfTrue="1">
      <formula>0</formula>
    </cfRule>
  </conditionalFormatting>
  <conditionalFormatting sqref="A11">
    <cfRule type="cellIs" priority="8035" dxfId="5069" operator="lessThan" stopIfTrue="1">
      <formula>0</formula>
    </cfRule>
  </conditionalFormatting>
  <conditionalFormatting sqref="A148:A181">
    <cfRule type="cellIs" priority="8021" dxfId="5069" operator="lessThan" stopIfTrue="1">
      <formula>0</formula>
    </cfRule>
  </conditionalFormatting>
  <conditionalFormatting sqref="A148:A181">
    <cfRule type="cellIs" priority="8020" dxfId="5069" operator="lessThan" stopIfTrue="1">
      <formula>0</formula>
    </cfRule>
  </conditionalFormatting>
  <conditionalFormatting sqref="A146:A147">
    <cfRule type="cellIs" priority="8023" dxfId="5069" operator="lessThan" stopIfTrue="1">
      <formula>0</formula>
    </cfRule>
  </conditionalFormatting>
  <conditionalFormatting sqref="A146:A147">
    <cfRule type="cellIs" priority="8022" dxfId="5069" operator="lessThan" stopIfTrue="1">
      <formula>0</formula>
    </cfRule>
  </conditionalFormatting>
  <conditionalFormatting sqref="A182:A223">
    <cfRule type="cellIs" priority="8019" dxfId="5069" operator="lessThan" stopIfTrue="1">
      <formula>0</formula>
    </cfRule>
  </conditionalFormatting>
  <conditionalFormatting sqref="A182:A223">
    <cfRule type="cellIs" priority="8018" dxfId="5069" operator="lessThan" stopIfTrue="1">
      <formula>0</formula>
    </cfRule>
  </conditionalFormatting>
  <conditionalFormatting sqref="A224:A343">
    <cfRule type="cellIs" priority="8017" dxfId="5069" operator="lessThan" stopIfTrue="1">
      <formula>0</formula>
    </cfRule>
  </conditionalFormatting>
  <conditionalFormatting sqref="A224:A343">
    <cfRule type="cellIs" priority="8016" dxfId="5069" operator="lessThan" stopIfTrue="1">
      <formula>0</formula>
    </cfRule>
  </conditionalFormatting>
  <conditionalFormatting sqref="A354:A355">
    <cfRule type="cellIs" priority="8013" dxfId="5069" operator="lessThan" stopIfTrue="1">
      <formula>0</formula>
    </cfRule>
  </conditionalFormatting>
  <conditionalFormatting sqref="A354:A355">
    <cfRule type="cellIs" priority="8012" dxfId="5069" operator="lessThan" stopIfTrue="1">
      <formula>0</formula>
    </cfRule>
  </conditionalFormatting>
  <conditionalFormatting sqref="B344:B353">
    <cfRule type="cellIs" priority="8011" dxfId="5069" operator="lessThan" stopIfTrue="1">
      <formula>0</formula>
    </cfRule>
  </conditionalFormatting>
  <conditionalFormatting sqref="B4">
    <cfRule type="cellIs" priority="8010" dxfId="5069" operator="lessThan" stopIfTrue="1">
      <formula>0</formula>
    </cfRule>
  </conditionalFormatting>
  <conditionalFormatting sqref="B8">
    <cfRule type="cellIs" priority="8006" dxfId="5069" operator="lessThan" stopIfTrue="1">
      <formula>0</formula>
    </cfRule>
  </conditionalFormatting>
  <conditionalFormatting sqref="B9">
    <cfRule type="cellIs" priority="8005" dxfId="5069" operator="lessThan" stopIfTrue="1">
      <formula>0</formula>
    </cfRule>
  </conditionalFormatting>
  <conditionalFormatting sqref="B10">
    <cfRule type="cellIs" priority="7996" dxfId="5069" operator="lessThan" stopIfTrue="1">
      <formula>0</formula>
    </cfRule>
  </conditionalFormatting>
  <conditionalFormatting sqref="B11">
    <cfRule type="cellIs" priority="7995" dxfId="5069" operator="lessThan" stopIfTrue="1">
      <formula>0</formula>
    </cfRule>
  </conditionalFormatting>
  <conditionalFormatting sqref="B148:B181">
    <cfRule type="cellIs" priority="7981" dxfId="5069" operator="lessThan" stopIfTrue="1">
      <formula>0</formula>
    </cfRule>
  </conditionalFormatting>
  <conditionalFormatting sqref="B148:B181">
    <cfRule type="cellIs" priority="7980" dxfId="5069" operator="lessThan" stopIfTrue="1">
      <formula>0</formula>
    </cfRule>
  </conditionalFormatting>
  <conditionalFormatting sqref="B146:B147">
    <cfRule type="cellIs" priority="7983" dxfId="5069" operator="lessThan" stopIfTrue="1">
      <formula>0</formula>
    </cfRule>
  </conditionalFormatting>
  <conditionalFormatting sqref="B146:B147">
    <cfRule type="cellIs" priority="7982" dxfId="5069" operator="lessThan" stopIfTrue="1">
      <formula>0</formula>
    </cfRule>
  </conditionalFormatting>
  <conditionalFormatting sqref="B182:B223">
    <cfRule type="cellIs" priority="7979" dxfId="5069" operator="lessThan" stopIfTrue="1">
      <formula>0</formula>
    </cfRule>
  </conditionalFormatting>
  <conditionalFormatting sqref="B182:B223">
    <cfRule type="cellIs" priority="7978" dxfId="5069" operator="lessThan" stopIfTrue="1">
      <formula>0</formula>
    </cfRule>
  </conditionalFormatting>
  <conditionalFormatting sqref="B224:B343">
    <cfRule type="cellIs" priority="7977" dxfId="5069" operator="lessThan" stopIfTrue="1">
      <formula>0</formula>
    </cfRule>
  </conditionalFormatting>
  <conditionalFormatting sqref="B224:B343">
    <cfRule type="cellIs" priority="7976" dxfId="5069" operator="lessThan" stopIfTrue="1">
      <formula>0</formula>
    </cfRule>
  </conditionalFormatting>
  <conditionalFormatting sqref="B354:B355">
    <cfRule type="cellIs" priority="7973" dxfId="5069" operator="lessThan" stopIfTrue="1">
      <formula>0</formula>
    </cfRule>
  </conditionalFormatting>
  <conditionalFormatting sqref="B354:B355">
    <cfRule type="cellIs" priority="7972" dxfId="5069" operator="lessThan" stopIfTrue="1">
      <formula>0</formula>
    </cfRule>
  </conditionalFormatting>
  <conditionalFormatting sqref="C4:D4 C344:E353">
    <cfRule type="cellIs" priority="7971" dxfId="5069" operator="lessThan" stopIfTrue="1">
      <formula>0</formula>
    </cfRule>
  </conditionalFormatting>
  <conditionalFormatting sqref="E6">
    <cfRule type="cellIs" priority="7962" dxfId="5069" operator="lessThan" stopIfTrue="1">
      <formula>0</formula>
    </cfRule>
  </conditionalFormatting>
  <conditionalFormatting sqref="E7">
    <cfRule type="cellIs" priority="7961" dxfId="5069" operator="lessThan" stopIfTrue="1">
      <formula>0</formula>
    </cfRule>
  </conditionalFormatting>
  <conditionalFormatting sqref="E4:F4">
    <cfRule type="cellIs" priority="7959" dxfId="5069" operator="lessThan" stopIfTrue="1">
      <formula>0</formula>
    </cfRule>
  </conditionalFormatting>
  <conditionalFormatting sqref="C8:E8">
    <cfRule type="cellIs" priority="7945" dxfId="5069" operator="lessThan" stopIfTrue="1">
      <formula>0</formula>
    </cfRule>
  </conditionalFormatting>
  <conditionalFormatting sqref="D9:E9">
    <cfRule type="cellIs" priority="7944" dxfId="5069" operator="lessThan" stopIfTrue="1">
      <formula>0</formula>
    </cfRule>
  </conditionalFormatting>
  <conditionalFormatting sqref="C9">
    <cfRule type="cellIs" priority="7943" dxfId="5069" operator="lessThan" stopIfTrue="1">
      <formula>0</formula>
    </cfRule>
  </conditionalFormatting>
  <conditionalFormatting sqref="C10:E10">
    <cfRule type="cellIs" priority="7924" dxfId="5069" operator="lessThan" stopIfTrue="1">
      <formula>0</formula>
    </cfRule>
  </conditionalFormatting>
  <conditionalFormatting sqref="D11:E11">
    <cfRule type="cellIs" priority="7923" dxfId="5069" operator="lessThan" stopIfTrue="1">
      <formula>0</formula>
    </cfRule>
  </conditionalFormatting>
  <conditionalFormatting sqref="C11">
    <cfRule type="cellIs" priority="7922" dxfId="5069" operator="lessThan" stopIfTrue="1">
      <formula>0</formula>
    </cfRule>
  </conditionalFormatting>
  <conditionalFormatting sqref="C12 E12">
    <cfRule type="cellIs" priority="7903" dxfId="5069" operator="lessThan" stopIfTrue="1">
      <formula>0</formula>
    </cfRule>
  </conditionalFormatting>
  <conditionalFormatting sqref="E13">
    <cfRule type="cellIs" priority="7902" dxfId="5069" operator="lessThan" stopIfTrue="1">
      <formula>0</formula>
    </cfRule>
  </conditionalFormatting>
  <conditionalFormatting sqref="C13">
    <cfRule type="cellIs" priority="7901" dxfId="5069" operator="lessThan" stopIfTrue="1">
      <formula>0</formula>
    </cfRule>
  </conditionalFormatting>
  <conditionalFormatting sqref="E15">
    <cfRule type="cellIs" priority="7897" dxfId="5069" operator="lessThan" stopIfTrue="1">
      <formula>0</formula>
    </cfRule>
  </conditionalFormatting>
  <conditionalFormatting sqref="C15">
    <cfRule type="cellIs" priority="7896" dxfId="5069" operator="lessThan" stopIfTrue="1">
      <formula>0</formula>
    </cfRule>
  </conditionalFormatting>
  <conditionalFormatting sqref="C16 E16">
    <cfRule type="cellIs" priority="7882" dxfId="5069" operator="lessThan" stopIfTrue="1">
      <formula>0</formula>
    </cfRule>
  </conditionalFormatting>
  <conditionalFormatting sqref="E17">
    <cfRule type="cellIs" priority="7881" dxfId="5069" operator="lessThan" stopIfTrue="1">
      <formula>0</formula>
    </cfRule>
  </conditionalFormatting>
  <conditionalFormatting sqref="C17">
    <cfRule type="cellIs" priority="7880" dxfId="5069" operator="lessThan" stopIfTrue="1">
      <formula>0</formula>
    </cfRule>
  </conditionalFormatting>
  <conditionalFormatting sqref="C24 E24">
    <cfRule type="cellIs" priority="7819" dxfId="5069" operator="lessThan" stopIfTrue="1">
      <formula>0</formula>
    </cfRule>
  </conditionalFormatting>
  <conditionalFormatting sqref="E25">
    <cfRule type="cellIs" priority="7818" dxfId="5069" operator="lessThan" stopIfTrue="1">
      <formula>0</formula>
    </cfRule>
  </conditionalFormatting>
  <conditionalFormatting sqref="C25">
    <cfRule type="cellIs" priority="7817" dxfId="5069" operator="lessThan" stopIfTrue="1">
      <formula>0</formula>
    </cfRule>
  </conditionalFormatting>
  <conditionalFormatting sqref="C27">
    <cfRule type="cellIs" priority="7812" dxfId="5069" operator="lessThan" stopIfTrue="1">
      <formula>0</formula>
    </cfRule>
  </conditionalFormatting>
  <conditionalFormatting sqref="E27">
    <cfRule type="cellIs" priority="7813" dxfId="5069" operator="lessThan" stopIfTrue="1">
      <formula>0</formula>
    </cfRule>
  </conditionalFormatting>
  <conditionalFormatting sqref="C18 E18">
    <cfRule type="cellIs" priority="7865" dxfId="5069" operator="lessThan" stopIfTrue="1">
      <formula>0</formula>
    </cfRule>
  </conditionalFormatting>
  <conditionalFormatting sqref="E19">
    <cfRule type="cellIs" priority="7864" dxfId="5069" operator="lessThan" stopIfTrue="1">
      <formula>0</formula>
    </cfRule>
  </conditionalFormatting>
  <conditionalFormatting sqref="C19">
    <cfRule type="cellIs" priority="7863" dxfId="5069" operator="lessThan" stopIfTrue="1">
      <formula>0</formula>
    </cfRule>
  </conditionalFormatting>
  <conditionalFormatting sqref="C20 E20">
    <cfRule type="cellIs" priority="7848" dxfId="5069" operator="lessThan" stopIfTrue="1">
      <formula>0</formula>
    </cfRule>
  </conditionalFormatting>
  <conditionalFormatting sqref="E21">
    <cfRule type="cellIs" priority="7847" dxfId="5069" operator="lessThan" stopIfTrue="1">
      <formula>0</formula>
    </cfRule>
  </conditionalFormatting>
  <conditionalFormatting sqref="C21">
    <cfRule type="cellIs" priority="7846" dxfId="5069" operator="lessThan" stopIfTrue="1">
      <formula>0</formula>
    </cfRule>
  </conditionalFormatting>
  <conditionalFormatting sqref="C43">
    <cfRule type="cellIs" priority="7779" dxfId="5069" operator="lessThan" stopIfTrue="1">
      <formula>0</formula>
    </cfRule>
  </conditionalFormatting>
  <conditionalFormatting sqref="E43">
    <cfRule type="cellIs" priority="7780" dxfId="5069" operator="lessThan" stopIfTrue="1">
      <formula>0</formula>
    </cfRule>
  </conditionalFormatting>
  <conditionalFormatting sqref="C22 E22">
    <cfRule type="cellIs" priority="7823" dxfId="5069" operator="lessThan" stopIfTrue="1">
      <formula>0</formula>
    </cfRule>
  </conditionalFormatting>
  <conditionalFormatting sqref="E47">
    <cfRule type="cellIs" priority="7771" dxfId="5069" operator="lessThan" stopIfTrue="1">
      <formula>0</formula>
    </cfRule>
  </conditionalFormatting>
  <conditionalFormatting sqref="E23">
    <cfRule type="cellIs" priority="7822" dxfId="5069" operator="lessThan" stopIfTrue="1">
      <formula>0</formula>
    </cfRule>
  </conditionalFormatting>
  <conditionalFormatting sqref="C23">
    <cfRule type="cellIs" priority="7821" dxfId="5069" operator="lessThan" stopIfTrue="1">
      <formula>0</formula>
    </cfRule>
  </conditionalFormatting>
  <conditionalFormatting sqref="C52 E52">
    <cfRule type="cellIs" priority="7760" dxfId="5069" operator="lessThan" stopIfTrue="1">
      <formula>0</formula>
    </cfRule>
  </conditionalFormatting>
  <conditionalFormatting sqref="E53">
    <cfRule type="cellIs" priority="7759" dxfId="5069" operator="lessThan" stopIfTrue="1">
      <formula>0</formula>
    </cfRule>
  </conditionalFormatting>
  <conditionalFormatting sqref="C53">
    <cfRule type="cellIs" priority="7758" dxfId="5069" operator="lessThan" stopIfTrue="1">
      <formula>0</formula>
    </cfRule>
  </conditionalFormatting>
  <conditionalFormatting sqref="C26:C35">
    <cfRule type="cellIs" priority="7814" dxfId="5069" operator="lessThan" stopIfTrue="1">
      <formula>0</formula>
    </cfRule>
  </conditionalFormatting>
  <conditionalFormatting sqref="C28 E28">
    <cfRule type="cellIs" priority="7810" dxfId="5069" operator="lessThan" stopIfTrue="1">
      <formula>0</formula>
    </cfRule>
  </conditionalFormatting>
  <conditionalFormatting sqref="E29">
    <cfRule type="cellIs" priority="7809" dxfId="5069" operator="lessThan" stopIfTrue="1">
      <formula>0</formula>
    </cfRule>
  </conditionalFormatting>
  <conditionalFormatting sqref="C29">
    <cfRule type="cellIs" priority="7808" dxfId="5069" operator="lessThan" stopIfTrue="1">
      <formula>0</formula>
    </cfRule>
  </conditionalFormatting>
  <conditionalFormatting sqref="C30 E30">
    <cfRule type="cellIs" priority="7806" dxfId="5069" operator="lessThan" stopIfTrue="1">
      <formula>0</formula>
    </cfRule>
  </conditionalFormatting>
  <conditionalFormatting sqref="E31">
    <cfRule type="cellIs" priority="7805" dxfId="5069" operator="lessThan" stopIfTrue="1">
      <formula>0</formula>
    </cfRule>
  </conditionalFormatting>
  <conditionalFormatting sqref="C31">
    <cfRule type="cellIs" priority="7804" dxfId="5069" operator="lessThan" stopIfTrue="1">
      <formula>0</formula>
    </cfRule>
  </conditionalFormatting>
  <conditionalFormatting sqref="C32 E32">
    <cfRule type="cellIs" priority="7802" dxfId="5069" operator="lessThan" stopIfTrue="1">
      <formula>0</formula>
    </cfRule>
  </conditionalFormatting>
  <conditionalFormatting sqref="E33">
    <cfRule type="cellIs" priority="7801" dxfId="5069" operator="lessThan" stopIfTrue="1">
      <formula>0</formula>
    </cfRule>
  </conditionalFormatting>
  <conditionalFormatting sqref="C33">
    <cfRule type="cellIs" priority="7800" dxfId="5069" operator="lessThan" stopIfTrue="1">
      <formula>0</formula>
    </cfRule>
  </conditionalFormatting>
  <conditionalFormatting sqref="C34 E34">
    <cfRule type="cellIs" priority="7798" dxfId="5069" operator="lessThan" stopIfTrue="1">
      <formula>0</formula>
    </cfRule>
  </conditionalFormatting>
  <conditionalFormatting sqref="E35">
    <cfRule type="cellIs" priority="7797" dxfId="5069" operator="lessThan" stopIfTrue="1">
      <formula>0</formula>
    </cfRule>
  </conditionalFormatting>
  <conditionalFormatting sqref="C35">
    <cfRule type="cellIs" priority="7796" dxfId="5069" operator="lessThan" stopIfTrue="1">
      <formula>0</formula>
    </cfRule>
  </conditionalFormatting>
  <conditionalFormatting sqref="E26:E35">
    <cfRule type="cellIs" priority="7794" dxfId="5069" operator="lessThan" stopIfTrue="1">
      <formula>0</formula>
    </cfRule>
  </conditionalFormatting>
  <conditionalFormatting sqref="C36:C45">
    <cfRule type="cellIs" priority="7793" dxfId="5069" operator="lessThan" stopIfTrue="1">
      <formula>0</formula>
    </cfRule>
  </conditionalFormatting>
  <conditionalFormatting sqref="E37">
    <cfRule type="cellIs" priority="7792" dxfId="5069" operator="lessThan" stopIfTrue="1">
      <formula>0</formula>
    </cfRule>
  </conditionalFormatting>
  <conditionalFormatting sqref="C37">
    <cfRule type="cellIs" priority="7791" dxfId="5069" operator="lessThan" stopIfTrue="1">
      <formula>0</formula>
    </cfRule>
  </conditionalFormatting>
  <conditionalFormatting sqref="C38 E38">
    <cfRule type="cellIs" priority="7789" dxfId="5069" operator="lessThan" stopIfTrue="1">
      <formula>0</formula>
    </cfRule>
  </conditionalFormatting>
  <conditionalFormatting sqref="E39">
    <cfRule type="cellIs" priority="7788" dxfId="5069" operator="lessThan" stopIfTrue="1">
      <formula>0</formula>
    </cfRule>
  </conditionalFormatting>
  <conditionalFormatting sqref="C39">
    <cfRule type="cellIs" priority="7787" dxfId="5069" operator="lessThan" stopIfTrue="1">
      <formula>0</formula>
    </cfRule>
  </conditionalFormatting>
  <conditionalFormatting sqref="C40 E40">
    <cfRule type="cellIs" priority="7785" dxfId="5069" operator="lessThan" stopIfTrue="1">
      <formula>0</formula>
    </cfRule>
  </conditionalFormatting>
  <conditionalFormatting sqref="E41">
    <cfRule type="cellIs" priority="7784" dxfId="5069" operator="lessThan" stopIfTrue="1">
      <formula>0</formula>
    </cfRule>
  </conditionalFormatting>
  <conditionalFormatting sqref="C41">
    <cfRule type="cellIs" priority="7783" dxfId="5069" operator="lessThan" stopIfTrue="1">
      <formula>0</formula>
    </cfRule>
  </conditionalFormatting>
  <conditionalFormatting sqref="C42 E42">
    <cfRule type="cellIs" priority="7781" dxfId="5069" operator="lessThan" stopIfTrue="1">
      <formula>0</formula>
    </cfRule>
  </conditionalFormatting>
  <conditionalFormatting sqref="C44 E44">
    <cfRule type="cellIs" priority="7777" dxfId="5069" operator="lessThan" stopIfTrue="1">
      <formula>0</formula>
    </cfRule>
  </conditionalFormatting>
  <conditionalFormatting sqref="E45">
    <cfRule type="cellIs" priority="7776" dxfId="5069" operator="lessThan" stopIfTrue="1">
      <formula>0</formula>
    </cfRule>
  </conditionalFormatting>
  <conditionalFormatting sqref="C45">
    <cfRule type="cellIs" priority="7775" dxfId="5069" operator="lessThan" stopIfTrue="1">
      <formula>0</formula>
    </cfRule>
  </conditionalFormatting>
  <conditionalFormatting sqref="E36:E45">
    <cfRule type="cellIs" priority="7773" dxfId="5069" operator="lessThan" stopIfTrue="1">
      <formula>0</formula>
    </cfRule>
  </conditionalFormatting>
  <conditionalFormatting sqref="C70 E70">
    <cfRule type="cellIs" priority="7722" dxfId="5069" operator="lessThan" stopIfTrue="1">
      <formula>0</formula>
    </cfRule>
  </conditionalFormatting>
  <conditionalFormatting sqref="C46:C55">
    <cfRule type="cellIs" priority="7772" dxfId="5069" operator="lessThan" stopIfTrue="1">
      <formula>0</formula>
    </cfRule>
  </conditionalFormatting>
  <conditionalFormatting sqref="C47">
    <cfRule type="cellIs" priority="7770" dxfId="5069" operator="lessThan" stopIfTrue="1">
      <formula>0</formula>
    </cfRule>
  </conditionalFormatting>
  <conditionalFormatting sqref="C48 E48">
    <cfRule type="cellIs" priority="7768" dxfId="5069" operator="lessThan" stopIfTrue="1">
      <formula>0</formula>
    </cfRule>
  </conditionalFormatting>
  <conditionalFormatting sqref="E49">
    <cfRule type="cellIs" priority="7767" dxfId="5069" operator="lessThan" stopIfTrue="1">
      <formula>0</formula>
    </cfRule>
  </conditionalFormatting>
  <conditionalFormatting sqref="C49">
    <cfRule type="cellIs" priority="7766" dxfId="5069" operator="lessThan" stopIfTrue="1">
      <formula>0</formula>
    </cfRule>
  </conditionalFormatting>
  <conditionalFormatting sqref="C50 E50">
    <cfRule type="cellIs" priority="7764" dxfId="5069" operator="lessThan" stopIfTrue="1">
      <formula>0</formula>
    </cfRule>
  </conditionalFormatting>
  <conditionalFormatting sqref="E51">
    <cfRule type="cellIs" priority="7763" dxfId="5069" operator="lessThan" stopIfTrue="1">
      <formula>0</formula>
    </cfRule>
  </conditionalFormatting>
  <conditionalFormatting sqref="C51">
    <cfRule type="cellIs" priority="7762" dxfId="5069" operator="lessThan" stopIfTrue="1">
      <formula>0</formula>
    </cfRule>
  </conditionalFormatting>
  <conditionalFormatting sqref="C54 E54">
    <cfRule type="cellIs" priority="7756" dxfId="5069" operator="lessThan" stopIfTrue="1">
      <formula>0</formula>
    </cfRule>
  </conditionalFormatting>
  <conditionalFormatting sqref="E55">
    <cfRule type="cellIs" priority="7755" dxfId="5069" operator="lessThan" stopIfTrue="1">
      <formula>0</formula>
    </cfRule>
  </conditionalFormatting>
  <conditionalFormatting sqref="C55">
    <cfRule type="cellIs" priority="7754" dxfId="5069" operator="lessThan" stopIfTrue="1">
      <formula>0</formula>
    </cfRule>
  </conditionalFormatting>
  <conditionalFormatting sqref="E46:E55">
    <cfRule type="cellIs" priority="7752" dxfId="5069" operator="lessThan" stopIfTrue="1">
      <formula>0</formula>
    </cfRule>
  </conditionalFormatting>
  <conditionalFormatting sqref="C80 E80">
    <cfRule type="cellIs" priority="7701" dxfId="5069" operator="lessThan" stopIfTrue="1">
      <formula>0</formula>
    </cfRule>
  </conditionalFormatting>
  <conditionalFormatting sqref="C56:C65">
    <cfRule type="cellIs" priority="7751" dxfId="5069" operator="lessThan" stopIfTrue="1">
      <formula>0</formula>
    </cfRule>
  </conditionalFormatting>
  <conditionalFormatting sqref="E57">
    <cfRule type="cellIs" priority="7750" dxfId="5069" operator="lessThan" stopIfTrue="1">
      <formula>0</formula>
    </cfRule>
  </conditionalFormatting>
  <conditionalFormatting sqref="C57">
    <cfRule type="cellIs" priority="7749" dxfId="5069" operator="lessThan" stopIfTrue="1">
      <formula>0</formula>
    </cfRule>
  </conditionalFormatting>
  <conditionalFormatting sqref="C58 E58">
    <cfRule type="cellIs" priority="7747" dxfId="5069" operator="lessThan" stopIfTrue="1">
      <formula>0</formula>
    </cfRule>
  </conditionalFormatting>
  <conditionalFormatting sqref="E59">
    <cfRule type="cellIs" priority="7746" dxfId="5069" operator="lessThan" stopIfTrue="1">
      <formula>0</formula>
    </cfRule>
  </conditionalFormatting>
  <conditionalFormatting sqref="C59">
    <cfRule type="cellIs" priority="7745" dxfId="5069" operator="lessThan" stopIfTrue="1">
      <formula>0</formula>
    </cfRule>
  </conditionalFormatting>
  <conditionalFormatting sqref="C60 E60">
    <cfRule type="cellIs" priority="7743" dxfId="5069" operator="lessThan" stopIfTrue="1">
      <formula>0</formula>
    </cfRule>
  </conditionalFormatting>
  <conditionalFormatting sqref="E61">
    <cfRule type="cellIs" priority="7742" dxfId="5069" operator="lessThan" stopIfTrue="1">
      <formula>0</formula>
    </cfRule>
  </conditionalFormatting>
  <conditionalFormatting sqref="C61">
    <cfRule type="cellIs" priority="7741" dxfId="5069" operator="lessThan" stopIfTrue="1">
      <formula>0</formula>
    </cfRule>
  </conditionalFormatting>
  <conditionalFormatting sqref="C62 E62">
    <cfRule type="cellIs" priority="7739" dxfId="5069" operator="lessThan" stopIfTrue="1">
      <formula>0</formula>
    </cfRule>
  </conditionalFormatting>
  <conditionalFormatting sqref="E63">
    <cfRule type="cellIs" priority="7738" dxfId="5069" operator="lessThan" stopIfTrue="1">
      <formula>0</formula>
    </cfRule>
  </conditionalFormatting>
  <conditionalFormatting sqref="C63">
    <cfRule type="cellIs" priority="7737" dxfId="5069" operator="lessThan" stopIfTrue="1">
      <formula>0</formula>
    </cfRule>
  </conditionalFormatting>
  <conditionalFormatting sqref="C64 E64">
    <cfRule type="cellIs" priority="7735" dxfId="5069" operator="lessThan" stopIfTrue="1">
      <formula>0</formula>
    </cfRule>
  </conditionalFormatting>
  <conditionalFormatting sqref="E65">
    <cfRule type="cellIs" priority="7734" dxfId="5069" operator="lessThan" stopIfTrue="1">
      <formula>0</formula>
    </cfRule>
  </conditionalFormatting>
  <conditionalFormatting sqref="C65">
    <cfRule type="cellIs" priority="7733" dxfId="5069" operator="lessThan" stopIfTrue="1">
      <formula>0</formula>
    </cfRule>
  </conditionalFormatting>
  <conditionalFormatting sqref="E56:E65">
    <cfRule type="cellIs" priority="7731" dxfId="5069" operator="lessThan" stopIfTrue="1">
      <formula>0</formula>
    </cfRule>
  </conditionalFormatting>
  <conditionalFormatting sqref="C90 E90">
    <cfRule type="cellIs" priority="7680" dxfId="5069" operator="lessThan" stopIfTrue="1">
      <formula>0</formula>
    </cfRule>
  </conditionalFormatting>
  <conditionalFormatting sqref="E91">
    <cfRule type="cellIs" priority="7679" dxfId="5069" operator="lessThan" stopIfTrue="1">
      <formula>0</formula>
    </cfRule>
  </conditionalFormatting>
  <conditionalFormatting sqref="C91">
    <cfRule type="cellIs" priority="7678" dxfId="5069" operator="lessThan" stopIfTrue="1">
      <formula>0</formula>
    </cfRule>
  </conditionalFormatting>
  <conditionalFormatting sqref="C66:C75">
    <cfRule type="cellIs" priority="7730" dxfId="5069" operator="lessThan" stopIfTrue="1">
      <formula>0</formula>
    </cfRule>
  </conditionalFormatting>
  <conditionalFormatting sqref="E67">
    <cfRule type="cellIs" priority="7729" dxfId="5069" operator="lessThan" stopIfTrue="1">
      <formula>0</formula>
    </cfRule>
  </conditionalFormatting>
  <conditionalFormatting sqref="C67">
    <cfRule type="cellIs" priority="7728" dxfId="5069" operator="lessThan" stopIfTrue="1">
      <formula>0</formula>
    </cfRule>
  </conditionalFormatting>
  <conditionalFormatting sqref="C68 E68">
    <cfRule type="cellIs" priority="7726" dxfId="5069" operator="lessThan" stopIfTrue="1">
      <formula>0</formula>
    </cfRule>
  </conditionalFormatting>
  <conditionalFormatting sqref="E69">
    <cfRule type="cellIs" priority="7725" dxfId="5069" operator="lessThan" stopIfTrue="1">
      <formula>0</formula>
    </cfRule>
  </conditionalFormatting>
  <conditionalFormatting sqref="C69">
    <cfRule type="cellIs" priority="7724" dxfId="5069" operator="lessThan" stopIfTrue="1">
      <formula>0</formula>
    </cfRule>
  </conditionalFormatting>
  <conditionalFormatting sqref="E71">
    <cfRule type="cellIs" priority="7721" dxfId="5069" operator="lessThan" stopIfTrue="1">
      <formula>0</formula>
    </cfRule>
  </conditionalFormatting>
  <conditionalFormatting sqref="C71">
    <cfRule type="cellIs" priority="7720" dxfId="5069" operator="lessThan" stopIfTrue="1">
      <formula>0</formula>
    </cfRule>
  </conditionalFormatting>
  <conditionalFormatting sqref="C72 E72">
    <cfRule type="cellIs" priority="7718" dxfId="5069" operator="lessThan" stopIfTrue="1">
      <formula>0</formula>
    </cfRule>
  </conditionalFormatting>
  <conditionalFormatting sqref="E73">
    <cfRule type="cellIs" priority="7717" dxfId="5069" operator="lessThan" stopIfTrue="1">
      <formula>0</formula>
    </cfRule>
  </conditionalFormatting>
  <conditionalFormatting sqref="C73">
    <cfRule type="cellIs" priority="7716" dxfId="5069" operator="lessThan" stopIfTrue="1">
      <formula>0</formula>
    </cfRule>
  </conditionalFormatting>
  <conditionalFormatting sqref="C74 E74">
    <cfRule type="cellIs" priority="7714" dxfId="5069" operator="lessThan" stopIfTrue="1">
      <formula>0</formula>
    </cfRule>
  </conditionalFormatting>
  <conditionalFormatting sqref="E75">
    <cfRule type="cellIs" priority="7713" dxfId="5069" operator="lessThan" stopIfTrue="1">
      <formula>0</formula>
    </cfRule>
  </conditionalFormatting>
  <conditionalFormatting sqref="C75">
    <cfRule type="cellIs" priority="7712" dxfId="5069" operator="lessThan" stopIfTrue="1">
      <formula>0</formula>
    </cfRule>
  </conditionalFormatting>
  <conditionalFormatting sqref="E66:E75">
    <cfRule type="cellIs" priority="7710" dxfId="5069" operator="lessThan" stopIfTrue="1">
      <formula>0</formula>
    </cfRule>
  </conditionalFormatting>
  <conditionalFormatting sqref="C76:C85">
    <cfRule type="cellIs" priority="7709" dxfId="5069" operator="lessThan" stopIfTrue="1">
      <formula>0</formula>
    </cfRule>
  </conditionalFormatting>
  <conditionalFormatting sqref="E77">
    <cfRule type="cellIs" priority="7708" dxfId="5069" operator="lessThan" stopIfTrue="1">
      <formula>0</formula>
    </cfRule>
  </conditionalFormatting>
  <conditionalFormatting sqref="C77">
    <cfRule type="cellIs" priority="7707" dxfId="5069" operator="lessThan" stopIfTrue="1">
      <formula>0</formula>
    </cfRule>
  </conditionalFormatting>
  <conditionalFormatting sqref="C78 E78">
    <cfRule type="cellIs" priority="7705" dxfId="5069" operator="lessThan" stopIfTrue="1">
      <formula>0</formula>
    </cfRule>
  </conditionalFormatting>
  <conditionalFormatting sqref="E79">
    <cfRule type="cellIs" priority="7704" dxfId="5069" operator="lessThan" stopIfTrue="1">
      <formula>0</formula>
    </cfRule>
  </conditionalFormatting>
  <conditionalFormatting sqref="C79">
    <cfRule type="cellIs" priority="7703" dxfId="5069" operator="lessThan" stopIfTrue="1">
      <formula>0</formula>
    </cfRule>
  </conditionalFormatting>
  <conditionalFormatting sqref="E81">
    <cfRule type="cellIs" priority="7700" dxfId="5069" operator="lessThan" stopIfTrue="1">
      <formula>0</formula>
    </cfRule>
  </conditionalFormatting>
  <conditionalFormatting sqref="C81">
    <cfRule type="cellIs" priority="7699" dxfId="5069" operator="lessThan" stopIfTrue="1">
      <formula>0</formula>
    </cfRule>
  </conditionalFormatting>
  <conditionalFormatting sqref="C82 E82">
    <cfRule type="cellIs" priority="7697" dxfId="5069" operator="lessThan" stopIfTrue="1">
      <formula>0</formula>
    </cfRule>
  </conditionalFormatting>
  <conditionalFormatting sqref="E83">
    <cfRule type="cellIs" priority="7696" dxfId="5069" operator="lessThan" stopIfTrue="1">
      <formula>0</formula>
    </cfRule>
  </conditionalFormatting>
  <conditionalFormatting sqref="C83">
    <cfRule type="cellIs" priority="7695" dxfId="5069" operator="lessThan" stopIfTrue="1">
      <formula>0</formula>
    </cfRule>
  </conditionalFormatting>
  <conditionalFormatting sqref="C84 E84">
    <cfRule type="cellIs" priority="7693" dxfId="5069" operator="lessThan" stopIfTrue="1">
      <formula>0</formula>
    </cfRule>
  </conditionalFormatting>
  <conditionalFormatting sqref="E85">
    <cfRule type="cellIs" priority="7692" dxfId="5069" operator="lessThan" stopIfTrue="1">
      <formula>0</formula>
    </cfRule>
  </conditionalFormatting>
  <conditionalFormatting sqref="C85">
    <cfRule type="cellIs" priority="7691" dxfId="5069" operator="lessThan" stopIfTrue="1">
      <formula>0</formula>
    </cfRule>
  </conditionalFormatting>
  <conditionalFormatting sqref="E76:E85">
    <cfRule type="cellIs" priority="7689" dxfId="5069" operator="lessThan" stopIfTrue="1">
      <formula>0</formula>
    </cfRule>
  </conditionalFormatting>
  <conditionalFormatting sqref="C86:C95">
    <cfRule type="cellIs" priority="7688" dxfId="5069" operator="lessThan" stopIfTrue="1">
      <formula>0</formula>
    </cfRule>
  </conditionalFormatting>
  <conditionalFormatting sqref="E87">
    <cfRule type="cellIs" priority="7687" dxfId="5069" operator="lessThan" stopIfTrue="1">
      <formula>0</formula>
    </cfRule>
  </conditionalFormatting>
  <conditionalFormatting sqref="C87">
    <cfRule type="cellIs" priority="7686" dxfId="5069" operator="lessThan" stopIfTrue="1">
      <formula>0</formula>
    </cfRule>
  </conditionalFormatting>
  <conditionalFormatting sqref="C88 E88">
    <cfRule type="cellIs" priority="7684" dxfId="5069" operator="lessThan" stopIfTrue="1">
      <formula>0</formula>
    </cfRule>
  </conditionalFormatting>
  <conditionalFormatting sqref="E89">
    <cfRule type="cellIs" priority="7683" dxfId="5069" operator="lessThan" stopIfTrue="1">
      <formula>0</formula>
    </cfRule>
  </conditionalFormatting>
  <conditionalFormatting sqref="C89">
    <cfRule type="cellIs" priority="7682" dxfId="5069" operator="lessThan" stopIfTrue="1">
      <formula>0</formula>
    </cfRule>
  </conditionalFormatting>
  <conditionalFormatting sqref="C92 E92">
    <cfRule type="cellIs" priority="7676" dxfId="5069" operator="lessThan" stopIfTrue="1">
      <formula>0</formula>
    </cfRule>
  </conditionalFormatting>
  <conditionalFormatting sqref="E93">
    <cfRule type="cellIs" priority="7675" dxfId="5069" operator="lessThan" stopIfTrue="1">
      <formula>0</formula>
    </cfRule>
  </conditionalFormatting>
  <conditionalFormatting sqref="C93">
    <cfRule type="cellIs" priority="7674" dxfId="5069" operator="lessThan" stopIfTrue="1">
      <formula>0</formula>
    </cfRule>
  </conditionalFormatting>
  <conditionalFormatting sqref="C94 E94">
    <cfRule type="cellIs" priority="7672" dxfId="5069" operator="lessThan" stopIfTrue="1">
      <formula>0</formula>
    </cfRule>
  </conditionalFormatting>
  <conditionalFormatting sqref="E95">
    <cfRule type="cellIs" priority="7671" dxfId="5069" operator="lessThan" stopIfTrue="1">
      <formula>0</formula>
    </cfRule>
  </conditionalFormatting>
  <conditionalFormatting sqref="C95">
    <cfRule type="cellIs" priority="7670" dxfId="5069" operator="lessThan" stopIfTrue="1">
      <formula>0</formula>
    </cfRule>
  </conditionalFormatting>
  <conditionalFormatting sqref="E86:E95">
    <cfRule type="cellIs" priority="7668" dxfId="5069" operator="lessThan" stopIfTrue="1">
      <formula>0</formula>
    </cfRule>
  </conditionalFormatting>
  <conditionalFormatting sqref="C96:C105">
    <cfRule type="cellIs" priority="7667" dxfId="5069" operator="lessThan" stopIfTrue="1">
      <formula>0</formula>
    </cfRule>
  </conditionalFormatting>
  <conditionalFormatting sqref="E97">
    <cfRule type="cellIs" priority="7666" dxfId="5069" operator="lessThan" stopIfTrue="1">
      <formula>0</formula>
    </cfRule>
  </conditionalFormatting>
  <conditionalFormatting sqref="C97">
    <cfRule type="cellIs" priority="7665" dxfId="5069" operator="lessThan" stopIfTrue="1">
      <formula>0</formula>
    </cfRule>
  </conditionalFormatting>
  <conditionalFormatting sqref="C98 E98">
    <cfRule type="cellIs" priority="7663" dxfId="5069" operator="lessThan" stopIfTrue="1">
      <formula>0</formula>
    </cfRule>
  </conditionalFormatting>
  <conditionalFormatting sqref="E99">
    <cfRule type="cellIs" priority="7662" dxfId="5069" operator="lessThan" stopIfTrue="1">
      <formula>0</formula>
    </cfRule>
  </conditionalFormatting>
  <conditionalFormatting sqref="C99">
    <cfRule type="cellIs" priority="7661" dxfId="5069" operator="lessThan" stopIfTrue="1">
      <formula>0</formula>
    </cfRule>
  </conditionalFormatting>
  <conditionalFormatting sqref="C100 E100">
    <cfRule type="cellIs" priority="7659" dxfId="5069" operator="lessThan" stopIfTrue="1">
      <formula>0</formula>
    </cfRule>
  </conditionalFormatting>
  <conditionalFormatting sqref="E101">
    <cfRule type="cellIs" priority="7658" dxfId="5069" operator="lessThan" stopIfTrue="1">
      <formula>0</formula>
    </cfRule>
  </conditionalFormatting>
  <conditionalFormatting sqref="C101">
    <cfRule type="cellIs" priority="7657" dxfId="5069" operator="lessThan" stopIfTrue="1">
      <formula>0</formula>
    </cfRule>
  </conditionalFormatting>
  <conditionalFormatting sqref="C102 E102">
    <cfRule type="cellIs" priority="7655" dxfId="5069" operator="lessThan" stopIfTrue="1">
      <formula>0</formula>
    </cfRule>
  </conditionalFormatting>
  <conditionalFormatting sqref="E103">
    <cfRule type="cellIs" priority="7654" dxfId="5069" operator="lessThan" stopIfTrue="1">
      <formula>0</formula>
    </cfRule>
  </conditionalFormatting>
  <conditionalFormatting sqref="C103">
    <cfRule type="cellIs" priority="7653" dxfId="5069" operator="lessThan" stopIfTrue="1">
      <formula>0</formula>
    </cfRule>
  </conditionalFormatting>
  <conditionalFormatting sqref="C104 E104">
    <cfRule type="cellIs" priority="7651" dxfId="5069" operator="lessThan" stopIfTrue="1">
      <formula>0</formula>
    </cfRule>
  </conditionalFormatting>
  <conditionalFormatting sqref="E105">
    <cfRule type="cellIs" priority="7650" dxfId="5069" operator="lessThan" stopIfTrue="1">
      <formula>0</formula>
    </cfRule>
  </conditionalFormatting>
  <conditionalFormatting sqref="C105">
    <cfRule type="cellIs" priority="7649" dxfId="5069" operator="lessThan" stopIfTrue="1">
      <formula>0</formula>
    </cfRule>
  </conditionalFormatting>
  <conditionalFormatting sqref="E96:E105">
    <cfRule type="cellIs" priority="7647" dxfId="5069" operator="lessThan" stopIfTrue="1">
      <formula>0</formula>
    </cfRule>
  </conditionalFormatting>
  <conditionalFormatting sqref="C106:C115">
    <cfRule type="cellIs" priority="7646" dxfId="5069" operator="lessThan" stopIfTrue="1">
      <formula>0</formula>
    </cfRule>
  </conditionalFormatting>
  <conditionalFormatting sqref="E107">
    <cfRule type="cellIs" priority="7645" dxfId="5069" operator="lessThan" stopIfTrue="1">
      <formula>0</formula>
    </cfRule>
  </conditionalFormatting>
  <conditionalFormatting sqref="C107">
    <cfRule type="cellIs" priority="7644" dxfId="5069" operator="lessThan" stopIfTrue="1">
      <formula>0</formula>
    </cfRule>
  </conditionalFormatting>
  <conditionalFormatting sqref="C108 E108">
    <cfRule type="cellIs" priority="7642" dxfId="5069" operator="lessThan" stopIfTrue="1">
      <formula>0</formula>
    </cfRule>
  </conditionalFormatting>
  <conditionalFormatting sqref="E109">
    <cfRule type="cellIs" priority="7641" dxfId="5069" operator="lessThan" stopIfTrue="1">
      <formula>0</formula>
    </cfRule>
  </conditionalFormatting>
  <conditionalFormatting sqref="C109">
    <cfRule type="cellIs" priority="7640" dxfId="5069" operator="lessThan" stopIfTrue="1">
      <formula>0</formula>
    </cfRule>
  </conditionalFormatting>
  <conditionalFormatting sqref="C110 E110">
    <cfRule type="cellIs" priority="7638" dxfId="5069" operator="lessThan" stopIfTrue="1">
      <formula>0</formula>
    </cfRule>
  </conditionalFormatting>
  <conditionalFormatting sqref="E111">
    <cfRule type="cellIs" priority="7637" dxfId="5069" operator="lessThan" stopIfTrue="1">
      <formula>0</formula>
    </cfRule>
  </conditionalFormatting>
  <conditionalFormatting sqref="C111">
    <cfRule type="cellIs" priority="7636" dxfId="5069" operator="lessThan" stopIfTrue="1">
      <formula>0</formula>
    </cfRule>
  </conditionalFormatting>
  <conditionalFormatting sqref="C112 E112">
    <cfRule type="cellIs" priority="7634" dxfId="5069" operator="lessThan" stopIfTrue="1">
      <formula>0</formula>
    </cfRule>
  </conditionalFormatting>
  <conditionalFormatting sqref="E113">
    <cfRule type="cellIs" priority="7633" dxfId="5069" operator="lessThan" stopIfTrue="1">
      <formula>0</formula>
    </cfRule>
  </conditionalFormatting>
  <conditionalFormatting sqref="C113">
    <cfRule type="cellIs" priority="7632" dxfId="5069" operator="lessThan" stopIfTrue="1">
      <formula>0</formula>
    </cfRule>
  </conditionalFormatting>
  <conditionalFormatting sqref="C114 E114">
    <cfRule type="cellIs" priority="7630" dxfId="5069" operator="lessThan" stopIfTrue="1">
      <formula>0</formula>
    </cfRule>
  </conditionalFormatting>
  <conditionalFormatting sqref="E115">
    <cfRule type="cellIs" priority="7629" dxfId="5069" operator="lessThan" stopIfTrue="1">
      <formula>0</formula>
    </cfRule>
  </conditionalFormatting>
  <conditionalFormatting sqref="C115">
    <cfRule type="cellIs" priority="7628" dxfId="5069" operator="lessThan" stopIfTrue="1">
      <formula>0</formula>
    </cfRule>
  </conditionalFormatting>
  <conditionalFormatting sqref="E106:E115">
    <cfRule type="cellIs" priority="7626" dxfId="5069" operator="lessThan" stopIfTrue="1">
      <formula>0</formula>
    </cfRule>
  </conditionalFormatting>
  <conditionalFormatting sqref="C116:C125">
    <cfRule type="cellIs" priority="7625" dxfId="5069" operator="lessThan" stopIfTrue="1">
      <formula>0</formula>
    </cfRule>
  </conditionalFormatting>
  <conditionalFormatting sqref="E117">
    <cfRule type="cellIs" priority="7624" dxfId="5069" operator="lessThan" stopIfTrue="1">
      <formula>0</formula>
    </cfRule>
  </conditionalFormatting>
  <conditionalFormatting sqref="C117">
    <cfRule type="cellIs" priority="7623" dxfId="5069" operator="lessThan" stopIfTrue="1">
      <formula>0</formula>
    </cfRule>
  </conditionalFormatting>
  <conditionalFormatting sqref="C118 E118">
    <cfRule type="cellIs" priority="7621" dxfId="5069" operator="lessThan" stopIfTrue="1">
      <formula>0</formula>
    </cfRule>
  </conditionalFormatting>
  <conditionalFormatting sqref="E119">
    <cfRule type="cellIs" priority="7620" dxfId="5069" operator="lessThan" stopIfTrue="1">
      <formula>0</formula>
    </cfRule>
  </conditionalFormatting>
  <conditionalFormatting sqref="C119">
    <cfRule type="cellIs" priority="7619" dxfId="5069" operator="lessThan" stopIfTrue="1">
      <formula>0</formula>
    </cfRule>
  </conditionalFormatting>
  <conditionalFormatting sqref="C120 E120">
    <cfRule type="cellIs" priority="7617" dxfId="5069" operator="lessThan" stopIfTrue="1">
      <formula>0</formula>
    </cfRule>
  </conditionalFormatting>
  <conditionalFormatting sqref="E121">
    <cfRule type="cellIs" priority="7616" dxfId="5069" operator="lessThan" stopIfTrue="1">
      <formula>0</formula>
    </cfRule>
  </conditionalFormatting>
  <conditionalFormatting sqref="C121">
    <cfRule type="cellIs" priority="7615" dxfId="5069" operator="lessThan" stopIfTrue="1">
      <formula>0</formula>
    </cfRule>
  </conditionalFormatting>
  <conditionalFormatting sqref="C122 E122">
    <cfRule type="cellIs" priority="7613" dxfId="5069" operator="lessThan" stopIfTrue="1">
      <formula>0</formula>
    </cfRule>
  </conditionalFormatting>
  <conditionalFormatting sqref="E123">
    <cfRule type="cellIs" priority="7612" dxfId="5069" operator="lessThan" stopIfTrue="1">
      <formula>0</formula>
    </cfRule>
  </conditionalFormatting>
  <conditionalFormatting sqref="C123">
    <cfRule type="cellIs" priority="7611" dxfId="5069" operator="lessThan" stopIfTrue="1">
      <formula>0</formula>
    </cfRule>
  </conditionalFormatting>
  <conditionalFormatting sqref="C124 E124">
    <cfRule type="cellIs" priority="7609" dxfId="5069" operator="lessThan" stopIfTrue="1">
      <formula>0</formula>
    </cfRule>
  </conditionalFormatting>
  <conditionalFormatting sqref="E125">
    <cfRule type="cellIs" priority="7608" dxfId="5069" operator="lessThan" stopIfTrue="1">
      <formula>0</formula>
    </cfRule>
  </conditionalFormatting>
  <conditionalFormatting sqref="C125">
    <cfRule type="cellIs" priority="7607" dxfId="5069" operator="lessThan" stopIfTrue="1">
      <formula>0</formula>
    </cfRule>
  </conditionalFormatting>
  <conditionalFormatting sqref="E116:E125">
    <cfRule type="cellIs" priority="7605" dxfId="5069" operator="lessThan" stopIfTrue="1">
      <formula>0</formula>
    </cfRule>
  </conditionalFormatting>
  <conditionalFormatting sqref="C126:C135">
    <cfRule type="cellIs" priority="7604" dxfId="5069" operator="lessThan" stopIfTrue="1">
      <formula>0</formula>
    </cfRule>
  </conditionalFormatting>
  <conditionalFormatting sqref="E127">
    <cfRule type="cellIs" priority="7603" dxfId="5069" operator="lessThan" stopIfTrue="1">
      <formula>0</formula>
    </cfRule>
  </conditionalFormatting>
  <conditionalFormatting sqref="C127">
    <cfRule type="cellIs" priority="7602" dxfId="5069" operator="lessThan" stopIfTrue="1">
      <formula>0</formula>
    </cfRule>
  </conditionalFormatting>
  <conditionalFormatting sqref="C128 E128">
    <cfRule type="cellIs" priority="7600" dxfId="5069" operator="lessThan" stopIfTrue="1">
      <formula>0</formula>
    </cfRule>
  </conditionalFormatting>
  <conditionalFormatting sqref="E129">
    <cfRule type="cellIs" priority="7599" dxfId="5069" operator="lessThan" stopIfTrue="1">
      <formula>0</formula>
    </cfRule>
  </conditionalFormatting>
  <conditionalFormatting sqref="C129">
    <cfRule type="cellIs" priority="7598" dxfId="5069" operator="lessThan" stopIfTrue="1">
      <formula>0</formula>
    </cfRule>
  </conditionalFormatting>
  <conditionalFormatting sqref="C130 E130">
    <cfRule type="cellIs" priority="7596" dxfId="5069" operator="lessThan" stopIfTrue="1">
      <formula>0</formula>
    </cfRule>
  </conditionalFormatting>
  <conditionalFormatting sqref="E131">
    <cfRule type="cellIs" priority="7595" dxfId="5069" operator="lessThan" stopIfTrue="1">
      <formula>0</formula>
    </cfRule>
  </conditionalFormatting>
  <conditionalFormatting sqref="C131">
    <cfRule type="cellIs" priority="7594" dxfId="5069" operator="lessThan" stopIfTrue="1">
      <formula>0</formula>
    </cfRule>
  </conditionalFormatting>
  <conditionalFormatting sqref="C132 E132">
    <cfRule type="cellIs" priority="7592" dxfId="5069" operator="lessThan" stopIfTrue="1">
      <formula>0</formula>
    </cfRule>
  </conditionalFormatting>
  <conditionalFormatting sqref="E133">
    <cfRule type="cellIs" priority="7591" dxfId="5069" operator="lessThan" stopIfTrue="1">
      <formula>0</formula>
    </cfRule>
  </conditionalFormatting>
  <conditionalFormatting sqref="C133">
    <cfRule type="cellIs" priority="7590" dxfId="5069" operator="lessThan" stopIfTrue="1">
      <formula>0</formula>
    </cfRule>
  </conditionalFormatting>
  <conditionalFormatting sqref="C134 E134">
    <cfRule type="cellIs" priority="7588" dxfId="5069" operator="lessThan" stopIfTrue="1">
      <formula>0</formula>
    </cfRule>
  </conditionalFormatting>
  <conditionalFormatting sqref="E135">
    <cfRule type="cellIs" priority="7587" dxfId="5069" operator="lessThan" stopIfTrue="1">
      <formula>0</formula>
    </cfRule>
  </conditionalFormatting>
  <conditionalFormatting sqref="C135">
    <cfRule type="cellIs" priority="7586" dxfId="5069" operator="lessThan" stopIfTrue="1">
      <formula>0</formula>
    </cfRule>
  </conditionalFormatting>
  <conditionalFormatting sqref="E126:E135">
    <cfRule type="cellIs" priority="7584" dxfId="5069" operator="lessThan" stopIfTrue="1">
      <formula>0</formula>
    </cfRule>
  </conditionalFormatting>
  <conditionalFormatting sqref="D148:D181">
    <cfRule type="cellIs" priority="7535" dxfId="5069" operator="lessThan" stopIfTrue="1">
      <formula>0</formula>
    </cfRule>
  </conditionalFormatting>
  <conditionalFormatting sqref="C136:C145">
    <cfRule type="cellIs" priority="7583" dxfId="5069" operator="lessThan" stopIfTrue="1">
      <formula>0</formula>
    </cfRule>
  </conditionalFormatting>
  <conditionalFormatting sqref="E137">
    <cfRule type="cellIs" priority="7582" dxfId="5069" operator="lessThan" stopIfTrue="1">
      <formula>0</formula>
    </cfRule>
  </conditionalFormatting>
  <conditionalFormatting sqref="C137">
    <cfRule type="cellIs" priority="7581" dxfId="5069" operator="lessThan" stopIfTrue="1">
      <formula>0</formula>
    </cfRule>
  </conditionalFormatting>
  <conditionalFormatting sqref="C138 E138">
    <cfRule type="cellIs" priority="7579" dxfId="5069" operator="lessThan" stopIfTrue="1">
      <formula>0</formula>
    </cfRule>
  </conditionalFormatting>
  <conditionalFormatting sqref="E139">
    <cfRule type="cellIs" priority="7578" dxfId="5069" operator="lessThan" stopIfTrue="1">
      <formula>0</formula>
    </cfRule>
  </conditionalFormatting>
  <conditionalFormatting sqref="C139">
    <cfRule type="cellIs" priority="7577" dxfId="5069" operator="lessThan" stopIfTrue="1">
      <formula>0</formula>
    </cfRule>
  </conditionalFormatting>
  <conditionalFormatting sqref="C140 E140">
    <cfRule type="cellIs" priority="7575" dxfId="5069" operator="lessThan" stopIfTrue="1">
      <formula>0</formula>
    </cfRule>
  </conditionalFormatting>
  <conditionalFormatting sqref="E141">
    <cfRule type="cellIs" priority="7574" dxfId="5069" operator="lessThan" stopIfTrue="1">
      <formula>0</formula>
    </cfRule>
  </conditionalFormatting>
  <conditionalFormatting sqref="C141">
    <cfRule type="cellIs" priority="7573" dxfId="5069" operator="lessThan" stopIfTrue="1">
      <formula>0</formula>
    </cfRule>
  </conditionalFormatting>
  <conditionalFormatting sqref="C142 E142">
    <cfRule type="cellIs" priority="7571" dxfId="5069" operator="lessThan" stopIfTrue="1">
      <formula>0</formula>
    </cfRule>
  </conditionalFormatting>
  <conditionalFormatting sqref="E143">
    <cfRule type="cellIs" priority="7570" dxfId="5069" operator="lessThan" stopIfTrue="1">
      <formula>0</formula>
    </cfRule>
  </conditionalFormatting>
  <conditionalFormatting sqref="C143">
    <cfRule type="cellIs" priority="7569" dxfId="5069" operator="lessThan" stopIfTrue="1">
      <formula>0</formula>
    </cfRule>
  </conditionalFormatting>
  <conditionalFormatting sqref="C144 E144">
    <cfRule type="cellIs" priority="7567" dxfId="5069" operator="lessThan" stopIfTrue="1">
      <formula>0</formula>
    </cfRule>
  </conditionalFormatting>
  <conditionalFormatting sqref="E145">
    <cfRule type="cellIs" priority="7566" dxfId="5069" operator="lessThan" stopIfTrue="1">
      <formula>0</formula>
    </cfRule>
  </conditionalFormatting>
  <conditionalFormatting sqref="C145">
    <cfRule type="cellIs" priority="7565" dxfId="5069" operator="lessThan" stopIfTrue="1">
      <formula>0</formula>
    </cfRule>
  </conditionalFormatting>
  <conditionalFormatting sqref="E136:E145">
    <cfRule type="cellIs" priority="7563" dxfId="5069" operator="lessThan" stopIfTrue="1">
      <formula>0</formula>
    </cfRule>
  </conditionalFormatting>
  <conditionalFormatting sqref="C182:C223">
    <cfRule type="cellIs" priority="7533" dxfId="5069" operator="lessThan" stopIfTrue="1">
      <formula>0</formula>
    </cfRule>
  </conditionalFormatting>
  <conditionalFormatting sqref="C5:D5">
    <cfRule type="cellIs" priority="7562" dxfId="5069" operator="lessThan" stopIfTrue="1">
      <formula>0</formula>
    </cfRule>
  </conditionalFormatting>
  <conditionalFormatting sqref="E5">
    <cfRule type="cellIs" priority="7561" dxfId="5069" operator="lessThan" stopIfTrue="1">
      <formula>0</formula>
    </cfRule>
  </conditionalFormatting>
  <conditionalFormatting sqref="C146:C147">
    <cfRule type="cellIs" priority="7549" dxfId="5069" operator="lessThan" stopIfTrue="1">
      <formula>0</formula>
    </cfRule>
  </conditionalFormatting>
  <conditionalFormatting sqref="C146 E146">
    <cfRule type="cellIs" priority="7548" dxfId="5069" operator="lessThan" stopIfTrue="1">
      <formula>0</formula>
    </cfRule>
  </conditionalFormatting>
  <conditionalFormatting sqref="E147">
    <cfRule type="cellIs" priority="7547" dxfId="5069" operator="lessThan" stopIfTrue="1">
      <formula>0</formula>
    </cfRule>
  </conditionalFormatting>
  <conditionalFormatting sqref="C147">
    <cfRule type="cellIs" priority="7546" dxfId="5069" operator="lessThan" stopIfTrue="1">
      <formula>0</formula>
    </cfRule>
  </conditionalFormatting>
  <conditionalFormatting sqref="E146:E147">
    <cfRule type="cellIs" priority="7544" dxfId="5069" operator="lessThan" stopIfTrue="1">
      <formula>0</formula>
    </cfRule>
  </conditionalFormatting>
  <conditionalFormatting sqref="D146:D147">
    <cfRule type="cellIs" priority="7543" dxfId="5069" operator="lessThan" stopIfTrue="1">
      <formula>0</formula>
    </cfRule>
  </conditionalFormatting>
  <conditionalFormatting sqref="D146:D147">
    <cfRule type="cellIs" priority="7542" dxfId="5069" operator="lessThan" stopIfTrue="1">
      <formula>0</formula>
    </cfRule>
  </conditionalFormatting>
  <conditionalFormatting sqref="C148:C181">
    <cfRule type="cellIs" priority="7541" dxfId="5069" operator="lessThan" stopIfTrue="1">
      <formula>0</formula>
    </cfRule>
  </conditionalFormatting>
  <conditionalFormatting sqref="C148 E148 C150 E150 C152 E152 C154 E154 C156 E156 C158 E158 C160 E160 C162 E162 C164 E164 C166 E166 C168 E168 C170 E170 C172 E172 C174 E174 C176 E176 C178 E178 C180 E180">
    <cfRule type="cellIs" priority="7540" dxfId="5069" operator="lessThan" stopIfTrue="1">
      <formula>0</formula>
    </cfRule>
  </conditionalFormatting>
  <conditionalFormatting sqref="E149 E151 E153 E155 E157 E159 E161 E163 E165 E167 E169 E171 E173 E175 E177 E179 E181">
    <cfRule type="cellIs" priority="7539" dxfId="5069" operator="lessThan" stopIfTrue="1">
      <formula>0</formula>
    </cfRule>
  </conditionalFormatting>
  <conditionalFormatting sqref="C149 C151 C153 C155 C157 C159 C161 C163 C165 C167 C169 C171 C173 C175 C177 C179 C181">
    <cfRule type="cellIs" priority="7538" dxfId="5069" operator="lessThan" stopIfTrue="1">
      <formula>0</formula>
    </cfRule>
  </conditionalFormatting>
  <conditionalFormatting sqref="E148:E181">
    <cfRule type="cellIs" priority="7536" dxfId="5069" operator="lessThan" stopIfTrue="1">
      <formula>0</formula>
    </cfRule>
  </conditionalFormatting>
  <conditionalFormatting sqref="D148:D181">
    <cfRule type="cellIs" priority="7534" dxfId="5069" operator="lessThan" stopIfTrue="1">
      <formula>0</formula>
    </cfRule>
  </conditionalFormatting>
  <conditionalFormatting sqref="C182 E182 C184 E184 C186 E186 C188 E188 C190 E190 C192 E192 C194 E194 C196 E196 C198 E198 C200 E200 C202 E202 C204 E204 C206 E206 C208 E208 C210 E210 C212 E212 C214 E214 C216 E216 C218 E218 C220 E220 C222 E222">
    <cfRule type="cellIs" priority="7532" dxfId="5069" operator="lessThan" stopIfTrue="1">
      <formula>0</formula>
    </cfRule>
  </conditionalFormatting>
  <conditionalFormatting sqref="E183 E185 E187 E189 E191 E193 E195 E197 E199 E201 E203 E205 E207 E209 E211 E213 E215 E217 E219 E221 E223">
    <cfRule type="cellIs" priority="7531" dxfId="5069" operator="lessThan" stopIfTrue="1">
      <formula>0</formula>
    </cfRule>
  </conditionalFormatting>
  <conditionalFormatting sqref="C183 C185 C187 C189 C191 C193 C195 C197 C199 C201 C203 C205 C207 C209 C211 C213 C215 C217 C219 C221 C223">
    <cfRule type="cellIs" priority="7530" dxfId="5069" operator="lessThan" stopIfTrue="1">
      <formula>0</formula>
    </cfRule>
  </conditionalFormatting>
  <conditionalFormatting sqref="E182:E223">
    <cfRule type="cellIs" priority="7528" dxfId="5069" operator="lessThan" stopIfTrue="1">
      <formula>0</formula>
    </cfRule>
  </conditionalFormatting>
  <conditionalFormatting sqref="D182:D223">
    <cfRule type="cellIs" priority="7527" dxfId="5069" operator="lessThan" stopIfTrue="1">
      <formula>0</formula>
    </cfRule>
  </conditionalFormatting>
  <conditionalFormatting sqref="D182:D223">
    <cfRule type="cellIs" priority="7526" dxfId="5069" operator="lessThan" stopIfTrue="1">
      <formula>0</formula>
    </cfRule>
  </conditionalFormatting>
  <conditionalFormatting sqref="C224:C343">
    <cfRule type="cellIs" priority="7525" dxfId="5069" operator="lessThan" stopIfTrue="1">
      <formula>0</formula>
    </cfRule>
  </conditionalFormatting>
  <conditionalFormatting sqref="C224 E224 C226 E226 C228 E228 C230 E230 C232 E232 C234 E234 C236 E236 C238 E238 C240 E240 C242 E242 C244 E244 C246 E246 C248 E248 C250 E250 C252 E252 C254 E254 C256 E256 C258 E258 C260 E260 C262 E262 C264 E264 C266 E266 C268 E268 C270 E270 C272 E272 C274 E274 C276 E276 C278 E278 C280 E280 C282 E282 C284 E284 C286 E286 C288 E288 C290 E290 C292 E292 C294 E294 C296 E296 C298 E298 C300 E300 C302 E302 C304 E304 C306 E306 C308 E308 C310 E310 C312 E312 C314 E314 C316 E316 C318 E318 C320 E320 C322 E322 C324 E324 C326 E326 C328 E328 C330 E330 C332 E332 C334 E334 C336 E336 C338 E338 C340 E340 C342 E342">
    <cfRule type="cellIs" priority="7524" dxfId="5069" operator="lessThan" stopIfTrue="1">
      <formula>0</formula>
    </cfRule>
  </conditionalFormatting>
  <conditionalFormatting sqref="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cfRule type="cellIs" priority="7523" dxfId="5069" operator="lessThan" stopIfTrue="1">
      <formula>0</formula>
    </cfRule>
  </conditionalFormatting>
  <conditionalFormatting sqref="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fRule type="cellIs" priority="7522" dxfId="5069" operator="lessThan" stopIfTrue="1">
      <formula>0</formula>
    </cfRule>
  </conditionalFormatting>
  <conditionalFormatting sqref="E224:E343">
    <cfRule type="cellIs" priority="7520" dxfId="5069" operator="lessThan" stopIfTrue="1">
      <formula>0</formula>
    </cfRule>
  </conditionalFormatting>
  <conditionalFormatting sqref="D224:D343">
    <cfRule type="cellIs" priority="7519" dxfId="5069" operator="lessThan" stopIfTrue="1">
      <formula>0</formula>
    </cfRule>
  </conditionalFormatting>
  <conditionalFormatting sqref="D224:D343">
    <cfRule type="cellIs" priority="7518" dxfId="5069" operator="lessThan" stopIfTrue="1">
      <formula>0</formula>
    </cfRule>
  </conditionalFormatting>
  <conditionalFormatting sqref="C344 E344 C346 E346 C348 E348 C350 E350 C352 E352">
    <cfRule type="cellIs" priority="7517" dxfId="5069" operator="lessThan" stopIfTrue="1">
      <formula>0</formula>
    </cfRule>
  </conditionalFormatting>
  <conditionalFormatting sqref="E345 E347 E349 E351 E353">
    <cfRule type="cellIs" priority="7516" dxfId="5069" operator="lessThan" stopIfTrue="1">
      <formula>0</formula>
    </cfRule>
  </conditionalFormatting>
  <conditionalFormatting sqref="C345 C347 C349 C351 C353">
    <cfRule type="cellIs" priority="7515" dxfId="5069" operator="lessThan" stopIfTrue="1">
      <formula>0</formula>
    </cfRule>
  </conditionalFormatting>
  <conditionalFormatting sqref="C354:C355">
    <cfRule type="cellIs" priority="7507" dxfId="5069" operator="lessThan" stopIfTrue="1">
      <formula>0</formula>
    </cfRule>
  </conditionalFormatting>
  <conditionalFormatting sqref="C354 E354">
    <cfRule type="cellIs" priority="7506" dxfId="5069" operator="lessThan" stopIfTrue="1">
      <formula>0</formula>
    </cfRule>
  </conditionalFormatting>
  <conditionalFormatting sqref="E355">
    <cfRule type="cellIs" priority="7505" dxfId="5069" operator="lessThan" stopIfTrue="1">
      <formula>0</formula>
    </cfRule>
  </conditionalFormatting>
  <conditionalFormatting sqref="C355">
    <cfRule type="cellIs" priority="7504" dxfId="5069" operator="lessThan" stopIfTrue="1">
      <formula>0</formula>
    </cfRule>
  </conditionalFormatting>
  <conditionalFormatting sqref="E354:E355">
    <cfRule type="cellIs" priority="7502" dxfId="5069" operator="lessThan" stopIfTrue="1">
      <formula>0</formula>
    </cfRule>
  </conditionalFormatting>
  <conditionalFormatting sqref="D354:D355">
    <cfRule type="cellIs" priority="7501" dxfId="5069" operator="lessThan" stopIfTrue="1">
      <formula>0</formula>
    </cfRule>
  </conditionalFormatting>
  <conditionalFormatting sqref="D354:D355">
    <cfRule type="cellIs" priority="7500" dxfId="5069" operator="lessThan" stopIfTrue="1">
      <formula>0</formula>
    </cfRule>
  </conditionalFormatting>
  <conditionalFormatting sqref="H344:H353">
    <cfRule type="cellIs" priority="7499" dxfId="5069" operator="lessThan" stopIfTrue="1">
      <formula>0</formula>
    </cfRule>
  </conditionalFormatting>
  <conditionalFormatting sqref="H24">
    <cfRule type="cellIs" priority="7424" dxfId="5069" operator="lessThan" stopIfTrue="1">
      <formula>0</formula>
    </cfRule>
  </conditionalFormatting>
  <conditionalFormatting sqref="H25">
    <cfRule type="cellIs" priority="7423" dxfId="5069" operator="lessThan" stopIfTrue="1">
      <formula>0</formula>
    </cfRule>
  </conditionalFormatting>
  <conditionalFormatting sqref="H27">
    <cfRule type="cellIs" priority="7421" dxfId="5069" operator="lessThan" stopIfTrue="1">
      <formula>0</formula>
    </cfRule>
  </conditionalFormatting>
  <conditionalFormatting sqref="H39">
    <cfRule type="cellIs" priority="7409" dxfId="5069" operator="lessThan" stopIfTrue="1">
      <formula>0</formula>
    </cfRule>
  </conditionalFormatting>
  <conditionalFormatting sqref="H22">
    <cfRule type="cellIs" priority="7426" dxfId="5069" operator="lessThan" stopIfTrue="1">
      <formula>0</formula>
    </cfRule>
  </conditionalFormatting>
  <conditionalFormatting sqref="H23">
    <cfRule type="cellIs" priority="7425" dxfId="5069" operator="lessThan" stopIfTrue="1">
      <formula>0</formula>
    </cfRule>
  </conditionalFormatting>
  <conditionalFormatting sqref="H22:H25">
    <cfRule type="cellIs" priority="7422" dxfId="5069" operator="lessThan" stopIfTrue="1">
      <formula>0</formula>
    </cfRule>
  </conditionalFormatting>
  <conditionalFormatting sqref="H52">
    <cfRule type="cellIs" priority="7396" dxfId="5069" operator="lessThan" stopIfTrue="1">
      <formula>0</formula>
    </cfRule>
  </conditionalFormatting>
  <conditionalFormatting sqref="H28">
    <cfRule type="cellIs" priority="7420" dxfId="5069" operator="lessThan" stopIfTrue="1">
      <formula>0</formula>
    </cfRule>
  </conditionalFormatting>
  <conditionalFormatting sqref="H29">
    <cfRule type="cellIs" priority="7419" dxfId="5069" operator="lessThan" stopIfTrue="1">
      <formula>0</formula>
    </cfRule>
  </conditionalFormatting>
  <conditionalFormatting sqref="H30">
    <cfRule type="cellIs" priority="7418" dxfId="5069" operator="lessThan" stopIfTrue="1">
      <formula>0</formula>
    </cfRule>
  </conditionalFormatting>
  <conditionalFormatting sqref="H31">
    <cfRule type="cellIs" priority="7417" dxfId="5069" operator="lessThan" stopIfTrue="1">
      <formula>0</formula>
    </cfRule>
  </conditionalFormatting>
  <conditionalFormatting sqref="H32">
    <cfRule type="cellIs" priority="7416" dxfId="5069" operator="lessThan" stopIfTrue="1">
      <formula>0</formula>
    </cfRule>
  </conditionalFormatting>
  <conditionalFormatting sqref="H33">
    <cfRule type="cellIs" priority="7415" dxfId="5069" operator="lessThan" stopIfTrue="1">
      <formula>0</formula>
    </cfRule>
  </conditionalFormatting>
  <conditionalFormatting sqref="H34">
    <cfRule type="cellIs" priority="7414" dxfId="5069" operator="lessThan" stopIfTrue="1">
      <formula>0</formula>
    </cfRule>
  </conditionalFormatting>
  <conditionalFormatting sqref="H35">
    <cfRule type="cellIs" priority="7413" dxfId="5069" operator="lessThan" stopIfTrue="1">
      <formula>0</formula>
    </cfRule>
  </conditionalFormatting>
  <conditionalFormatting sqref="H26:H35">
    <cfRule type="cellIs" priority="7412" dxfId="5069" operator="lessThan" stopIfTrue="1">
      <formula>0</formula>
    </cfRule>
  </conditionalFormatting>
  <conditionalFormatting sqref="H61">
    <cfRule type="cellIs" priority="7387" dxfId="5069" operator="lessThan" stopIfTrue="1">
      <formula>0</formula>
    </cfRule>
  </conditionalFormatting>
  <conditionalFormatting sqref="H37">
    <cfRule type="cellIs" priority="7411" dxfId="5069" operator="lessThan" stopIfTrue="1">
      <formula>0</formula>
    </cfRule>
  </conditionalFormatting>
  <conditionalFormatting sqref="H38">
    <cfRule type="cellIs" priority="7410" dxfId="5069" operator="lessThan" stopIfTrue="1">
      <formula>0</formula>
    </cfRule>
  </conditionalFormatting>
  <conditionalFormatting sqref="H40">
    <cfRule type="cellIs" priority="7408" dxfId="5069" operator="lessThan" stopIfTrue="1">
      <formula>0</formula>
    </cfRule>
  </conditionalFormatting>
  <conditionalFormatting sqref="H41">
    <cfRule type="cellIs" priority="7407" dxfId="5069" operator="lessThan" stopIfTrue="1">
      <formula>0</formula>
    </cfRule>
  </conditionalFormatting>
  <conditionalFormatting sqref="H42">
    <cfRule type="cellIs" priority="7406" dxfId="5069" operator="lessThan" stopIfTrue="1">
      <formula>0</formula>
    </cfRule>
  </conditionalFormatting>
  <conditionalFormatting sqref="H43">
    <cfRule type="cellIs" priority="7405" dxfId="5069" operator="lessThan" stopIfTrue="1">
      <formula>0</formula>
    </cfRule>
  </conditionalFormatting>
  <conditionalFormatting sqref="H44">
    <cfRule type="cellIs" priority="7404" dxfId="5069" operator="lessThan" stopIfTrue="1">
      <formula>0</formula>
    </cfRule>
  </conditionalFormatting>
  <conditionalFormatting sqref="H45">
    <cfRule type="cellIs" priority="7403" dxfId="5069" operator="lessThan" stopIfTrue="1">
      <formula>0</formula>
    </cfRule>
  </conditionalFormatting>
  <conditionalFormatting sqref="H36:H45">
    <cfRule type="cellIs" priority="7402" dxfId="5069" operator="lessThan" stopIfTrue="1">
      <formula>0</formula>
    </cfRule>
  </conditionalFormatting>
  <conditionalFormatting sqref="H69">
    <cfRule type="cellIs" priority="7379" dxfId="5069" operator="lessThan" stopIfTrue="1">
      <formula>0</formula>
    </cfRule>
  </conditionalFormatting>
  <conditionalFormatting sqref="H70">
    <cfRule type="cellIs" priority="7378" dxfId="5069" operator="lessThan" stopIfTrue="1">
      <formula>0</formula>
    </cfRule>
  </conditionalFormatting>
  <conditionalFormatting sqref="H47">
    <cfRule type="cellIs" priority="7401" dxfId="5069" operator="lessThan" stopIfTrue="1">
      <formula>0</formula>
    </cfRule>
  </conditionalFormatting>
  <conditionalFormatting sqref="H48">
    <cfRule type="cellIs" priority="7400" dxfId="5069" operator="lessThan" stopIfTrue="1">
      <formula>0</formula>
    </cfRule>
  </conditionalFormatting>
  <conditionalFormatting sqref="H49">
    <cfRule type="cellIs" priority="7399" dxfId="5069" operator="lessThan" stopIfTrue="1">
      <formula>0</formula>
    </cfRule>
  </conditionalFormatting>
  <conditionalFormatting sqref="H50">
    <cfRule type="cellIs" priority="7398" dxfId="5069" operator="lessThan" stopIfTrue="1">
      <formula>0</formula>
    </cfRule>
  </conditionalFormatting>
  <conditionalFormatting sqref="H51">
    <cfRule type="cellIs" priority="7397" dxfId="5069" operator="lessThan" stopIfTrue="1">
      <formula>0</formula>
    </cfRule>
  </conditionalFormatting>
  <conditionalFormatting sqref="H53">
    <cfRule type="cellIs" priority="7395" dxfId="5069" operator="lessThan" stopIfTrue="1">
      <formula>0</formula>
    </cfRule>
  </conditionalFormatting>
  <conditionalFormatting sqref="H54">
    <cfRule type="cellIs" priority="7394" dxfId="5069" operator="lessThan" stopIfTrue="1">
      <formula>0</formula>
    </cfRule>
  </conditionalFormatting>
  <conditionalFormatting sqref="H55">
    <cfRule type="cellIs" priority="7393" dxfId="5069" operator="lessThan" stopIfTrue="1">
      <formula>0</formula>
    </cfRule>
  </conditionalFormatting>
  <conditionalFormatting sqref="H46:H55">
    <cfRule type="cellIs" priority="7392" dxfId="5069" operator="lessThan" stopIfTrue="1">
      <formula>0</formula>
    </cfRule>
  </conditionalFormatting>
  <conditionalFormatting sqref="H79">
    <cfRule type="cellIs" priority="7369" dxfId="5069" operator="lessThan" stopIfTrue="1">
      <formula>0</formula>
    </cfRule>
  </conditionalFormatting>
  <conditionalFormatting sqref="H80">
    <cfRule type="cellIs" priority="7368" dxfId="5069" operator="lessThan" stopIfTrue="1">
      <formula>0</formula>
    </cfRule>
  </conditionalFormatting>
  <conditionalFormatting sqref="H57">
    <cfRule type="cellIs" priority="7391" dxfId="5069" operator="lessThan" stopIfTrue="1">
      <formula>0</formula>
    </cfRule>
  </conditionalFormatting>
  <conditionalFormatting sqref="H58">
    <cfRule type="cellIs" priority="7390" dxfId="5069" operator="lessThan" stopIfTrue="1">
      <formula>0</formula>
    </cfRule>
  </conditionalFormatting>
  <conditionalFormatting sqref="H59">
    <cfRule type="cellIs" priority="7389" dxfId="5069" operator="lessThan" stopIfTrue="1">
      <formula>0</formula>
    </cfRule>
  </conditionalFormatting>
  <conditionalFormatting sqref="H60">
    <cfRule type="cellIs" priority="7388" dxfId="5069" operator="lessThan" stopIfTrue="1">
      <formula>0</formula>
    </cfRule>
  </conditionalFormatting>
  <conditionalFormatting sqref="H62">
    <cfRule type="cellIs" priority="7386" dxfId="5069" operator="lessThan" stopIfTrue="1">
      <formula>0</formula>
    </cfRule>
  </conditionalFormatting>
  <conditionalFormatting sqref="H63">
    <cfRule type="cellIs" priority="7385" dxfId="5069" operator="lessThan" stopIfTrue="1">
      <formula>0</formula>
    </cfRule>
  </conditionalFormatting>
  <conditionalFormatting sqref="H64">
    <cfRule type="cellIs" priority="7384" dxfId="5069" operator="lessThan" stopIfTrue="1">
      <formula>0</formula>
    </cfRule>
  </conditionalFormatting>
  <conditionalFormatting sqref="H65">
    <cfRule type="cellIs" priority="7383" dxfId="5069" operator="lessThan" stopIfTrue="1">
      <formula>0</formula>
    </cfRule>
  </conditionalFormatting>
  <conditionalFormatting sqref="H56:H65">
    <cfRule type="cellIs" priority="7382" dxfId="5069" operator="lessThan" stopIfTrue="1">
      <formula>0</formula>
    </cfRule>
  </conditionalFormatting>
  <conditionalFormatting sqref="H89">
    <cfRule type="cellIs" priority="7359" dxfId="5069" operator="lessThan" stopIfTrue="1">
      <formula>0</formula>
    </cfRule>
  </conditionalFormatting>
  <conditionalFormatting sqref="H90">
    <cfRule type="cellIs" priority="7358" dxfId="5069" operator="lessThan" stopIfTrue="1">
      <formula>0</formula>
    </cfRule>
  </conditionalFormatting>
  <conditionalFormatting sqref="H67">
    <cfRule type="cellIs" priority="7381" dxfId="5069" operator="lessThan" stopIfTrue="1">
      <formula>0</formula>
    </cfRule>
  </conditionalFormatting>
  <conditionalFormatting sqref="H68">
    <cfRule type="cellIs" priority="7380" dxfId="5069" operator="lessThan" stopIfTrue="1">
      <formula>0</formula>
    </cfRule>
  </conditionalFormatting>
  <conditionalFormatting sqref="H71">
    <cfRule type="cellIs" priority="7377" dxfId="5069" operator="lessThan" stopIfTrue="1">
      <formula>0</formula>
    </cfRule>
  </conditionalFormatting>
  <conditionalFormatting sqref="H72">
    <cfRule type="cellIs" priority="7376" dxfId="5069" operator="lessThan" stopIfTrue="1">
      <formula>0</formula>
    </cfRule>
  </conditionalFormatting>
  <conditionalFormatting sqref="H73">
    <cfRule type="cellIs" priority="7375" dxfId="5069" operator="lessThan" stopIfTrue="1">
      <formula>0</formula>
    </cfRule>
  </conditionalFormatting>
  <conditionalFormatting sqref="H74">
    <cfRule type="cellIs" priority="7374" dxfId="5069" operator="lessThan" stopIfTrue="1">
      <formula>0</formula>
    </cfRule>
  </conditionalFormatting>
  <conditionalFormatting sqref="H75">
    <cfRule type="cellIs" priority="7373" dxfId="5069" operator="lessThan" stopIfTrue="1">
      <formula>0</formula>
    </cfRule>
  </conditionalFormatting>
  <conditionalFormatting sqref="H66:H75">
    <cfRule type="cellIs" priority="7372" dxfId="5069" operator="lessThan" stopIfTrue="1">
      <formula>0</formula>
    </cfRule>
  </conditionalFormatting>
  <conditionalFormatting sqref="H99">
    <cfRule type="cellIs" priority="7349" dxfId="5069" operator="lessThan" stopIfTrue="1">
      <formula>0</formula>
    </cfRule>
  </conditionalFormatting>
  <conditionalFormatting sqref="H77">
    <cfRule type="cellIs" priority="7371" dxfId="5069" operator="lessThan" stopIfTrue="1">
      <formula>0</formula>
    </cfRule>
  </conditionalFormatting>
  <conditionalFormatting sqref="H78">
    <cfRule type="cellIs" priority="7370" dxfId="5069" operator="lessThan" stopIfTrue="1">
      <formula>0</formula>
    </cfRule>
  </conditionalFormatting>
  <conditionalFormatting sqref="H81">
    <cfRule type="cellIs" priority="7367" dxfId="5069" operator="lessThan" stopIfTrue="1">
      <formula>0</formula>
    </cfRule>
  </conditionalFormatting>
  <conditionalFormatting sqref="H82">
    <cfRule type="cellIs" priority="7366" dxfId="5069" operator="lessThan" stopIfTrue="1">
      <formula>0</formula>
    </cfRule>
  </conditionalFormatting>
  <conditionalFormatting sqref="H83">
    <cfRule type="cellIs" priority="7365" dxfId="5069" operator="lessThan" stopIfTrue="1">
      <formula>0</formula>
    </cfRule>
  </conditionalFormatting>
  <conditionalFormatting sqref="H84">
    <cfRule type="cellIs" priority="7364" dxfId="5069" operator="lessThan" stopIfTrue="1">
      <formula>0</formula>
    </cfRule>
  </conditionalFormatting>
  <conditionalFormatting sqref="H85">
    <cfRule type="cellIs" priority="7363" dxfId="5069" operator="lessThan" stopIfTrue="1">
      <formula>0</formula>
    </cfRule>
  </conditionalFormatting>
  <conditionalFormatting sqref="H76:H85">
    <cfRule type="cellIs" priority="7362" dxfId="5069" operator="lessThan" stopIfTrue="1">
      <formula>0</formula>
    </cfRule>
  </conditionalFormatting>
  <conditionalFormatting sqref="H109">
    <cfRule type="cellIs" priority="7339" dxfId="5069" operator="lessThan" stopIfTrue="1">
      <formula>0</formula>
    </cfRule>
  </conditionalFormatting>
  <conditionalFormatting sqref="H87">
    <cfRule type="cellIs" priority="7361" dxfId="5069" operator="lessThan" stopIfTrue="1">
      <formula>0</formula>
    </cfRule>
  </conditionalFormatting>
  <conditionalFormatting sqref="H88">
    <cfRule type="cellIs" priority="7360" dxfId="5069" operator="lessThan" stopIfTrue="1">
      <formula>0</formula>
    </cfRule>
  </conditionalFormatting>
  <conditionalFormatting sqref="H91">
    <cfRule type="cellIs" priority="7357" dxfId="5069" operator="lessThan" stopIfTrue="1">
      <formula>0</formula>
    </cfRule>
  </conditionalFormatting>
  <conditionalFormatting sqref="H92">
    <cfRule type="cellIs" priority="7356" dxfId="5069" operator="lessThan" stopIfTrue="1">
      <formula>0</formula>
    </cfRule>
  </conditionalFormatting>
  <conditionalFormatting sqref="H93">
    <cfRule type="cellIs" priority="7355" dxfId="5069" operator="lessThan" stopIfTrue="1">
      <formula>0</formula>
    </cfRule>
  </conditionalFormatting>
  <conditionalFormatting sqref="H94">
    <cfRule type="cellIs" priority="7354" dxfId="5069" operator="lessThan" stopIfTrue="1">
      <formula>0</formula>
    </cfRule>
  </conditionalFormatting>
  <conditionalFormatting sqref="H95">
    <cfRule type="cellIs" priority="7353" dxfId="5069" operator="lessThan" stopIfTrue="1">
      <formula>0</formula>
    </cfRule>
  </conditionalFormatting>
  <conditionalFormatting sqref="H86:H95">
    <cfRule type="cellIs" priority="7352" dxfId="5069" operator="lessThan" stopIfTrue="1">
      <formula>0</formula>
    </cfRule>
  </conditionalFormatting>
  <conditionalFormatting sqref="H119">
    <cfRule type="cellIs" priority="7329" dxfId="5069" operator="lessThan" stopIfTrue="1">
      <formula>0</formula>
    </cfRule>
  </conditionalFormatting>
  <conditionalFormatting sqref="H97">
    <cfRule type="cellIs" priority="7351" dxfId="5069" operator="lessThan" stopIfTrue="1">
      <formula>0</formula>
    </cfRule>
  </conditionalFormatting>
  <conditionalFormatting sqref="H98">
    <cfRule type="cellIs" priority="7350" dxfId="5069" operator="lessThan" stopIfTrue="1">
      <formula>0</formula>
    </cfRule>
  </conditionalFormatting>
  <conditionalFormatting sqref="H100">
    <cfRule type="cellIs" priority="7348" dxfId="5069" operator="lessThan" stopIfTrue="1">
      <formula>0</formula>
    </cfRule>
  </conditionalFormatting>
  <conditionalFormatting sqref="H101">
    <cfRule type="cellIs" priority="7347" dxfId="5069" operator="lessThan" stopIfTrue="1">
      <formula>0</formula>
    </cfRule>
  </conditionalFormatting>
  <conditionalFormatting sqref="H102">
    <cfRule type="cellIs" priority="7346" dxfId="5069" operator="lessThan" stopIfTrue="1">
      <formula>0</formula>
    </cfRule>
  </conditionalFormatting>
  <conditionalFormatting sqref="H103">
    <cfRule type="cellIs" priority="7345" dxfId="5069" operator="lessThan" stopIfTrue="1">
      <formula>0</formula>
    </cfRule>
  </conditionalFormatting>
  <conditionalFormatting sqref="H104">
    <cfRule type="cellIs" priority="7344" dxfId="5069" operator="lessThan" stopIfTrue="1">
      <formula>0</formula>
    </cfRule>
  </conditionalFormatting>
  <conditionalFormatting sqref="H105">
    <cfRule type="cellIs" priority="7343" dxfId="5069" operator="lessThan" stopIfTrue="1">
      <formula>0</formula>
    </cfRule>
  </conditionalFormatting>
  <conditionalFormatting sqref="H96:H105">
    <cfRule type="cellIs" priority="7342" dxfId="5069" operator="lessThan" stopIfTrue="1">
      <formula>0</formula>
    </cfRule>
  </conditionalFormatting>
  <conditionalFormatting sqref="H129">
    <cfRule type="cellIs" priority="7319" dxfId="5069" operator="lessThan" stopIfTrue="1">
      <formula>0</formula>
    </cfRule>
  </conditionalFormatting>
  <conditionalFormatting sqref="H107">
    <cfRule type="cellIs" priority="7341" dxfId="5069" operator="lessThan" stopIfTrue="1">
      <formula>0</formula>
    </cfRule>
  </conditionalFormatting>
  <conditionalFormatting sqref="H108">
    <cfRule type="cellIs" priority="7340" dxfId="5069" operator="lessThan" stopIfTrue="1">
      <formula>0</formula>
    </cfRule>
  </conditionalFormatting>
  <conditionalFormatting sqref="H133">
    <cfRule type="cellIs" priority="7315" dxfId="5069" operator="lessThan" stopIfTrue="1">
      <formula>0</formula>
    </cfRule>
  </conditionalFormatting>
  <conditionalFormatting sqref="H110">
    <cfRule type="cellIs" priority="7338" dxfId="5069" operator="lessThan" stopIfTrue="1">
      <formula>0</formula>
    </cfRule>
  </conditionalFormatting>
  <conditionalFormatting sqref="H111">
    <cfRule type="cellIs" priority="7337" dxfId="5069" operator="lessThan" stopIfTrue="1">
      <formula>0</formula>
    </cfRule>
  </conditionalFormatting>
  <conditionalFormatting sqref="H112">
    <cfRule type="cellIs" priority="7336" dxfId="5069" operator="lessThan" stopIfTrue="1">
      <formula>0</formula>
    </cfRule>
  </conditionalFormatting>
  <conditionalFormatting sqref="H113">
    <cfRule type="cellIs" priority="7335" dxfId="5069" operator="lessThan" stopIfTrue="1">
      <formula>0</formula>
    </cfRule>
  </conditionalFormatting>
  <conditionalFormatting sqref="H114">
    <cfRule type="cellIs" priority="7334" dxfId="5069" operator="lessThan" stopIfTrue="1">
      <formula>0</formula>
    </cfRule>
  </conditionalFormatting>
  <conditionalFormatting sqref="H115">
    <cfRule type="cellIs" priority="7333" dxfId="5069" operator="lessThan" stopIfTrue="1">
      <formula>0</formula>
    </cfRule>
  </conditionalFormatting>
  <conditionalFormatting sqref="H106:H115">
    <cfRule type="cellIs" priority="7332" dxfId="5069" operator="lessThan" stopIfTrue="1">
      <formula>0</formula>
    </cfRule>
  </conditionalFormatting>
  <conditionalFormatting sqref="H117">
    <cfRule type="cellIs" priority="7331" dxfId="5069" operator="lessThan" stopIfTrue="1">
      <formula>0</formula>
    </cfRule>
  </conditionalFormatting>
  <conditionalFormatting sqref="H118">
    <cfRule type="cellIs" priority="7330" dxfId="5069" operator="lessThan" stopIfTrue="1">
      <formula>0</formula>
    </cfRule>
  </conditionalFormatting>
  <conditionalFormatting sqref="H120">
    <cfRule type="cellIs" priority="7328" dxfId="5069" operator="lessThan" stopIfTrue="1">
      <formula>0</formula>
    </cfRule>
  </conditionalFormatting>
  <conditionalFormatting sqref="H121">
    <cfRule type="cellIs" priority="7327" dxfId="5069" operator="lessThan" stopIfTrue="1">
      <formula>0</formula>
    </cfRule>
  </conditionalFormatting>
  <conditionalFormatting sqref="H122">
    <cfRule type="cellIs" priority="7326" dxfId="5069" operator="lessThan" stopIfTrue="1">
      <formula>0</formula>
    </cfRule>
  </conditionalFormatting>
  <conditionalFormatting sqref="H145">
    <cfRule type="cellIs" priority="7303" dxfId="5069" operator="lessThan" stopIfTrue="1">
      <formula>0</formula>
    </cfRule>
  </conditionalFormatting>
  <conditionalFormatting sqref="H123">
    <cfRule type="cellIs" priority="7325" dxfId="5069" operator="lessThan" stopIfTrue="1">
      <formula>0</formula>
    </cfRule>
  </conditionalFormatting>
  <conditionalFormatting sqref="H124">
    <cfRule type="cellIs" priority="7324" dxfId="5069" operator="lessThan" stopIfTrue="1">
      <formula>0</formula>
    </cfRule>
  </conditionalFormatting>
  <conditionalFormatting sqref="H125">
    <cfRule type="cellIs" priority="7323" dxfId="5069" operator="lessThan" stopIfTrue="1">
      <formula>0</formula>
    </cfRule>
  </conditionalFormatting>
  <conditionalFormatting sqref="H116:H125">
    <cfRule type="cellIs" priority="7322" dxfId="5069" operator="lessThan" stopIfTrue="1">
      <formula>0</formula>
    </cfRule>
  </conditionalFormatting>
  <conditionalFormatting sqref="H127">
    <cfRule type="cellIs" priority="7321" dxfId="5069" operator="lessThan" stopIfTrue="1">
      <formula>0</formula>
    </cfRule>
  </conditionalFormatting>
  <conditionalFormatting sqref="H128">
    <cfRule type="cellIs" priority="7320" dxfId="5069" operator="lessThan" stopIfTrue="1">
      <formula>0</formula>
    </cfRule>
  </conditionalFormatting>
  <conditionalFormatting sqref="H130">
    <cfRule type="cellIs" priority="7318" dxfId="5069" operator="lessThan" stopIfTrue="1">
      <formula>0</formula>
    </cfRule>
  </conditionalFormatting>
  <conditionalFormatting sqref="H131">
    <cfRule type="cellIs" priority="7317" dxfId="5069" operator="lessThan" stopIfTrue="1">
      <formula>0</formula>
    </cfRule>
  </conditionalFormatting>
  <conditionalFormatting sqref="H132">
    <cfRule type="cellIs" priority="7316" dxfId="5069" operator="lessThan" stopIfTrue="1">
      <formula>0</formula>
    </cfRule>
  </conditionalFormatting>
  <conditionalFormatting sqref="H134">
    <cfRule type="cellIs" priority="7314" dxfId="5069" operator="lessThan" stopIfTrue="1">
      <formula>0</formula>
    </cfRule>
  </conditionalFormatting>
  <conditionalFormatting sqref="H135">
    <cfRule type="cellIs" priority="7313" dxfId="5069" operator="lessThan" stopIfTrue="1">
      <formula>0</formula>
    </cfRule>
  </conditionalFormatting>
  <conditionalFormatting sqref="H126:H135">
    <cfRule type="cellIs" priority="7312" dxfId="5069" operator="lessThan" stopIfTrue="1">
      <formula>0</formula>
    </cfRule>
  </conditionalFormatting>
  <conditionalFormatting sqref="H137">
    <cfRule type="cellIs" priority="7311" dxfId="5069" operator="lessThan" stopIfTrue="1">
      <formula>0</formula>
    </cfRule>
  </conditionalFormatting>
  <conditionalFormatting sqref="H138">
    <cfRule type="cellIs" priority="7310" dxfId="5069" operator="lessThan" stopIfTrue="1">
      <formula>0</formula>
    </cfRule>
  </conditionalFormatting>
  <conditionalFormatting sqref="H139">
    <cfRule type="cellIs" priority="7309" dxfId="5069" operator="lessThan" stopIfTrue="1">
      <formula>0</formula>
    </cfRule>
  </conditionalFormatting>
  <conditionalFormatting sqref="H140">
    <cfRule type="cellIs" priority="7308" dxfId="5069" operator="lessThan" stopIfTrue="1">
      <formula>0</formula>
    </cfRule>
  </conditionalFormatting>
  <conditionalFormatting sqref="H141">
    <cfRule type="cellIs" priority="7307" dxfId="5069" operator="lessThan" stopIfTrue="1">
      <formula>0</formula>
    </cfRule>
  </conditionalFormatting>
  <conditionalFormatting sqref="H142">
    <cfRule type="cellIs" priority="7306" dxfId="5069" operator="lessThan" stopIfTrue="1">
      <formula>0</formula>
    </cfRule>
  </conditionalFormatting>
  <conditionalFormatting sqref="H143">
    <cfRule type="cellIs" priority="7305" dxfId="5069" operator="lessThan" stopIfTrue="1">
      <formula>0</formula>
    </cfRule>
  </conditionalFormatting>
  <conditionalFormatting sqref="H144">
    <cfRule type="cellIs" priority="7304" dxfId="5069" operator="lessThan" stopIfTrue="1">
      <formula>0</formula>
    </cfRule>
  </conditionalFormatting>
  <conditionalFormatting sqref="H136:H145">
    <cfRule type="cellIs" priority="7302" dxfId="5069" operator="lessThan" stopIfTrue="1">
      <formula>0</formula>
    </cfRule>
  </conditionalFormatting>
  <conditionalFormatting sqref="H22:H269">
    <cfRule type="cellIs" priority="7300" dxfId="5069" operator="lessThan" stopIfTrue="1">
      <formula>0</formula>
    </cfRule>
  </conditionalFormatting>
  <conditionalFormatting sqref="H146">
    <cfRule type="cellIs" priority="7299" dxfId="5069" operator="lessThan" stopIfTrue="1">
      <formula>0</formula>
    </cfRule>
  </conditionalFormatting>
  <conditionalFormatting sqref="H147">
    <cfRule type="cellIs" priority="7298" dxfId="5069" operator="lessThan" stopIfTrue="1">
      <formula>0</formula>
    </cfRule>
  </conditionalFormatting>
  <conditionalFormatting sqref="H146:H147">
    <cfRule type="cellIs" priority="7297" dxfId="5069" operator="lessThan" stopIfTrue="1">
      <formula>0</formula>
    </cfRule>
  </conditionalFormatting>
  <conditionalFormatting sqref="H148 H150 H152 H154 H156 H158 H160 H162 H164 H166 H168 H170 H172 H174 H176 H178 H180">
    <cfRule type="cellIs" priority="7296" dxfId="5069" operator="lessThan" stopIfTrue="1">
      <formula>0</formula>
    </cfRule>
  </conditionalFormatting>
  <conditionalFormatting sqref="H149 H151 H153 H155 H157 H159 H161 H163 H165 H167 H169 H171 H173 H175 H177 H179 H181">
    <cfRule type="cellIs" priority="7295" dxfId="5069" operator="lessThan" stopIfTrue="1">
      <formula>0</formula>
    </cfRule>
  </conditionalFormatting>
  <conditionalFormatting sqref="H148:H181">
    <cfRule type="cellIs" priority="7294" dxfId="5069" operator="lessThan" stopIfTrue="1">
      <formula>0</formula>
    </cfRule>
  </conditionalFormatting>
  <conditionalFormatting sqref="H182 H184 H186 H188 H190 H192 H194 H196 H198 H200 H202 H204 H206 H208 H210 H212 H214 H216 H218 H220 H222">
    <cfRule type="cellIs" priority="7293" dxfId="5069" operator="lessThan" stopIfTrue="1">
      <formula>0</formula>
    </cfRule>
  </conditionalFormatting>
  <conditionalFormatting sqref="H183 H185 H187 H189 H191 H193 H195 H197 H199 H201 H203 H205 H207 H209 H211 H213 H215 H217 H219 H221 H223">
    <cfRule type="cellIs" priority="7292" dxfId="5069" operator="lessThan" stopIfTrue="1">
      <formula>0</formula>
    </cfRule>
  </conditionalFormatting>
  <conditionalFormatting sqref="H182:H223">
    <cfRule type="cellIs" priority="7291" dxfId="5069" operator="lessThan" stopIfTrue="1">
      <formula>0</formula>
    </cfRule>
  </conditionalFormatting>
  <conditionalFormatting sqref="H224 H226 H228 H230 H232 H234 H236 H238 H240 H242 H244 H246 H248 H250 H252 H254 H256 H258 H260 H262 H264 H266 H268 H270 H272 H274 H276 H278 H280 H282 H284 H286 H288 H290 H292 H294 H296 H298 H300 H302 H304 H306 H308 H310 H312 H314 H316 H318 H320 H322 H324 H326 H328 H330 H332 H334 H336 H338 H340 H342">
    <cfRule type="cellIs" priority="7290" dxfId="5069" operator="lessThan" stopIfTrue="1">
      <formula>0</formula>
    </cfRule>
  </conditionalFormatting>
  <conditionalFormatting sqref="H225 H227 H229 H231 H233 H235 H237 H239 H241 H243 H245 H247 H249 H251 H253 H255 H257 H259 H261 H263 H265 H267 H269 H271 H273 H275 H277 H279 H281 H283 H285 H287 H289 H291 H293 H295 H297 H299 H301 H303 H305 H307 H309 H311 H313 H315 H317 H319 H321 H323 H325 H327 H329 H331 H333 H335 H337 H339 H341 H343">
    <cfRule type="cellIs" priority="7289" dxfId="5069" operator="lessThan" stopIfTrue="1">
      <formula>0</formula>
    </cfRule>
  </conditionalFormatting>
  <conditionalFormatting sqref="H224:H343">
    <cfRule type="cellIs" priority="7288" dxfId="5069" operator="lessThan" stopIfTrue="1">
      <formula>0</formula>
    </cfRule>
  </conditionalFormatting>
  <conditionalFormatting sqref="H344 H346 H348 H350 H352">
    <cfRule type="cellIs" priority="7287" dxfId="5069" operator="lessThan" stopIfTrue="1">
      <formula>0</formula>
    </cfRule>
  </conditionalFormatting>
  <conditionalFormatting sqref="H345 H347 H349 H351 H353">
    <cfRule type="cellIs" priority="7286" dxfId="5069" operator="lessThan" stopIfTrue="1">
      <formula>0</formula>
    </cfRule>
  </conditionalFormatting>
  <conditionalFormatting sqref="H354">
    <cfRule type="cellIs" priority="7284" dxfId="5069" operator="lessThan" stopIfTrue="1">
      <formula>0</formula>
    </cfRule>
  </conditionalFormatting>
  <conditionalFormatting sqref="H355">
    <cfRule type="cellIs" priority="7283" dxfId="5069" operator="lessThan" stopIfTrue="1">
      <formula>0</formula>
    </cfRule>
  </conditionalFormatting>
  <conditionalFormatting sqref="H354:H355">
    <cfRule type="cellIs" priority="7282" dxfId="5069" operator="lessThan" stopIfTrue="1">
      <formula>0</formula>
    </cfRule>
  </conditionalFormatting>
  <conditionalFormatting sqref="I344:J353">
    <cfRule type="cellIs" priority="7281" dxfId="5069" operator="lessThan" stopIfTrue="1">
      <formula>0</formula>
    </cfRule>
  </conditionalFormatting>
  <conditionalFormatting sqref="I22:I25">
    <cfRule type="cellIs" priority="7196" dxfId="5069" operator="lessThan" stopIfTrue="1">
      <formula>0</formula>
    </cfRule>
  </conditionalFormatting>
  <conditionalFormatting sqref="I23">
    <cfRule type="cellIs" priority="7193" dxfId="5069" operator="lessThan" stopIfTrue="1">
      <formula>0</formula>
    </cfRule>
  </conditionalFormatting>
  <conditionalFormatting sqref="I25">
    <cfRule type="cellIs" priority="7192" dxfId="5069" operator="lessThan" stopIfTrue="1">
      <formula>0</formula>
    </cfRule>
  </conditionalFormatting>
  <conditionalFormatting sqref="I22:I25">
    <cfRule type="cellIs" priority="7191" dxfId="5069" operator="lessThan" stopIfTrue="1">
      <formula>0</formula>
    </cfRule>
  </conditionalFormatting>
  <conditionalFormatting sqref="I23">
    <cfRule type="cellIs" priority="7188" dxfId="5069" operator="lessThan" stopIfTrue="1">
      <formula>0</formula>
    </cfRule>
  </conditionalFormatting>
  <conditionalFormatting sqref="I25">
    <cfRule type="cellIs" priority="7187" dxfId="5069" operator="lessThan" stopIfTrue="1">
      <formula>0</formula>
    </cfRule>
  </conditionalFormatting>
  <conditionalFormatting sqref="I22:I25">
    <cfRule type="cellIs" priority="7186" dxfId="5069" operator="lessThan" stopIfTrue="1">
      <formula>0</formula>
    </cfRule>
  </conditionalFormatting>
  <conditionalFormatting sqref="J22:J25">
    <cfRule type="cellIs" priority="7185" dxfId="5069" operator="lessThan" stopIfTrue="1">
      <formula>0</formula>
    </cfRule>
  </conditionalFormatting>
  <conditionalFormatting sqref="J22:J25">
    <cfRule type="cellIs" priority="7184" dxfId="5069" operator="lessThan" stopIfTrue="1">
      <formula>0</formula>
    </cfRule>
  </conditionalFormatting>
  <conditionalFormatting sqref="I26:I35">
    <cfRule type="cellIs" priority="7183" dxfId="5069" operator="lessThan" stopIfTrue="1">
      <formula>0</formula>
    </cfRule>
  </conditionalFormatting>
  <conditionalFormatting sqref="I55">
    <cfRule type="cellIs" priority="7148" dxfId="5069" operator="lessThan" stopIfTrue="1">
      <formula>0</formula>
    </cfRule>
  </conditionalFormatting>
  <conditionalFormatting sqref="I49">
    <cfRule type="cellIs" priority="7151" dxfId="5069" operator="lessThan" stopIfTrue="1">
      <formula>0</formula>
    </cfRule>
  </conditionalFormatting>
  <conditionalFormatting sqref="I51">
    <cfRule type="cellIs" priority="7150" dxfId="5069" operator="lessThan" stopIfTrue="1">
      <formula>0</formula>
    </cfRule>
  </conditionalFormatting>
  <conditionalFormatting sqref="I46:I55">
    <cfRule type="cellIs" priority="7152" dxfId="5069" operator="lessThan" stopIfTrue="1">
      <formula>0</formula>
    </cfRule>
  </conditionalFormatting>
  <conditionalFormatting sqref="I53">
    <cfRule type="cellIs" priority="7149" dxfId="5069" operator="lessThan" stopIfTrue="1">
      <formula>0</formula>
    </cfRule>
  </conditionalFormatting>
  <conditionalFormatting sqref="I29">
    <cfRule type="cellIs" priority="7182" dxfId="5069" operator="lessThan" stopIfTrue="1">
      <formula>0</formula>
    </cfRule>
  </conditionalFormatting>
  <conditionalFormatting sqref="I31">
    <cfRule type="cellIs" priority="7181" dxfId="5069" operator="lessThan" stopIfTrue="1">
      <formula>0</formula>
    </cfRule>
  </conditionalFormatting>
  <conditionalFormatting sqref="I33">
    <cfRule type="cellIs" priority="7180" dxfId="5069" operator="lessThan" stopIfTrue="1">
      <formula>0</formula>
    </cfRule>
  </conditionalFormatting>
  <conditionalFormatting sqref="I35">
    <cfRule type="cellIs" priority="7179" dxfId="5069" operator="lessThan" stopIfTrue="1">
      <formula>0</formula>
    </cfRule>
  </conditionalFormatting>
  <conditionalFormatting sqref="I26:I35">
    <cfRule type="cellIs" priority="7178" dxfId="5069" operator="lessThan" stopIfTrue="1">
      <formula>0</formula>
    </cfRule>
  </conditionalFormatting>
  <conditionalFormatting sqref="I29">
    <cfRule type="cellIs" priority="7177" dxfId="5069" operator="lessThan" stopIfTrue="1">
      <formula>0</formula>
    </cfRule>
  </conditionalFormatting>
  <conditionalFormatting sqref="I31">
    <cfRule type="cellIs" priority="7176" dxfId="5069" operator="lessThan" stopIfTrue="1">
      <formula>0</formula>
    </cfRule>
  </conditionalFormatting>
  <conditionalFormatting sqref="I33">
    <cfRule type="cellIs" priority="7175" dxfId="5069" operator="lessThan" stopIfTrue="1">
      <formula>0</formula>
    </cfRule>
  </conditionalFormatting>
  <conditionalFormatting sqref="I35">
    <cfRule type="cellIs" priority="7174" dxfId="5069" operator="lessThan" stopIfTrue="1">
      <formula>0</formula>
    </cfRule>
  </conditionalFormatting>
  <conditionalFormatting sqref="I26:I35">
    <cfRule type="cellIs" priority="7173" dxfId="5069" operator="lessThan" stopIfTrue="1">
      <formula>0</formula>
    </cfRule>
  </conditionalFormatting>
  <conditionalFormatting sqref="J26:J35">
    <cfRule type="cellIs" priority="7172" dxfId="5069" operator="lessThan" stopIfTrue="1">
      <formula>0</formula>
    </cfRule>
  </conditionalFormatting>
  <conditionalFormatting sqref="J26:J35">
    <cfRule type="cellIs" priority="7171" dxfId="5069" operator="lessThan" stopIfTrue="1">
      <formula>0</formula>
    </cfRule>
  </conditionalFormatting>
  <conditionalFormatting sqref="I36:I45">
    <cfRule type="cellIs" priority="7170" dxfId="5069" operator="lessThan" stopIfTrue="1">
      <formula>0</formula>
    </cfRule>
  </conditionalFormatting>
  <conditionalFormatting sqref="I39">
    <cfRule type="cellIs" priority="7169" dxfId="5069" operator="lessThan" stopIfTrue="1">
      <formula>0</formula>
    </cfRule>
  </conditionalFormatting>
  <conditionalFormatting sqref="I41">
    <cfRule type="cellIs" priority="7168" dxfId="5069" operator="lessThan" stopIfTrue="1">
      <formula>0</formula>
    </cfRule>
  </conditionalFormatting>
  <conditionalFormatting sqref="I43">
    <cfRule type="cellIs" priority="7167" dxfId="5069" operator="lessThan" stopIfTrue="1">
      <formula>0</formula>
    </cfRule>
  </conditionalFormatting>
  <conditionalFormatting sqref="I45">
    <cfRule type="cellIs" priority="7166" dxfId="5069" operator="lessThan" stopIfTrue="1">
      <formula>0</formula>
    </cfRule>
  </conditionalFormatting>
  <conditionalFormatting sqref="I36:I45">
    <cfRule type="cellIs" priority="7165" dxfId="5069" operator="lessThan" stopIfTrue="1">
      <formula>0</formula>
    </cfRule>
  </conditionalFormatting>
  <conditionalFormatting sqref="I39">
    <cfRule type="cellIs" priority="7164" dxfId="5069" operator="lessThan" stopIfTrue="1">
      <formula>0</formula>
    </cfRule>
  </conditionalFormatting>
  <conditionalFormatting sqref="I41">
    <cfRule type="cellIs" priority="7163" dxfId="5069" operator="lessThan" stopIfTrue="1">
      <formula>0</formula>
    </cfRule>
  </conditionalFormatting>
  <conditionalFormatting sqref="I43">
    <cfRule type="cellIs" priority="7162" dxfId="5069" operator="lessThan" stopIfTrue="1">
      <formula>0</formula>
    </cfRule>
  </conditionalFormatting>
  <conditionalFormatting sqref="I45">
    <cfRule type="cellIs" priority="7161" dxfId="5069" operator="lessThan" stopIfTrue="1">
      <formula>0</formula>
    </cfRule>
  </conditionalFormatting>
  <conditionalFormatting sqref="I36:I45">
    <cfRule type="cellIs" priority="7160" dxfId="5069" operator="lessThan" stopIfTrue="1">
      <formula>0</formula>
    </cfRule>
  </conditionalFormatting>
  <conditionalFormatting sqref="J36:J45">
    <cfRule type="cellIs" priority="7159" dxfId="5069" operator="lessThan" stopIfTrue="1">
      <formula>0</formula>
    </cfRule>
  </conditionalFormatting>
  <conditionalFormatting sqref="J36:J45">
    <cfRule type="cellIs" priority="7158" dxfId="5069" operator="lessThan" stopIfTrue="1">
      <formula>0</formula>
    </cfRule>
  </conditionalFormatting>
  <conditionalFormatting sqref="I46:I55">
    <cfRule type="cellIs" priority="7157" dxfId="5069" operator="lessThan" stopIfTrue="1">
      <formula>0</formula>
    </cfRule>
  </conditionalFormatting>
  <conditionalFormatting sqref="I49">
    <cfRule type="cellIs" priority="7156" dxfId="5069" operator="lessThan" stopIfTrue="1">
      <formula>0</formula>
    </cfRule>
  </conditionalFormatting>
  <conditionalFormatting sqref="I51">
    <cfRule type="cellIs" priority="7155" dxfId="5069" operator="lessThan" stopIfTrue="1">
      <formula>0</formula>
    </cfRule>
  </conditionalFormatting>
  <conditionalFormatting sqref="I53">
    <cfRule type="cellIs" priority="7154" dxfId="5069" operator="lessThan" stopIfTrue="1">
      <formula>0</formula>
    </cfRule>
  </conditionalFormatting>
  <conditionalFormatting sqref="I55">
    <cfRule type="cellIs" priority="7153" dxfId="5069" operator="lessThan" stopIfTrue="1">
      <formula>0</formula>
    </cfRule>
  </conditionalFormatting>
  <conditionalFormatting sqref="I46:I55">
    <cfRule type="cellIs" priority="7147" dxfId="5069" operator="lessThan" stopIfTrue="1">
      <formula>0</formula>
    </cfRule>
  </conditionalFormatting>
  <conditionalFormatting sqref="J46:J55">
    <cfRule type="cellIs" priority="7146" dxfId="5069" operator="lessThan" stopIfTrue="1">
      <formula>0</formula>
    </cfRule>
  </conditionalFormatting>
  <conditionalFormatting sqref="J46:J55">
    <cfRule type="cellIs" priority="7145" dxfId="5069" operator="lessThan" stopIfTrue="1">
      <formula>0</formula>
    </cfRule>
  </conditionalFormatting>
  <conditionalFormatting sqref="I56:I65">
    <cfRule type="cellIs" priority="7144" dxfId="5069" operator="lessThan" stopIfTrue="1">
      <formula>0</formula>
    </cfRule>
  </conditionalFormatting>
  <conditionalFormatting sqref="I83">
    <cfRule type="cellIs" priority="7110" dxfId="5069" operator="lessThan" stopIfTrue="1">
      <formula>0</formula>
    </cfRule>
  </conditionalFormatting>
  <conditionalFormatting sqref="I85">
    <cfRule type="cellIs" priority="7109" dxfId="5069" operator="lessThan" stopIfTrue="1">
      <formula>0</formula>
    </cfRule>
  </conditionalFormatting>
  <conditionalFormatting sqref="I59">
    <cfRule type="cellIs" priority="7143" dxfId="5069" operator="lessThan" stopIfTrue="1">
      <formula>0</formula>
    </cfRule>
  </conditionalFormatting>
  <conditionalFormatting sqref="I61">
    <cfRule type="cellIs" priority="7142" dxfId="5069" operator="lessThan" stopIfTrue="1">
      <formula>0</formula>
    </cfRule>
  </conditionalFormatting>
  <conditionalFormatting sqref="I63">
    <cfRule type="cellIs" priority="7141" dxfId="5069" operator="lessThan" stopIfTrue="1">
      <formula>0</formula>
    </cfRule>
  </conditionalFormatting>
  <conditionalFormatting sqref="I65">
    <cfRule type="cellIs" priority="7140" dxfId="5069" operator="lessThan" stopIfTrue="1">
      <formula>0</formula>
    </cfRule>
  </conditionalFormatting>
  <conditionalFormatting sqref="I56:I65">
    <cfRule type="cellIs" priority="7139" dxfId="5069" operator="lessThan" stopIfTrue="1">
      <formula>0</formula>
    </cfRule>
  </conditionalFormatting>
  <conditionalFormatting sqref="I59">
    <cfRule type="cellIs" priority="7138" dxfId="5069" operator="lessThan" stopIfTrue="1">
      <formula>0</formula>
    </cfRule>
  </conditionalFormatting>
  <conditionalFormatting sqref="I61">
    <cfRule type="cellIs" priority="7137" dxfId="5069" operator="lessThan" stopIfTrue="1">
      <formula>0</formula>
    </cfRule>
  </conditionalFormatting>
  <conditionalFormatting sqref="I63">
    <cfRule type="cellIs" priority="7136" dxfId="5069" operator="lessThan" stopIfTrue="1">
      <formula>0</formula>
    </cfRule>
  </conditionalFormatting>
  <conditionalFormatting sqref="I65">
    <cfRule type="cellIs" priority="7135" dxfId="5069" operator="lessThan" stopIfTrue="1">
      <formula>0</formula>
    </cfRule>
  </conditionalFormatting>
  <conditionalFormatting sqref="I56:I65">
    <cfRule type="cellIs" priority="7134" dxfId="5069" operator="lessThan" stopIfTrue="1">
      <formula>0</formula>
    </cfRule>
  </conditionalFormatting>
  <conditionalFormatting sqref="J56:J65">
    <cfRule type="cellIs" priority="7133" dxfId="5069" operator="lessThan" stopIfTrue="1">
      <formula>0</formula>
    </cfRule>
  </conditionalFormatting>
  <conditionalFormatting sqref="J56:J65">
    <cfRule type="cellIs" priority="7132" dxfId="5069" operator="lessThan" stopIfTrue="1">
      <formula>0</formula>
    </cfRule>
  </conditionalFormatting>
  <conditionalFormatting sqref="I66:I75">
    <cfRule type="cellIs" priority="7131" dxfId="5069" operator="lessThan" stopIfTrue="1">
      <formula>0</formula>
    </cfRule>
  </conditionalFormatting>
  <conditionalFormatting sqref="I93">
    <cfRule type="cellIs" priority="7097" dxfId="5069" operator="lessThan" stopIfTrue="1">
      <formula>0</formula>
    </cfRule>
  </conditionalFormatting>
  <conditionalFormatting sqref="I95">
    <cfRule type="cellIs" priority="7096" dxfId="5069" operator="lessThan" stopIfTrue="1">
      <formula>0</formula>
    </cfRule>
  </conditionalFormatting>
  <conditionalFormatting sqref="I69">
    <cfRule type="cellIs" priority="7130" dxfId="5069" operator="lessThan" stopIfTrue="1">
      <formula>0</formula>
    </cfRule>
  </conditionalFormatting>
  <conditionalFormatting sqref="I71">
    <cfRule type="cellIs" priority="7129" dxfId="5069" operator="lessThan" stopIfTrue="1">
      <formula>0</formula>
    </cfRule>
  </conditionalFormatting>
  <conditionalFormatting sqref="I73">
    <cfRule type="cellIs" priority="7128" dxfId="5069" operator="lessThan" stopIfTrue="1">
      <formula>0</formula>
    </cfRule>
  </conditionalFormatting>
  <conditionalFormatting sqref="I75">
    <cfRule type="cellIs" priority="7127" dxfId="5069" operator="lessThan" stopIfTrue="1">
      <formula>0</formula>
    </cfRule>
  </conditionalFormatting>
  <conditionalFormatting sqref="I66:I75">
    <cfRule type="cellIs" priority="7126" dxfId="5069" operator="lessThan" stopIfTrue="1">
      <formula>0</formula>
    </cfRule>
  </conditionalFormatting>
  <conditionalFormatting sqref="I69">
    <cfRule type="cellIs" priority="7125" dxfId="5069" operator="lessThan" stopIfTrue="1">
      <formula>0</formula>
    </cfRule>
  </conditionalFormatting>
  <conditionalFormatting sqref="I71">
    <cfRule type="cellIs" priority="7124" dxfId="5069" operator="lessThan" stopIfTrue="1">
      <formula>0</formula>
    </cfRule>
  </conditionalFormatting>
  <conditionalFormatting sqref="I73">
    <cfRule type="cellIs" priority="7123" dxfId="5069" operator="lessThan" stopIfTrue="1">
      <formula>0</formula>
    </cfRule>
  </conditionalFormatting>
  <conditionalFormatting sqref="I75">
    <cfRule type="cellIs" priority="7122" dxfId="5069" operator="lessThan" stopIfTrue="1">
      <formula>0</formula>
    </cfRule>
  </conditionalFormatting>
  <conditionalFormatting sqref="I66:I75">
    <cfRule type="cellIs" priority="7121" dxfId="5069" operator="lessThan" stopIfTrue="1">
      <formula>0</formula>
    </cfRule>
  </conditionalFormatting>
  <conditionalFormatting sqref="J66:J75">
    <cfRule type="cellIs" priority="7120" dxfId="5069" operator="lessThan" stopIfTrue="1">
      <formula>0</formula>
    </cfRule>
  </conditionalFormatting>
  <conditionalFormatting sqref="J66:J75">
    <cfRule type="cellIs" priority="7119" dxfId="5069" operator="lessThan" stopIfTrue="1">
      <formula>0</formula>
    </cfRule>
  </conditionalFormatting>
  <conditionalFormatting sqref="I76:I85">
    <cfRule type="cellIs" priority="7118" dxfId="5069" operator="lessThan" stopIfTrue="1">
      <formula>0</formula>
    </cfRule>
  </conditionalFormatting>
  <conditionalFormatting sqref="I103">
    <cfRule type="cellIs" priority="7084" dxfId="5069" operator="lessThan" stopIfTrue="1">
      <formula>0</formula>
    </cfRule>
  </conditionalFormatting>
  <conditionalFormatting sqref="I105">
    <cfRule type="cellIs" priority="7083" dxfId="5069" operator="lessThan" stopIfTrue="1">
      <formula>0</formula>
    </cfRule>
  </conditionalFormatting>
  <conditionalFormatting sqref="I79">
    <cfRule type="cellIs" priority="7117" dxfId="5069" operator="lessThan" stopIfTrue="1">
      <formula>0</formula>
    </cfRule>
  </conditionalFormatting>
  <conditionalFormatting sqref="I81">
    <cfRule type="cellIs" priority="7116" dxfId="5069" operator="lessThan" stopIfTrue="1">
      <formula>0</formula>
    </cfRule>
  </conditionalFormatting>
  <conditionalFormatting sqref="I83">
    <cfRule type="cellIs" priority="7115" dxfId="5069" operator="lessThan" stopIfTrue="1">
      <formula>0</formula>
    </cfRule>
  </conditionalFormatting>
  <conditionalFormatting sqref="I85">
    <cfRule type="cellIs" priority="7114" dxfId="5069" operator="lessThan" stopIfTrue="1">
      <formula>0</formula>
    </cfRule>
  </conditionalFormatting>
  <conditionalFormatting sqref="I76:I85">
    <cfRule type="cellIs" priority="7113" dxfId="5069" operator="lessThan" stopIfTrue="1">
      <formula>0</formula>
    </cfRule>
  </conditionalFormatting>
  <conditionalFormatting sqref="I79">
    <cfRule type="cellIs" priority="7112" dxfId="5069" operator="lessThan" stopIfTrue="1">
      <formula>0</formula>
    </cfRule>
  </conditionalFormatting>
  <conditionalFormatting sqref="I81">
    <cfRule type="cellIs" priority="7111" dxfId="5069" operator="lessThan" stopIfTrue="1">
      <formula>0</formula>
    </cfRule>
  </conditionalFormatting>
  <conditionalFormatting sqref="I76:I85">
    <cfRule type="cellIs" priority="7108" dxfId="5069" operator="lessThan" stopIfTrue="1">
      <formula>0</formula>
    </cfRule>
  </conditionalFormatting>
  <conditionalFormatting sqref="J76:J85">
    <cfRule type="cellIs" priority="7107" dxfId="5069" operator="lessThan" stopIfTrue="1">
      <formula>0</formula>
    </cfRule>
  </conditionalFormatting>
  <conditionalFormatting sqref="J76:J85">
    <cfRule type="cellIs" priority="7106" dxfId="5069" operator="lessThan" stopIfTrue="1">
      <formula>0</formula>
    </cfRule>
  </conditionalFormatting>
  <conditionalFormatting sqref="I86:I95">
    <cfRule type="cellIs" priority="7105" dxfId="5069" operator="lessThan" stopIfTrue="1">
      <formula>0</formula>
    </cfRule>
  </conditionalFormatting>
  <conditionalFormatting sqref="I89">
    <cfRule type="cellIs" priority="7104" dxfId="5069" operator="lessThan" stopIfTrue="1">
      <formula>0</formula>
    </cfRule>
  </conditionalFormatting>
  <conditionalFormatting sqref="I91">
    <cfRule type="cellIs" priority="7103" dxfId="5069" operator="lessThan" stopIfTrue="1">
      <formula>0</formula>
    </cfRule>
  </conditionalFormatting>
  <conditionalFormatting sqref="I93">
    <cfRule type="cellIs" priority="7102" dxfId="5069" operator="lessThan" stopIfTrue="1">
      <formula>0</formula>
    </cfRule>
  </conditionalFormatting>
  <conditionalFormatting sqref="I95">
    <cfRule type="cellIs" priority="7101" dxfId="5069" operator="lessThan" stopIfTrue="1">
      <formula>0</formula>
    </cfRule>
  </conditionalFormatting>
  <conditionalFormatting sqref="I86:I95">
    <cfRule type="cellIs" priority="7100" dxfId="5069" operator="lessThan" stopIfTrue="1">
      <formula>0</formula>
    </cfRule>
  </conditionalFormatting>
  <conditionalFormatting sqref="I89">
    <cfRule type="cellIs" priority="7099" dxfId="5069" operator="lessThan" stopIfTrue="1">
      <formula>0</formula>
    </cfRule>
  </conditionalFormatting>
  <conditionalFormatting sqref="I91">
    <cfRule type="cellIs" priority="7098" dxfId="5069" operator="lessThan" stopIfTrue="1">
      <formula>0</formula>
    </cfRule>
  </conditionalFormatting>
  <conditionalFormatting sqref="I86:I95">
    <cfRule type="cellIs" priority="7095" dxfId="5069" operator="lessThan" stopIfTrue="1">
      <formula>0</formula>
    </cfRule>
  </conditionalFormatting>
  <conditionalFormatting sqref="J86:J95">
    <cfRule type="cellIs" priority="7094" dxfId="5069" operator="lessThan" stopIfTrue="1">
      <formula>0</formula>
    </cfRule>
  </conditionalFormatting>
  <conditionalFormatting sqref="J86:J95">
    <cfRule type="cellIs" priority="7093" dxfId="5069" operator="lessThan" stopIfTrue="1">
      <formula>0</formula>
    </cfRule>
  </conditionalFormatting>
  <conditionalFormatting sqref="I96:I105">
    <cfRule type="cellIs" priority="7092" dxfId="5069" operator="lessThan" stopIfTrue="1">
      <formula>0</formula>
    </cfRule>
  </conditionalFormatting>
  <conditionalFormatting sqref="I99">
    <cfRule type="cellIs" priority="7091" dxfId="5069" operator="lessThan" stopIfTrue="1">
      <formula>0</formula>
    </cfRule>
  </conditionalFormatting>
  <conditionalFormatting sqref="I101">
    <cfRule type="cellIs" priority="7090" dxfId="5069" operator="lessThan" stopIfTrue="1">
      <formula>0</formula>
    </cfRule>
  </conditionalFormatting>
  <conditionalFormatting sqref="I103">
    <cfRule type="cellIs" priority="7089" dxfId="5069" operator="lessThan" stopIfTrue="1">
      <formula>0</formula>
    </cfRule>
  </conditionalFormatting>
  <conditionalFormatting sqref="I105">
    <cfRule type="cellIs" priority="7088" dxfId="5069" operator="lessThan" stopIfTrue="1">
      <formula>0</formula>
    </cfRule>
  </conditionalFormatting>
  <conditionalFormatting sqref="I96:I105">
    <cfRule type="cellIs" priority="7087" dxfId="5069" operator="lessThan" stopIfTrue="1">
      <formula>0</formula>
    </cfRule>
  </conditionalFormatting>
  <conditionalFormatting sqref="I99">
    <cfRule type="cellIs" priority="7086" dxfId="5069" operator="lessThan" stopIfTrue="1">
      <formula>0</formula>
    </cfRule>
  </conditionalFormatting>
  <conditionalFormatting sqref="I101">
    <cfRule type="cellIs" priority="7085" dxfId="5069" operator="lessThan" stopIfTrue="1">
      <formula>0</formula>
    </cfRule>
  </conditionalFormatting>
  <conditionalFormatting sqref="I96:I105">
    <cfRule type="cellIs" priority="7082" dxfId="5069" operator="lessThan" stopIfTrue="1">
      <formula>0</formula>
    </cfRule>
  </conditionalFormatting>
  <conditionalFormatting sqref="J96:J105">
    <cfRule type="cellIs" priority="7081" dxfId="5069" operator="lessThan" stopIfTrue="1">
      <formula>0</formula>
    </cfRule>
  </conditionalFormatting>
  <conditionalFormatting sqref="J96:J105">
    <cfRule type="cellIs" priority="7080" dxfId="5069" operator="lessThan" stopIfTrue="1">
      <formula>0</formula>
    </cfRule>
  </conditionalFormatting>
  <conditionalFormatting sqref="I106:I115">
    <cfRule type="cellIs" priority="7079" dxfId="5069" operator="lessThan" stopIfTrue="1">
      <formula>0</formula>
    </cfRule>
  </conditionalFormatting>
  <conditionalFormatting sqref="I109">
    <cfRule type="cellIs" priority="7078" dxfId="5069" operator="lessThan" stopIfTrue="1">
      <formula>0</formula>
    </cfRule>
  </conditionalFormatting>
  <conditionalFormatting sqref="I111">
    <cfRule type="cellIs" priority="7077" dxfId="5069" operator="lessThan" stopIfTrue="1">
      <formula>0</formula>
    </cfRule>
  </conditionalFormatting>
  <conditionalFormatting sqref="I113">
    <cfRule type="cellIs" priority="7076" dxfId="5069" operator="lessThan" stopIfTrue="1">
      <formula>0</formula>
    </cfRule>
  </conditionalFormatting>
  <conditionalFormatting sqref="I115">
    <cfRule type="cellIs" priority="7075" dxfId="5069" operator="lessThan" stopIfTrue="1">
      <formula>0</formula>
    </cfRule>
  </conditionalFormatting>
  <conditionalFormatting sqref="I106:I115">
    <cfRule type="cellIs" priority="7074" dxfId="5069" operator="lessThan" stopIfTrue="1">
      <formula>0</formula>
    </cfRule>
  </conditionalFormatting>
  <conditionalFormatting sqref="I109">
    <cfRule type="cellIs" priority="7073" dxfId="5069" operator="lessThan" stopIfTrue="1">
      <formula>0</formula>
    </cfRule>
  </conditionalFormatting>
  <conditionalFormatting sqref="I111">
    <cfRule type="cellIs" priority="7072" dxfId="5069" operator="lessThan" stopIfTrue="1">
      <formula>0</formula>
    </cfRule>
  </conditionalFormatting>
  <conditionalFormatting sqref="I113">
    <cfRule type="cellIs" priority="7071" dxfId="5069" operator="lessThan" stopIfTrue="1">
      <formula>0</formula>
    </cfRule>
  </conditionalFormatting>
  <conditionalFormatting sqref="I115">
    <cfRule type="cellIs" priority="7070" dxfId="5069" operator="lessThan" stopIfTrue="1">
      <formula>0</formula>
    </cfRule>
  </conditionalFormatting>
  <conditionalFormatting sqref="I106:I115">
    <cfRule type="cellIs" priority="7069" dxfId="5069" operator="lessThan" stopIfTrue="1">
      <formula>0</formula>
    </cfRule>
  </conditionalFormatting>
  <conditionalFormatting sqref="J106:J115">
    <cfRule type="cellIs" priority="7068" dxfId="5069" operator="lessThan" stopIfTrue="1">
      <formula>0</formula>
    </cfRule>
  </conditionalFormatting>
  <conditionalFormatting sqref="J106:J115">
    <cfRule type="cellIs" priority="7067" dxfId="5069" operator="lessThan" stopIfTrue="1">
      <formula>0</formula>
    </cfRule>
  </conditionalFormatting>
  <conditionalFormatting sqref="I116:I125">
    <cfRule type="cellIs" priority="7066" dxfId="5069" operator="lessThan" stopIfTrue="1">
      <formula>0</formula>
    </cfRule>
  </conditionalFormatting>
  <conditionalFormatting sqref="I119">
    <cfRule type="cellIs" priority="7065" dxfId="5069" operator="lessThan" stopIfTrue="1">
      <formula>0</formula>
    </cfRule>
  </conditionalFormatting>
  <conditionalFormatting sqref="I121">
    <cfRule type="cellIs" priority="7064" dxfId="5069" operator="lessThan" stopIfTrue="1">
      <formula>0</formula>
    </cfRule>
  </conditionalFormatting>
  <conditionalFormatting sqref="I123">
    <cfRule type="cellIs" priority="7063" dxfId="5069" operator="lessThan" stopIfTrue="1">
      <formula>0</formula>
    </cfRule>
  </conditionalFormatting>
  <conditionalFormatting sqref="I125">
    <cfRule type="cellIs" priority="7062" dxfId="5069" operator="lessThan" stopIfTrue="1">
      <formula>0</formula>
    </cfRule>
  </conditionalFormatting>
  <conditionalFormatting sqref="I116:I125">
    <cfRule type="cellIs" priority="7061" dxfId="5069" operator="lessThan" stopIfTrue="1">
      <formula>0</formula>
    </cfRule>
  </conditionalFormatting>
  <conditionalFormatting sqref="I119">
    <cfRule type="cellIs" priority="7060" dxfId="5069" operator="lessThan" stopIfTrue="1">
      <formula>0</formula>
    </cfRule>
  </conditionalFormatting>
  <conditionalFormatting sqref="I121">
    <cfRule type="cellIs" priority="7059" dxfId="5069" operator="lessThan" stopIfTrue="1">
      <formula>0</formula>
    </cfRule>
  </conditionalFormatting>
  <conditionalFormatting sqref="I123">
    <cfRule type="cellIs" priority="7058" dxfId="5069" operator="lessThan" stopIfTrue="1">
      <formula>0</formula>
    </cfRule>
  </conditionalFormatting>
  <conditionalFormatting sqref="I125">
    <cfRule type="cellIs" priority="7057" dxfId="5069" operator="lessThan" stopIfTrue="1">
      <formula>0</formula>
    </cfRule>
  </conditionalFormatting>
  <conditionalFormatting sqref="I116:I125">
    <cfRule type="cellIs" priority="7056" dxfId="5069" operator="lessThan" stopIfTrue="1">
      <formula>0</formula>
    </cfRule>
  </conditionalFormatting>
  <conditionalFormatting sqref="J116:J125">
    <cfRule type="cellIs" priority="7055" dxfId="5069" operator="lessThan" stopIfTrue="1">
      <formula>0</formula>
    </cfRule>
  </conditionalFormatting>
  <conditionalFormatting sqref="J116:J125">
    <cfRule type="cellIs" priority="7054" dxfId="5069" operator="lessThan" stopIfTrue="1">
      <formula>0</formula>
    </cfRule>
  </conditionalFormatting>
  <conditionalFormatting sqref="I126:I135">
    <cfRule type="cellIs" priority="7053" dxfId="5069" operator="lessThan" stopIfTrue="1">
      <formula>0</formula>
    </cfRule>
  </conditionalFormatting>
  <conditionalFormatting sqref="I129">
    <cfRule type="cellIs" priority="7052" dxfId="5069" operator="lessThan" stopIfTrue="1">
      <formula>0</formula>
    </cfRule>
  </conditionalFormatting>
  <conditionalFormatting sqref="I131">
    <cfRule type="cellIs" priority="7051" dxfId="5069" operator="lessThan" stopIfTrue="1">
      <formula>0</formula>
    </cfRule>
  </conditionalFormatting>
  <conditionalFormatting sqref="I133">
    <cfRule type="cellIs" priority="7050" dxfId="5069" operator="lessThan" stopIfTrue="1">
      <formula>0</formula>
    </cfRule>
  </conditionalFormatting>
  <conditionalFormatting sqref="I135">
    <cfRule type="cellIs" priority="7049" dxfId="5069" operator="lessThan" stopIfTrue="1">
      <formula>0</formula>
    </cfRule>
  </conditionalFormatting>
  <conditionalFormatting sqref="I126:I135">
    <cfRule type="cellIs" priority="7048" dxfId="5069" operator="lessThan" stopIfTrue="1">
      <formula>0</formula>
    </cfRule>
  </conditionalFormatting>
  <conditionalFormatting sqref="I129">
    <cfRule type="cellIs" priority="7047" dxfId="5069" operator="lessThan" stopIfTrue="1">
      <formula>0</formula>
    </cfRule>
  </conditionalFormatting>
  <conditionalFormatting sqref="I131">
    <cfRule type="cellIs" priority="7046" dxfId="5069" operator="lessThan" stopIfTrue="1">
      <formula>0</formula>
    </cfRule>
  </conditionalFormatting>
  <conditionalFormatting sqref="I133">
    <cfRule type="cellIs" priority="7045" dxfId="5069" operator="lessThan" stopIfTrue="1">
      <formula>0</formula>
    </cfRule>
  </conditionalFormatting>
  <conditionalFormatting sqref="I135">
    <cfRule type="cellIs" priority="7044" dxfId="5069" operator="lessThan" stopIfTrue="1">
      <formula>0</formula>
    </cfRule>
  </conditionalFormatting>
  <conditionalFormatting sqref="I126:I135">
    <cfRule type="cellIs" priority="7043" dxfId="5069" operator="lessThan" stopIfTrue="1">
      <formula>0</formula>
    </cfRule>
  </conditionalFormatting>
  <conditionalFormatting sqref="J126:J135">
    <cfRule type="cellIs" priority="7042" dxfId="5069" operator="lessThan" stopIfTrue="1">
      <formula>0</formula>
    </cfRule>
  </conditionalFormatting>
  <conditionalFormatting sqref="J126:J135">
    <cfRule type="cellIs" priority="7041" dxfId="5069" operator="lessThan" stopIfTrue="1">
      <formula>0</formula>
    </cfRule>
  </conditionalFormatting>
  <conditionalFormatting sqref="I149 I151 I153 I155 I157 I159 I161 I163 I165 I167 I169 I171 I173 I175 I177 I179 I181">
    <cfRule type="cellIs" priority="6999" dxfId="5069" operator="lessThan" stopIfTrue="1">
      <formula>0</formula>
    </cfRule>
  </conditionalFormatting>
  <conditionalFormatting sqref="I148:I181">
    <cfRule type="cellIs" priority="6998" dxfId="5069" operator="lessThan" stopIfTrue="1">
      <formula>0</formula>
    </cfRule>
  </conditionalFormatting>
  <conditionalFormatting sqref="I149 I151 I153 I155 I157 I159 I161 I163 I165 I167 I169 I171 I173 I175 I177 I179 I181">
    <cfRule type="cellIs" priority="6997" dxfId="5069" operator="lessThan" stopIfTrue="1">
      <formula>0</formula>
    </cfRule>
  </conditionalFormatting>
  <conditionalFormatting sqref="I148:I181">
    <cfRule type="cellIs" priority="6996" dxfId="5069" operator="lessThan" stopIfTrue="1">
      <formula>0</formula>
    </cfRule>
  </conditionalFormatting>
  <conditionalFormatting sqref="J148:J181">
    <cfRule type="cellIs" priority="6995" dxfId="5069" operator="lessThan" stopIfTrue="1">
      <formula>0</formula>
    </cfRule>
  </conditionalFormatting>
  <conditionalFormatting sqref="J148:J181">
    <cfRule type="cellIs" priority="6994" dxfId="5069" operator="lessThan" stopIfTrue="1">
      <formula>0</formula>
    </cfRule>
  </conditionalFormatting>
  <conditionalFormatting sqref="I136:I145">
    <cfRule type="cellIs" priority="7040" dxfId="5069" operator="lessThan" stopIfTrue="1">
      <formula>0</formula>
    </cfRule>
  </conditionalFormatting>
  <conditionalFormatting sqref="I139">
    <cfRule type="cellIs" priority="7039" dxfId="5069" operator="lessThan" stopIfTrue="1">
      <formula>0</formula>
    </cfRule>
  </conditionalFormatting>
  <conditionalFormatting sqref="I141">
    <cfRule type="cellIs" priority="7038" dxfId="5069" operator="lessThan" stopIfTrue="1">
      <formula>0</formula>
    </cfRule>
  </conditionalFormatting>
  <conditionalFormatting sqref="I143">
    <cfRule type="cellIs" priority="7037" dxfId="5069" operator="lessThan" stopIfTrue="1">
      <formula>0</formula>
    </cfRule>
  </conditionalFormatting>
  <conditionalFormatting sqref="I145">
    <cfRule type="cellIs" priority="7036" dxfId="5069" operator="lessThan" stopIfTrue="1">
      <formula>0</formula>
    </cfRule>
  </conditionalFormatting>
  <conditionalFormatting sqref="I136:I145">
    <cfRule type="cellIs" priority="7035" dxfId="5069" operator="lessThan" stopIfTrue="1">
      <formula>0</formula>
    </cfRule>
  </conditionalFormatting>
  <conditionalFormatting sqref="I139">
    <cfRule type="cellIs" priority="7034" dxfId="5069" operator="lessThan" stopIfTrue="1">
      <formula>0</formula>
    </cfRule>
  </conditionalFormatting>
  <conditionalFormatting sqref="I141">
    <cfRule type="cellIs" priority="7033" dxfId="5069" operator="lessThan" stopIfTrue="1">
      <formula>0</formula>
    </cfRule>
  </conditionalFormatting>
  <conditionalFormatting sqref="I143">
    <cfRule type="cellIs" priority="7032" dxfId="5069" operator="lessThan" stopIfTrue="1">
      <formula>0</formula>
    </cfRule>
  </conditionalFormatting>
  <conditionalFormatting sqref="I145">
    <cfRule type="cellIs" priority="7031" dxfId="5069" operator="lessThan" stopIfTrue="1">
      <formula>0</formula>
    </cfRule>
  </conditionalFormatting>
  <conditionalFormatting sqref="I136:I145">
    <cfRule type="cellIs" priority="7030" dxfId="5069" operator="lessThan" stopIfTrue="1">
      <formula>0</formula>
    </cfRule>
  </conditionalFormatting>
  <conditionalFormatting sqref="J136:J145">
    <cfRule type="cellIs" priority="7029" dxfId="5069" operator="lessThan" stopIfTrue="1">
      <formula>0</formula>
    </cfRule>
  </conditionalFormatting>
  <conditionalFormatting sqref="J136:J145">
    <cfRule type="cellIs" priority="7028" dxfId="5069" operator="lessThan" stopIfTrue="1">
      <formula>0</formula>
    </cfRule>
  </conditionalFormatting>
  <conditionalFormatting sqref="I182:I223">
    <cfRule type="cellIs" priority="6993" dxfId="5069" operator="lessThan" stopIfTrue="1">
      <formula>0</formula>
    </cfRule>
  </conditionalFormatting>
  <conditionalFormatting sqref="I146:I147">
    <cfRule type="cellIs" priority="7007" dxfId="5069" operator="lessThan" stopIfTrue="1">
      <formula>0</formula>
    </cfRule>
  </conditionalFormatting>
  <conditionalFormatting sqref="I147">
    <cfRule type="cellIs" priority="7006" dxfId="5069" operator="lessThan" stopIfTrue="1">
      <formula>0</formula>
    </cfRule>
  </conditionalFormatting>
  <conditionalFormatting sqref="I146:I147">
    <cfRule type="cellIs" priority="7005" dxfId="5069" operator="lessThan" stopIfTrue="1">
      <formula>0</formula>
    </cfRule>
  </conditionalFormatting>
  <conditionalFormatting sqref="I147">
    <cfRule type="cellIs" priority="7004" dxfId="5069" operator="lessThan" stopIfTrue="1">
      <formula>0</formula>
    </cfRule>
  </conditionalFormatting>
  <conditionalFormatting sqref="I146:I147">
    <cfRule type="cellIs" priority="7003" dxfId="5069" operator="lessThan" stopIfTrue="1">
      <formula>0</formula>
    </cfRule>
  </conditionalFormatting>
  <conditionalFormatting sqref="J146:J147">
    <cfRule type="cellIs" priority="7002" dxfId="5069" operator="lessThan" stopIfTrue="1">
      <formula>0</formula>
    </cfRule>
  </conditionalFormatting>
  <conditionalFormatting sqref="J146:J147">
    <cfRule type="cellIs" priority="7001" dxfId="5069" operator="lessThan" stopIfTrue="1">
      <formula>0</formula>
    </cfRule>
  </conditionalFormatting>
  <conditionalFormatting sqref="I148:I181">
    <cfRule type="cellIs" priority="7000" dxfId="5069" operator="lessThan" stopIfTrue="1">
      <formula>0</formula>
    </cfRule>
  </conditionalFormatting>
  <conditionalFormatting sqref="I183 I185 I187 I189 I191 I193 I195 I197 I199 I201 I203 I205 I207 I209 I211 I213 I215 I217 I219 I221 I223">
    <cfRule type="cellIs" priority="6992" dxfId="5069" operator="lessThan" stopIfTrue="1">
      <formula>0</formula>
    </cfRule>
  </conditionalFormatting>
  <conditionalFormatting sqref="I182:I223">
    <cfRule type="cellIs" priority="6991" dxfId="5069" operator="lessThan" stopIfTrue="1">
      <formula>0</formula>
    </cfRule>
  </conditionalFormatting>
  <conditionalFormatting sqref="I183 I185 I187 I189 I191 I193 I195 I197 I199 I201 I203 I205 I207 I209 I211 I213 I215 I217 I219 I221 I223">
    <cfRule type="cellIs" priority="6990" dxfId="5069" operator="lessThan" stopIfTrue="1">
      <formula>0</formula>
    </cfRule>
  </conditionalFormatting>
  <conditionalFormatting sqref="I182:I223">
    <cfRule type="cellIs" priority="6989" dxfId="5069" operator="lessThan" stopIfTrue="1">
      <formula>0</formula>
    </cfRule>
  </conditionalFormatting>
  <conditionalFormatting sqref="J182:J223">
    <cfRule type="cellIs" priority="6988" dxfId="5069" operator="lessThan" stopIfTrue="1">
      <formula>0</formula>
    </cfRule>
  </conditionalFormatting>
  <conditionalFormatting sqref="J182:J223">
    <cfRule type="cellIs" priority="6987" dxfId="5069" operator="lessThan" stopIfTrue="1">
      <formula>0</formula>
    </cfRule>
  </conditionalFormatting>
  <conditionalFormatting sqref="I224:I343">
    <cfRule type="cellIs" priority="6986" dxfId="5069"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6985" dxfId="5069" operator="lessThan" stopIfTrue="1">
      <formula>0</formula>
    </cfRule>
  </conditionalFormatting>
  <conditionalFormatting sqref="I224:I343">
    <cfRule type="cellIs" priority="6984" dxfId="5069"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6983" dxfId="5069" operator="lessThan" stopIfTrue="1">
      <formula>0</formula>
    </cfRule>
  </conditionalFormatting>
  <conditionalFormatting sqref="I224:I343">
    <cfRule type="cellIs" priority="6982" dxfId="5069" operator="lessThan" stopIfTrue="1">
      <formula>0</formula>
    </cfRule>
  </conditionalFormatting>
  <conditionalFormatting sqref="J224:J343">
    <cfRule type="cellIs" priority="6981" dxfId="5069" operator="lessThan" stopIfTrue="1">
      <formula>0</formula>
    </cfRule>
  </conditionalFormatting>
  <conditionalFormatting sqref="J224:J343">
    <cfRule type="cellIs" priority="6980" dxfId="5069" operator="lessThan" stopIfTrue="1">
      <formula>0</formula>
    </cfRule>
  </conditionalFormatting>
  <conditionalFormatting sqref="I345 I347 I349 I351 I353">
    <cfRule type="cellIs" priority="6979" dxfId="5069" operator="lessThan" stopIfTrue="1">
      <formula>0</formula>
    </cfRule>
  </conditionalFormatting>
  <conditionalFormatting sqref="I345 I347 I349 I351 I353">
    <cfRule type="cellIs" priority="6978" dxfId="5069" operator="lessThan" stopIfTrue="1">
      <formula>0</formula>
    </cfRule>
  </conditionalFormatting>
  <conditionalFormatting sqref="I354:I355">
    <cfRule type="cellIs" priority="6970" dxfId="5069" operator="lessThan" stopIfTrue="1">
      <formula>0</formula>
    </cfRule>
  </conditionalFormatting>
  <conditionalFormatting sqref="I355">
    <cfRule type="cellIs" priority="6969" dxfId="5069" operator="lessThan" stopIfTrue="1">
      <formula>0</formula>
    </cfRule>
  </conditionalFormatting>
  <conditionalFormatting sqref="I354:I355">
    <cfRule type="cellIs" priority="6968" dxfId="5069" operator="lessThan" stopIfTrue="1">
      <formula>0</formula>
    </cfRule>
  </conditionalFormatting>
  <conditionalFormatting sqref="I355">
    <cfRule type="cellIs" priority="6967" dxfId="5069" operator="lessThan" stopIfTrue="1">
      <formula>0</formula>
    </cfRule>
  </conditionalFormatting>
  <conditionalFormatting sqref="I354:I355">
    <cfRule type="cellIs" priority="6966" dxfId="5069" operator="lessThan" stopIfTrue="1">
      <formula>0</formula>
    </cfRule>
  </conditionalFormatting>
  <conditionalFormatting sqref="J354:J355">
    <cfRule type="cellIs" priority="6965" dxfId="5069" operator="lessThan" stopIfTrue="1">
      <formula>0</formula>
    </cfRule>
  </conditionalFormatting>
  <conditionalFormatting sqref="J354:J355">
    <cfRule type="cellIs" priority="6964" dxfId="5069" operator="lessThan" stopIfTrue="1">
      <formula>0</formula>
    </cfRule>
  </conditionalFormatting>
  <conditionalFormatting sqref="L344:L353">
    <cfRule type="cellIs" priority="6963" dxfId="5069" operator="lessThan" stopIfTrue="1">
      <formula>0</formula>
    </cfRule>
  </conditionalFormatting>
  <conditionalFormatting sqref="L271:L343">
    <cfRule type="cellIs" priority="6856" dxfId="5069" operator="lessThan" stopIfTrue="1">
      <formula>0</formula>
    </cfRule>
  </conditionalFormatting>
  <conditionalFormatting sqref="L271:L343">
    <cfRule type="cellIs" priority="6855" dxfId="5069" operator="lessThan" stopIfTrue="1">
      <formula>0</formula>
    </cfRule>
  </conditionalFormatting>
  <conditionalFormatting sqref="L354:L355">
    <cfRule type="cellIs" priority="6852" dxfId="5069" operator="lessThan" stopIfTrue="1">
      <formula>0</formula>
    </cfRule>
  </conditionalFormatting>
  <conditionalFormatting sqref="L354:L355">
    <cfRule type="cellIs" priority="6851" dxfId="5069" operator="lessThan" stopIfTrue="1">
      <formula>0</formula>
    </cfRule>
  </conditionalFormatting>
  <conditionalFormatting sqref="M344:M353">
    <cfRule type="cellIs" priority="6850" dxfId="5069" operator="lessThan" stopIfTrue="1">
      <formula>0</formula>
    </cfRule>
  </conditionalFormatting>
  <conditionalFormatting sqref="M22:M23">
    <cfRule type="cellIs" priority="6811" dxfId="5069" operator="lessThan" stopIfTrue="1">
      <formula>0</formula>
    </cfRule>
  </conditionalFormatting>
  <conditionalFormatting sqref="M24:M25">
    <cfRule type="cellIs" priority="6810" dxfId="5069" operator="lessThan" stopIfTrue="1">
      <formula>0</formula>
    </cfRule>
  </conditionalFormatting>
  <conditionalFormatting sqref="M22:M25">
    <cfRule type="cellIs" priority="6814" dxfId="5069" operator="lessThan" stopIfTrue="1">
      <formula>0</formula>
    </cfRule>
  </conditionalFormatting>
  <conditionalFormatting sqref="M52:M53">
    <cfRule type="cellIs" priority="6796" dxfId="5069" operator="lessThan" stopIfTrue="1">
      <formula>0</formula>
    </cfRule>
  </conditionalFormatting>
  <conditionalFormatting sqref="M26:M35">
    <cfRule type="cellIs" priority="6809" dxfId="5069" operator="lessThan" stopIfTrue="1">
      <formula>0</formula>
    </cfRule>
  </conditionalFormatting>
  <conditionalFormatting sqref="M28:M29">
    <cfRule type="cellIs" priority="6808" dxfId="5069" operator="lessThan" stopIfTrue="1">
      <formula>0</formula>
    </cfRule>
  </conditionalFormatting>
  <conditionalFormatting sqref="M30:M31">
    <cfRule type="cellIs" priority="6807" dxfId="5069" operator="lessThan" stopIfTrue="1">
      <formula>0</formula>
    </cfRule>
  </conditionalFormatting>
  <conditionalFormatting sqref="M32:M33">
    <cfRule type="cellIs" priority="6806" dxfId="5069" operator="lessThan" stopIfTrue="1">
      <formula>0</formula>
    </cfRule>
  </conditionalFormatting>
  <conditionalFormatting sqref="M56:M65">
    <cfRule type="cellIs" priority="6794" dxfId="5069" operator="lessThan" stopIfTrue="1">
      <formula>0</formula>
    </cfRule>
  </conditionalFormatting>
  <conditionalFormatting sqref="M34:M35">
    <cfRule type="cellIs" priority="6805" dxfId="5069" operator="lessThan" stopIfTrue="1">
      <formula>0</formula>
    </cfRule>
  </conditionalFormatting>
  <conditionalFormatting sqref="M36:M45">
    <cfRule type="cellIs" priority="6804" dxfId="5069" operator="lessThan" stopIfTrue="1">
      <formula>0</formula>
    </cfRule>
  </conditionalFormatting>
  <conditionalFormatting sqref="M38:M39">
    <cfRule type="cellIs" priority="6803" dxfId="5069" operator="lessThan" stopIfTrue="1">
      <formula>0</formula>
    </cfRule>
  </conditionalFormatting>
  <conditionalFormatting sqref="M40:M41">
    <cfRule type="cellIs" priority="6802" dxfId="5069" operator="lessThan" stopIfTrue="1">
      <formula>0</formula>
    </cfRule>
  </conditionalFormatting>
  <conditionalFormatting sqref="M42:M43">
    <cfRule type="cellIs" priority="6801" dxfId="5069" operator="lessThan" stopIfTrue="1">
      <formula>0</formula>
    </cfRule>
  </conditionalFormatting>
  <conditionalFormatting sqref="M44:M45">
    <cfRule type="cellIs" priority="6800" dxfId="5069" operator="lessThan" stopIfTrue="1">
      <formula>0</formula>
    </cfRule>
  </conditionalFormatting>
  <conditionalFormatting sqref="M46:M55">
    <cfRule type="cellIs" priority="6799" dxfId="5069" operator="lessThan" stopIfTrue="1">
      <formula>0</formula>
    </cfRule>
  </conditionalFormatting>
  <conditionalFormatting sqref="M48:M49">
    <cfRule type="cellIs" priority="6798" dxfId="5069" operator="lessThan" stopIfTrue="1">
      <formula>0</formula>
    </cfRule>
  </conditionalFormatting>
  <conditionalFormatting sqref="M50:M51">
    <cfRule type="cellIs" priority="6797" dxfId="5069" operator="lessThan" stopIfTrue="1">
      <formula>0</formula>
    </cfRule>
  </conditionalFormatting>
  <conditionalFormatting sqref="M54:M55">
    <cfRule type="cellIs" priority="6795" dxfId="5069" operator="lessThan" stopIfTrue="1">
      <formula>0</formula>
    </cfRule>
  </conditionalFormatting>
  <conditionalFormatting sqref="M58:M59">
    <cfRule type="cellIs" priority="6793" dxfId="5069" operator="lessThan" stopIfTrue="1">
      <formula>0</formula>
    </cfRule>
  </conditionalFormatting>
  <conditionalFormatting sqref="M60:M61">
    <cfRule type="cellIs" priority="6792" dxfId="5069" operator="lessThan" stopIfTrue="1">
      <formula>0</formula>
    </cfRule>
  </conditionalFormatting>
  <conditionalFormatting sqref="M62:M63">
    <cfRule type="cellIs" priority="6791" dxfId="5069" operator="lessThan" stopIfTrue="1">
      <formula>0</formula>
    </cfRule>
  </conditionalFormatting>
  <conditionalFormatting sqref="M64:M65">
    <cfRule type="cellIs" priority="6790" dxfId="5069" operator="lessThan" stopIfTrue="1">
      <formula>0</formula>
    </cfRule>
  </conditionalFormatting>
  <conditionalFormatting sqref="M66:M75">
    <cfRule type="cellIs" priority="6789" dxfId="5069" operator="lessThan" stopIfTrue="1">
      <formula>0</formula>
    </cfRule>
  </conditionalFormatting>
  <conditionalFormatting sqref="M68:M69">
    <cfRule type="cellIs" priority="6788" dxfId="5069" operator="lessThan" stopIfTrue="1">
      <formula>0</formula>
    </cfRule>
  </conditionalFormatting>
  <conditionalFormatting sqref="M70:M71">
    <cfRule type="cellIs" priority="6787" dxfId="5069" operator="lessThan" stopIfTrue="1">
      <formula>0</formula>
    </cfRule>
  </conditionalFormatting>
  <conditionalFormatting sqref="M72:M73">
    <cfRule type="cellIs" priority="6786" dxfId="5069" operator="lessThan" stopIfTrue="1">
      <formula>0</formula>
    </cfRule>
  </conditionalFormatting>
  <conditionalFormatting sqref="M74:M75">
    <cfRule type="cellIs" priority="6785" dxfId="5069" operator="lessThan" stopIfTrue="1">
      <formula>0</formula>
    </cfRule>
  </conditionalFormatting>
  <conditionalFormatting sqref="M76:M85">
    <cfRule type="cellIs" priority="6784" dxfId="5069" operator="lessThan" stopIfTrue="1">
      <formula>0</formula>
    </cfRule>
  </conditionalFormatting>
  <conditionalFormatting sqref="M78:M79">
    <cfRule type="cellIs" priority="6783" dxfId="5069" operator="lessThan" stopIfTrue="1">
      <formula>0</formula>
    </cfRule>
  </conditionalFormatting>
  <conditionalFormatting sqref="M80:M81">
    <cfRule type="cellIs" priority="6782" dxfId="5069" operator="lessThan" stopIfTrue="1">
      <formula>0</formula>
    </cfRule>
  </conditionalFormatting>
  <conditionalFormatting sqref="M82:M83">
    <cfRule type="cellIs" priority="6781" dxfId="5069" operator="lessThan" stopIfTrue="1">
      <formula>0</formula>
    </cfRule>
  </conditionalFormatting>
  <conditionalFormatting sqref="M84:M85">
    <cfRule type="cellIs" priority="6780" dxfId="5069" operator="lessThan" stopIfTrue="1">
      <formula>0</formula>
    </cfRule>
  </conditionalFormatting>
  <conditionalFormatting sqref="M86:M95">
    <cfRule type="cellIs" priority="6779" dxfId="5069" operator="lessThan" stopIfTrue="1">
      <formula>0</formula>
    </cfRule>
  </conditionalFormatting>
  <conditionalFormatting sqref="M88:M89">
    <cfRule type="cellIs" priority="6778" dxfId="5069" operator="lessThan" stopIfTrue="1">
      <formula>0</formula>
    </cfRule>
  </conditionalFormatting>
  <conditionalFormatting sqref="M90:M91">
    <cfRule type="cellIs" priority="6777" dxfId="5069" operator="lessThan" stopIfTrue="1">
      <formula>0</formula>
    </cfRule>
  </conditionalFormatting>
  <conditionalFormatting sqref="M92:M93">
    <cfRule type="cellIs" priority="6776" dxfId="5069" operator="lessThan" stopIfTrue="1">
      <formula>0</formula>
    </cfRule>
  </conditionalFormatting>
  <conditionalFormatting sqref="M94:M95">
    <cfRule type="cellIs" priority="6775" dxfId="5069" operator="lessThan" stopIfTrue="1">
      <formula>0</formula>
    </cfRule>
  </conditionalFormatting>
  <conditionalFormatting sqref="M96:M105">
    <cfRule type="cellIs" priority="6774" dxfId="5069" operator="lessThan" stopIfTrue="1">
      <formula>0</formula>
    </cfRule>
  </conditionalFormatting>
  <conditionalFormatting sqref="M98:M99">
    <cfRule type="cellIs" priority="6773" dxfId="5069" operator="lessThan" stopIfTrue="1">
      <formula>0</formula>
    </cfRule>
  </conditionalFormatting>
  <conditionalFormatting sqref="M100:M101">
    <cfRule type="cellIs" priority="6772" dxfId="5069" operator="lessThan" stopIfTrue="1">
      <formula>0</formula>
    </cfRule>
  </conditionalFormatting>
  <conditionalFormatting sqref="M102:M103">
    <cfRule type="cellIs" priority="6771" dxfId="5069" operator="lessThan" stopIfTrue="1">
      <formula>0</formula>
    </cfRule>
  </conditionalFormatting>
  <conditionalFormatting sqref="M104:M105">
    <cfRule type="cellIs" priority="6770" dxfId="5069" operator="lessThan" stopIfTrue="1">
      <formula>0</formula>
    </cfRule>
  </conditionalFormatting>
  <conditionalFormatting sqref="M106:M115">
    <cfRule type="cellIs" priority="6769" dxfId="5069" operator="lessThan" stopIfTrue="1">
      <formula>0</formula>
    </cfRule>
  </conditionalFormatting>
  <conditionalFormatting sqref="M130:M131">
    <cfRule type="cellIs" priority="6757" dxfId="5069" operator="lessThan" stopIfTrue="1">
      <formula>0</formula>
    </cfRule>
  </conditionalFormatting>
  <conditionalFormatting sqref="M108:M109">
    <cfRule type="cellIs" priority="6768" dxfId="5069" operator="lessThan" stopIfTrue="1">
      <formula>0</formula>
    </cfRule>
  </conditionalFormatting>
  <conditionalFormatting sqref="M132:M133">
    <cfRule type="cellIs" priority="6756" dxfId="5069" operator="lessThan" stopIfTrue="1">
      <formula>0</formula>
    </cfRule>
  </conditionalFormatting>
  <conditionalFormatting sqref="M110:M111">
    <cfRule type="cellIs" priority="6767" dxfId="5069" operator="lessThan" stopIfTrue="1">
      <formula>0</formula>
    </cfRule>
  </conditionalFormatting>
  <conditionalFormatting sqref="M112:M113">
    <cfRule type="cellIs" priority="6766" dxfId="5069" operator="lessThan" stopIfTrue="1">
      <formula>0</formula>
    </cfRule>
  </conditionalFormatting>
  <conditionalFormatting sqref="M114:M115">
    <cfRule type="cellIs" priority="6765" dxfId="5069" operator="lessThan" stopIfTrue="1">
      <formula>0</formula>
    </cfRule>
  </conditionalFormatting>
  <conditionalFormatting sqref="M116:M125">
    <cfRule type="cellIs" priority="6764" dxfId="5069" operator="lessThan" stopIfTrue="1">
      <formula>0</formula>
    </cfRule>
  </conditionalFormatting>
  <conditionalFormatting sqref="M118:M119">
    <cfRule type="cellIs" priority="6763" dxfId="5069" operator="lessThan" stopIfTrue="1">
      <formula>0</formula>
    </cfRule>
  </conditionalFormatting>
  <conditionalFormatting sqref="M120:M121">
    <cfRule type="cellIs" priority="6762" dxfId="5069" operator="lessThan" stopIfTrue="1">
      <formula>0</formula>
    </cfRule>
  </conditionalFormatting>
  <conditionalFormatting sqref="M122:M123">
    <cfRule type="cellIs" priority="6761" dxfId="5069" operator="lessThan" stopIfTrue="1">
      <formula>0</formula>
    </cfRule>
  </conditionalFormatting>
  <conditionalFormatting sqref="M124:M125">
    <cfRule type="cellIs" priority="6760" dxfId="5069" operator="lessThan" stopIfTrue="1">
      <formula>0</formula>
    </cfRule>
  </conditionalFormatting>
  <conditionalFormatting sqref="M126:M135">
    <cfRule type="cellIs" priority="6759" dxfId="5069" operator="lessThan" stopIfTrue="1">
      <formula>0</formula>
    </cfRule>
  </conditionalFormatting>
  <conditionalFormatting sqref="M128:M129">
    <cfRule type="cellIs" priority="6758" dxfId="5069" operator="lessThan" stopIfTrue="1">
      <formula>0</formula>
    </cfRule>
  </conditionalFormatting>
  <conditionalFormatting sqref="M134:M135">
    <cfRule type="cellIs" priority="6755" dxfId="5069" operator="lessThan" stopIfTrue="1">
      <formula>0</formula>
    </cfRule>
  </conditionalFormatting>
  <conditionalFormatting sqref="M136:M145">
    <cfRule type="cellIs" priority="6754" dxfId="5069" operator="lessThan" stopIfTrue="1">
      <formula>0</formula>
    </cfRule>
  </conditionalFormatting>
  <conditionalFormatting sqref="M138:M139">
    <cfRule type="cellIs" priority="6753" dxfId="5069" operator="lessThan" stopIfTrue="1">
      <formula>0</formula>
    </cfRule>
  </conditionalFormatting>
  <conditionalFormatting sqref="M140:M141">
    <cfRule type="cellIs" priority="6752" dxfId="5069" operator="lessThan" stopIfTrue="1">
      <formula>0</formula>
    </cfRule>
  </conditionalFormatting>
  <conditionalFormatting sqref="M142:M143">
    <cfRule type="cellIs" priority="6751" dxfId="5069" operator="lessThan" stopIfTrue="1">
      <formula>0</formula>
    </cfRule>
  </conditionalFormatting>
  <conditionalFormatting sqref="M144:M145">
    <cfRule type="cellIs" priority="6750" dxfId="5069" operator="lessThan" stopIfTrue="1">
      <formula>0</formula>
    </cfRule>
  </conditionalFormatting>
  <conditionalFormatting sqref="M146:M147">
    <cfRule type="cellIs" priority="6749" dxfId="5069" operator="lessThan" stopIfTrue="1">
      <formula>0</formula>
    </cfRule>
  </conditionalFormatting>
  <conditionalFormatting sqref="M146:M147">
    <cfRule type="cellIs" priority="6748" dxfId="5069" operator="lessThan" stopIfTrue="1">
      <formula>0</formula>
    </cfRule>
  </conditionalFormatting>
  <conditionalFormatting sqref="M148:M181">
    <cfRule type="cellIs" priority="6747" dxfId="5069" operator="lessThan" stopIfTrue="1">
      <formula>0</formula>
    </cfRule>
  </conditionalFormatting>
  <conditionalFormatting sqref="M148:M181">
    <cfRule type="cellIs" priority="6746" dxfId="5069" operator="lessThan" stopIfTrue="1">
      <formula>0</formula>
    </cfRule>
  </conditionalFormatting>
  <conditionalFormatting sqref="M182:M223">
    <cfRule type="cellIs" priority="6745" dxfId="5069" operator="lessThan" stopIfTrue="1">
      <formula>0</formula>
    </cfRule>
  </conditionalFormatting>
  <conditionalFormatting sqref="M182:M223">
    <cfRule type="cellIs" priority="6744" dxfId="5069" operator="lessThan" stopIfTrue="1">
      <formula>0</formula>
    </cfRule>
  </conditionalFormatting>
  <conditionalFormatting sqref="M224:M343">
    <cfRule type="cellIs" priority="6743" dxfId="5069" operator="lessThan" stopIfTrue="1">
      <formula>0</formula>
    </cfRule>
  </conditionalFormatting>
  <conditionalFormatting sqref="M224:M343">
    <cfRule type="cellIs" priority="6742" dxfId="5069" operator="lessThan" stopIfTrue="1">
      <formula>0</formula>
    </cfRule>
  </conditionalFormatting>
  <conditionalFormatting sqref="M354:M355">
    <cfRule type="cellIs" priority="6739" dxfId="5069" operator="lessThan" stopIfTrue="1">
      <formula>0</formula>
    </cfRule>
  </conditionalFormatting>
  <conditionalFormatting sqref="M354:M355">
    <cfRule type="cellIs" priority="6738" dxfId="5069" operator="lessThan" stopIfTrue="1">
      <formula>0</formula>
    </cfRule>
  </conditionalFormatting>
  <conditionalFormatting sqref="Z13 Z15">
    <cfRule type="cellIs" priority="6656" dxfId="5069" operator="lessThan" stopIfTrue="1">
      <formula>0</formula>
    </cfRule>
  </conditionalFormatting>
  <conditionalFormatting sqref="Z17">
    <cfRule type="cellIs" priority="6644" dxfId="5069" operator="lessThan" stopIfTrue="1">
      <formula>0</formula>
    </cfRule>
  </conditionalFormatting>
  <conditionalFormatting sqref="Z17">
    <cfRule type="cellIs" priority="6643" dxfId="5069" operator="lessThan" stopIfTrue="1">
      <formula>0</formula>
    </cfRule>
  </conditionalFormatting>
  <conditionalFormatting sqref="Z113 Z115 Z117 Z119 Z121">
    <cfRule type="cellIs" priority="6565" dxfId="5069" operator="lessThan" stopIfTrue="1">
      <formula>0</formula>
    </cfRule>
  </conditionalFormatting>
  <conditionalFormatting sqref="AA113 AA115 AA117 AA119 AA121">
    <cfRule type="cellIs" priority="6564" dxfId="5069" operator="lessThan" stopIfTrue="1">
      <formula>0</formula>
    </cfRule>
  </conditionalFormatting>
  <conditionalFormatting sqref="Z112 Z114 Z116 Z118 Z120">
    <cfRule type="cellIs" priority="6567" dxfId="5069" operator="lessThan" stopIfTrue="1">
      <formula>0</formula>
    </cfRule>
  </conditionalFormatting>
  <conditionalFormatting sqref="Z113 Z115 Z117 Z119 Z121">
    <cfRule type="cellIs" priority="6566" dxfId="5069" operator="lessThan" stopIfTrue="1">
      <formula>0</formula>
    </cfRule>
  </conditionalFormatting>
  <conditionalFormatting sqref="AA112 AA114 AA116 AA118 AA120">
    <cfRule type="cellIs" priority="6569" dxfId="5069" operator="lessThan" stopIfTrue="1">
      <formula>0</formula>
    </cfRule>
  </conditionalFormatting>
  <conditionalFormatting sqref="Z112 Z114 Z116 Z118 Z120">
    <cfRule type="cellIs" priority="6568" dxfId="5069" operator="lessThan" stopIfTrue="1">
      <formula>0</formula>
    </cfRule>
  </conditionalFormatting>
  <conditionalFormatting sqref="Z23 Z25">
    <cfRule type="cellIs" priority="6614" dxfId="5069" operator="lessThan" stopIfTrue="1">
      <formula>0</formula>
    </cfRule>
  </conditionalFormatting>
  <conditionalFormatting sqref="Z23 Z25">
    <cfRule type="cellIs" priority="6613" dxfId="5069" operator="lessThan" stopIfTrue="1">
      <formula>0</formula>
    </cfRule>
  </conditionalFormatting>
  <conditionalFormatting sqref="Z244">
    <cfRule type="cellIs" priority="6459" dxfId="5069" operator="lessThan" stopIfTrue="1">
      <formula>0</formula>
    </cfRule>
  </conditionalFormatting>
  <conditionalFormatting sqref="AA352">
    <cfRule type="cellIs" priority="6359" dxfId="5069" operator="lessThan" stopIfTrue="1">
      <formula>0</formula>
    </cfRule>
  </conditionalFormatting>
  <conditionalFormatting sqref="Z352">
    <cfRule type="cellIs" priority="6358" dxfId="5069" operator="lessThan" stopIfTrue="1">
      <formula>0</formula>
    </cfRule>
  </conditionalFormatting>
  <conditionalFormatting sqref="Z352">
    <cfRule type="cellIs" priority="6357" dxfId="5069" operator="lessThan" stopIfTrue="1">
      <formula>0</formula>
    </cfRule>
  </conditionalFormatting>
  <conditionalFormatting sqref="Z353">
    <cfRule type="cellIs" priority="6356" dxfId="5069" operator="lessThan" stopIfTrue="1">
      <formula>0</formula>
    </cfRule>
  </conditionalFormatting>
  <conditionalFormatting sqref="Z353">
    <cfRule type="cellIs" priority="6355" dxfId="5069" operator="lessThan" stopIfTrue="1">
      <formula>0</formula>
    </cfRule>
  </conditionalFormatting>
  <conditionalFormatting sqref="AA353">
    <cfRule type="cellIs" priority="6354" dxfId="5069" operator="lessThan" stopIfTrue="1">
      <formula>0</formula>
    </cfRule>
  </conditionalFormatting>
  <conditionalFormatting sqref="Z13 Z15">
    <cfRule type="cellIs" priority="6655" dxfId="5069" operator="lessThan" stopIfTrue="1">
      <formula>0</formula>
    </cfRule>
  </conditionalFormatting>
  <conditionalFormatting sqref="AA13 AA15">
    <cfRule type="cellIs" priority="6654" dxfId="5069" operator="lessThan" stopIfTrue="1">
      <formula>0</formula>
    </cfRule>
  </conditionalFormatting>
  <conditionalFormatting sqref="AA17">
    <cfRule type="cellIs" priority="6642" dxfId="5069" operator="lessThan" stopIfTrue="1">
      <formula>0</formula>
    </cfRule>
  </conditionalFormatting>
  <conditionalFormatting sqref="Z19">
    <cfRule type="cellIs" priority="6638" dxfId="5069" operator="lessThan" stopIfTrue="1">
      <formula>0</formula>
    </cfRule>
  </conditionalFormatting>
  <conditionalFormatting sqref="Z19">
    <cfRule type="cellIs" priority="6637" dxfId="5069" operator="lessThan" stopIfTrue="1">
      <formula>0</formula>
    </cfRule>
  </conditionalFormatting>
  <conditionalFormatting sqref="AA19">
    <cfRule type="cellIs" priority="6636" dxfId="5069" operator="lessThan" stopIfTrue="1">
      <formula>0</formula>
    </cfRule>
  </conditionalFormatting>
  <conditionalFormatting sqref="Z21">
    <cfRule type="cellIs" priority="6620" dxfId="5069" operator="lessThan" stopIfTrue="1">
      <formula>0</formula>
    </cfRule>
  </conditionalFormatting>
  <conditionalFormatting sqref="Z21">
    <cfRule type="cellIs" priority="6619" dxfId="5069" operator="lessThan" stopIfTrue="1">
      <formula>0</formula>
    </cfRule>
  </conditionalFormatting>
  <conditionalFormatting sqref="AA21">
    <cfRule type="cellIs" priority="6618" dxfId="5069" operator="lessThan" stopIfTrue="1">
      <formula>0</formula>
    </cfRule>
  </conditionalFormatting>
  <conditionalFormatting sqref="AA22 AA24">
    <cfRule type="cellIs" priority="6617" dxfId="5069" operator="lessThan" stopIfTrue="1">
      <formula>0</formula>
    </cfRule>
  </conditionalFormatting>
  <conditionalFormatting sqref="Z22 Z24">
    <cfRule type="cellIs" priority="6616" dxfId="5069" operator="lessThan" stopIfTrue="1">
      <formula>0</formula>
    </cfRule>
  </conditionalFormatting>
  <conditionalFormatting sqref="Z22 Z24">
    <cfRule type="cellIs" priority="6615" dxfId="5069" operator="lessThan" stopIfTrue="1">
      <formula>0</formula>
    </cfRule>
  </conditionalFormatting>
  <conditionalFormatting sqref="AA23 AA25">
    <cfRule type="cellIs" priority="6612" dxfId="5069" operator="lessThan" stopIfTrue="1">
      <formula>0</formula>
    </cfRule>
  </conditionalFormatting>
  <conditionalFormatting sqref="AA26 AA28 AA30 AA32">
    <cfRule type="cellIs" priority="6611" dxfId="5069" operator="lessThan" stopIfTrue="1">
      <formula>0</formula>
    </cfRule>
  </conditionalFormatting>
  <conditionalFormatting sqref="Z26 Z28 Z30 Z32">
    <cfRule type="cellIs" priority="6610" dxfId="5069" operator="lessThan" stopIfTrue="1">
      <formula>0</formula>
    </cfRule>
  </conditionalFormatting>
  <conditionalFormatting sqref="Z26 Z28 Z30 Z32">
    <cfRule type="cellIs" priority="6609" dxfId="5069" operator="lessThan" stopIfTrue="1">
      <formula>0</formula>
    </cfRule>
  </conditionalFormatting>
  <conditionalFormatting sqref="Z27 Z29 Z31 Z33">
    <cfRule type="cellIs" priority="6608" dxfId="5069" operator="lessThan" stopIfTrue="1">
      <formula>0</formula>
    </cfRule>
  </conditionalFormatting>
  <conditionalFormatting sqref="Z27 Z29 Z31 Z33">
    <cfRule type="cellIs" priority="6607" dxfId="5069" operator="lessThan" stopIfTrue="1">
      <formula>0</formula>
    </cfRule>
  </conditionalFormatting>
  <conditionalFormatting sqref="AA27 AA29 AA31 AA33">
    <cfRule type="cellIs" priority="6606" dxfId="5069" operator="lessThan" stopIfTrue="1">
      <formula>0</formula>
    </cfRule>
  </conditionalFormatting>
  <conditionalFormatting sqref="AA34 AA36 AA38">
    <cfRule type="cellIs" priority="6605" dxfId="5069" operator="lessThan" stopIfTrue="1">
      <formula>0</formula>
    </cfRule>
  </conditionalFormatting>
  <conditionalFormatting sqref="Z34 Z36 Z38">
    <cfRule type="cellIs" priority="6604" dxfId="5069" operator="lessThan" stopIfTrue="1">
      <formula>0</formula>
    </cfRule>
  </conditionalFormatting>
  <conditionalFormatting sqref="Z34 Z36 Z38">
    <cfRule type="cellIs" priority="6603" dxfId="5069" operator="lessThan" stopIfTrue="1">
      <formula>0</formula>
    </cfRule>
  </conditionalFormatting>
  <conditionalFormatting sqref="Z35 Z37 Z39">
    <cfRule type="cellIs" priority="6602" dxfId="5069" operator="lessThan" stopIfTrue="1">
      <formula>0</formula>
    </cfRule>
  </conditionalFormatting>
  <conditionalFormatting sqref="Z35 Z37 Z39">
    <cfRule type="cellIs" priority="6601" dxfId="5069" operator="lessThan" stopIfTrue="1">
      <formula>0</formula>
    </cfRule>
  </conditionalFormatting>
  <conditionalFormatting sqref="AA35 AA37 AA39">
    <cfRule type="cellIs" priority="6600" dxfId="5069" operator="lessThan" stopIfTrue="1">
      <formula>0</formula>
    </cfRule>
  </conditionalFormatting>
  <conditionalFormatting sqref="AA40 AA42 AA44 AA46 AA48 AA50 AA52 AA54">
    <cfRule type="cellIs" priority="6599" dxfId="5069" operator="lessThan" stopIfTrue="1">
      <formula>0</formula>
    </cfRule>
  </conditionalFormatting>
  <conditionalFormatting sqref="Z40 Z42 Z44 Z46 Z48 Z50 Z52 Z54">
    <cfRule type="cellIs" priority="6598" dxfId="5069" operator="lessThan" stopIfTrue="1">
      <formula>0</formula>
    </cfRule>
  </conditionalFormatting>
  <conditionalFormatting sqref="Z40 Z42 Z44 Z46 Z48 Z50 Z52 Z54">
    <cfRule type="cellIs" priority="6597" dxfId="5069" operator="lessThan" stopIfTrue="1">
      <formula>0</formula>
    </cfRule>
  </conditionalFormatting>
  <conditionalFormatting sqref="Z41 Z43 Z45 Z47 Z49 Z51 Z53 Z55">
    <cfRule type="cellIs" priority="6596" dxfId="5069" operator="lessThan" stopIfTrue="1">
      <formula>0</formula>
    </cfRule>
  </conditionalFormatting>
  <conditionalFormatting sqref="Z41 Z43 Z45 Z47 Z49 Z51 Z53 Z55">
    <cfRule type="cellIs" priority="6595" dxfId="5069" operator="lessThan" stopIfTrue="1">
      <formula>0</formula>
    </cfRule>
  </conditionalFormatting>
  <conditionalFormatting sqref="AA41 AA43 AA45 AA47 AA49 AA51 AA53 AA55">
    <cfRule type="cellIs" priority="6594" dxfId="5069" operator="lessThan" stopIfTrue="1">
      <formula>0</formula>
    </cfRule>
  </conditionalFormatting>
  <conditionalFormatting sqref="AA56 AA58">
    <cfRule type="cellIs" priority="6593" dxfId="5069" operator="lessThan" stopIfTrue="1">
      <formula>0</formula>
    </cfRule>
  </conditionalFormatting>
  <conditionalFormatting sqref="Z56 Z58">
    <cfRule type="cellIs" priority="6592" dxfId="5069" operator="lessThan" stopIfTrue="1">
      <formula>0</formula>
    </cfRule>
  </conditionalFormatting>
  <conditionalFormatting sqref="Z56 Z58">
    <cfRule type="cellIs" priority="6591" dxfId="5069" operator="lessThan" stopIfTrue="1">
      <formula>0</formula>
    </cfRule>
  </conditionalFormatting>
  <conditionalFormatting sqref="Z57 Z59">
    <cfRule type="cellIs" priority="6590" dxfId="5069" operator="lessThan" stopIfTrue="1">
      <formula>0</formula>
    </cfRule>
  </conditionalFormatting>
  <conditionalFormatting sqref="Z57 Z59">
    <cfRule type="cellIs" priority="6589" dxfId="5069" operator="lessThan" stopIfTrue="1">
      <formula>0</formula>
    </cfRule>
  </conditionalFormatting>
  <conditionalFormatting sqref="AA57 AA59">
    <cfRule type="cellIs" priority="6588" dxfId="5069" operator="lessThan" stopIfTrue="1">
      <formula>0</formula>
    </cfRule>
  </conditionalFormatting>
  <conditionalFormatting sqref="AA60 AA62 AA64 AA66 AA68 AA70 AA72 AA74 AA76 AA78 AA80 AA82 AA84 AA86">
    <cfRule type="cellIs" priority="6587" dxfId="5069" operator="lessThan" stopIfTrue="1">
      <formula>0</formula>
    </cfRule>
  </conditionalFormatting>
  <conditionalFormatting sqref="Z60 Z62 Z64 Z66 Z68 Z70 Z72 Z74 Z76 Z78 Z80 Z82 Z84 Z86">
    <cfRule type="cellIs" priority="6586" dxfId="5069" operator="lessThan" stopIfTrue="1">
      <formula>0</formula>
    </cfRule>
  </conditionalFormatting>
  <conditionalFormatting sqref="Z60 Z62 Z64 Z66 Z68 Z70 Z72 Z74 Z76 Z78 Z80 Z82 Z84 Z86">
    <cfRule type="cellIs" priority="6585" dxfId="5069" operator="lessThan" stopIfTrue="1">
      <formula>0</formula>
    </cfRule>
  </conditionalFormatting>
  <conditionalFormatting sqref="Z61 Z63 Z65 Z67 Z69 Z71 Z73 Z75 Z77 Z79 Z81 Z83 Z85 Z87">
    <cfRule type="cellIs" priority="6584" dxfId="5069" operator="lessThan" stopIfTrue="1">
      <formula>0</formula>
    </cfRule>
  </conditionalFormatting>
  <conditionalFormatting sqref="Z61 Z63 Z65 Z67 Z69 Z71 Z73 Z75 Z77 Z79 Z81 Z83 Z85 Z87">
    <cfRule type="cellIs" priority="6583" dxfId="5069" operator="lessThan" stopIfTrue="1">
      <formula>0</formula>
    </cfRule>
  </conditionalFormatting>
  <conditionalFormatting sqref="AA61 AA63 AA65 AA67 AA69 AA71 AA73 AA75 AA77 AA79 AA81 AA83 AA85 AA87">
    <cfRule type="cellIs" priority="6582" dxfId="5069" operator="lessThan" stopIfTrue="1">
      <formula>0</formula>
    </cfRule>
  </conditionalFormatting>
  <conditionalFormatting sqref="AA88 AA90 AA92 AA94 AA96 AA98 AA100 AA102 AA104">
    <cfRule type="cellIs" priority="6581" dxfId="5069" operator="lessThan" stopIfTrue="1">
      <formula>0</formula>
    </cfRule>
  </conditionalFormatting>
  <conditionalFormatting sqref="Z88 Z90 Z92 Z94 Z96 Z98 Z100 Z102 Z104">
    <cfRule type="cellIs" priority="6580" dxfId="5069" operator="lessThan" stopIfTrue="1">
      <formula>0</formula>
    </cfRule>
  </conditionalFormatting>
  <conditionalFormatting sqref="Z88 Z90 Z92 Z94 Z96 Z98 Z100 Z102 Z104">
    <cfRule type="cellIs" priority="6579" dxfId="5069" operator="lessThan" stopIfTrue="1">
      <formula>0</formula>
    </cfRule>
  </conditionalFormatting>
  <conditionalFormatting sqref="Z89 Z91 Z93 Z95 Z97 Z99 Z101 Z103 Z105">
    <cfRule type="cellIs" priority="6578" dxfId="5069" operator="lessThan" stopIfTrue="1">
      <formula>0</formula>
    </cfRule>
  </conditionalFormatting>
  <conditionalFormatting sqref="Z89 Z91 Z93 Z95 Z97 Z99 Z101 Z103 Z105">
    <cfRule type="cellIs" priority="6577" dxfId="5069" operator="lessThan" stopIfTrue="1">
      <formula>0</formula>
    </cfRule>
  </conditionalFormatting>
  <conditionalFormatting sqref="AA89 AA91 AA93 AA95 AA97 AA99 AA101 AA103 AA105">
    <cfRule type="cellIs" priority="6576" dxfId="5069" operator="lessThan" stopIfTrue="1">
      <formula>0</formula>
    </cfRule>
  </conditionalFormatting>
  <conditionalFormatting sqref="AA106 AA108 AA110">
    <cfRule type="cellIs" priority="6575" dxfId="5069" operator="lessThan" stopIfTrue="1">
      <formula>0</formula>
    </cfRule>
  </conditionalFormatting>
  <conditionalFormatting sqref="Z106 Z108 Z110">
    <cfRule type="cellIs" priority="6574" dxfId="5069" operator="lessThan" stopIfTrue="1">
      <formula>0</formula>
    </cfRule>
  </conditionalFormatting>
  <conditionalFormatting sqref="Z106 Z108 Z110">
    <cfRule type="cellIs" priority="6573" dxfId="5069" operator="lessThan" stopIfTrue="1">
      <formula>0</formula>
    </cfRule>
  </conditionalFormatting>
  <conditionalFormatting sqref="Z107 Z109 Z111">
    <cfRule type="cellIs" priority="6572" dxfId="5069" operator="lessThan" stopIfTrue="1">
      <formula>0</formula>
    </cfRule>
  </conditionalFormatting>
  <conditionalFormatting sqref="Z107 Z109 Z111">
    <cfRule type="cellIs" priority="6571" dxfId="5069" operator="lessThan" stopIfTrue="1">
      <formula>0</formula>
    </cfRule>
  </conditionalFormatting>
  <conditionalFormatting sqref="AA107 AA109 AA111">
    <cfRule type="cellIs" priority="6570" dxfId="5069" operator="lessThan" stopIfTrue="1">
      <formula>0</formula>
    </cfRule>
  </conditionalFormatting>
  <conditionalFormatting sqref="AA122 AA124 AA126 AA128">
    <cfRule type="cellIs" priority="6563" dxfId="5069" operator="lessThan" stopIfTrue="1">
      <formula>0</formula>
    </cfRule>
  </conditionalFormatting>
  <conditionalFormatting sqref="Z122 Z124 Z126 Z128">
    <cfRule type="cellIs" priority="6562" dxfId="5069" operator="lessThan" stopIfTrue="1">
      <formula>0</formula>
    </cfRule>
  </conditionalFormatting>
  <conditionalFormatting sqref="Z122 Z124 Z126 Z128">
    <cfRule type="cellIs" priority="6561" dxfId="5069" operator="lessThan" stopIfTrue="1">
      <formula>0</formula>
    </cfRule>
  </conditionalFormatting>
  <conditionalFormatting sqref="Z123 Z125 Z127 Z129">
    <cfRule type="cellIs" priority="6560" dxfId="5069" operator="lessThan" stopIfTrue="1">
      <formula>0</formula>
    </cfRule>
  </conditionalFormatting>
  <conditionalFormatting sqref="Z123 Z125 Z127 Z129">
    <cfRule type="cellIs" priority="6559" dxfId="5069" operator="lessThan" stopIfTrue="1">
      <formula>0</formula>
    </cfRule>
  </conditionalFormatting>
  <conditionalFormatting sqref="AA123 AA125 AA127 AA129">
    <cfRule type="cellIs" priority="6558" dxfId="5069" operator="lessThan" stopIfTrue="1">
      <formula>0</formula>
    </cfRule>
  </conditionalFormatting>
  <conditionalFormatting sqref="AA130 AA132 AA134 AA136">
    <cfRule type="cellIs" priority="6557" dxfId="5069" operator="lessThan" stopIfTrue="1">
      <formula>0</formula>
    </cfRule>
  </conditionalFormatting>
  <conditionalFormatting sqref="Z130 Z132 Z134 Z136">
    <cfRule type="cellIs" priority="6556" dxfId="5069" operator="lessThan" stopIfTrue="1">
      <formula>0</formula>
    </cfRule>
  </conditionalFormatting>
  <conditionalFormatting sqref="Z130 Z132 Z134 Z136">
    <cfRule type="cellIs" priority="6555" dxfId="5069" operator="lessThan" stopIfTrue="1">
      <formula>0</formula>
    </cfRule>
  </conditionalFormatting>
  <conditionalFormatting sqref="Z131 Z133 Z135 Z137">
    <cfRule type="cellIs" priority="6554" dxfId="5069" operator="lessThan" stopIfTrue="1">
      <formula>0</formula>
    </cfRule>
  </conditionalFormatting>
  <conditionalFormatting sqref="Z131 Z133 Z135 Z137">
    <cfRule type="cellIs" priority="6553" dxfId="5069" operator="lessThan" stopIfTrue="1">
      <formula>0</formula>
    </cfRule>
  </conditionalFormatting>
  <conditionalFormatting sqref="AA131 AA133 AA135 AA137">
    <cfRule type="cellIs" priority="6552" dxfId="5069" operator="lessThan" stopIfTrue="1">
      <formula>0</formula>
    </cfRule>
  </conditionalFormatting>
  <conditionalFormatting sqref="Z247 Z249 Z251 Z253 Z255">
    <cfRule type="cellIs" priority="6452" dxfId="5069" operator="lessThan" stopIfTrue="1">
      <formula>0</formula>
    </cfRule>
  </conditionalFormatting>
  <conditionalFormatting sqref="Z247 Z249 Z251 Z253 Z255">
    <cfRule type="cellIs" priority="6451" dxfId="5069" operator="lessThan" stopIfTrue="1">
      <formula>0</formula>
    </cfRule>
  </conditionalFormatting>
  <conditionalFormatting sqref="Z246 Z248 Z250 Z252 Z254">
    <cfRule type="cellIs" priority="6454" dxfId="5069" operator="lessThan" stopIfTrue="1">
      <formula>0</formula>
    </cfRule>
  </conditionalFormatting>
  <conditionalFormatting sqref="Z246 Z248 Z250 Z252 Z254">
    <cfRule type="cellIs" priority="6453" dxfId="5069" operator="lessThan" stopIfTrue="1">
      <formula>0</formula>
    </cfRule>
  </conditionalFormatting>
  <conditionalFormatting sqref="Z256">
    <cfRule type="cellIs" priority="6447" dxfId="5069" operator="lessThan" stopIfTrue="1">
      <formula>0</formula>
    </cfRule>
  </conditionalFormatting>
  <conditionalFormatting sqref="Z269 Z271">
    <cfRule type="cellIs" priority="6428" dxfId="5069" operator="lessThan" stopIfTrue="1">
      <formula>0</formula>
    </cfRule>
  </conditionalFormatting>
  <conditionalFormatting sqref="AA269 AA271">
    <cfRule type="cellIs" priority="6426" dxfId="5069" operator="lessThan" stopIfTrue="1">
      <formula>0</formula>
    </cfRule>
  </conditionalFormatting>
  <conditionalFormatting sqref="AA143">
    <cfRule type="cellIs" priority="6540" dxfId="5069" operator="lessThan" stopIfTrue="1">
      <formula>0</formula>
    </cfRule>
  </conditionalFormatting>
  <conditionalFormatting sqref="AA138 AA140">
    <cfRule type="cellIs" priority="6551" dxfId="5069" operator="lessThan" stopIfTrue="1">
      <formula>0</formula>
    </cfRule>
  </conditionalFormatting>
  <conditionalFormatting sqref="Z138 Z140">
    <cfRule type="cellIs" priority="6550" dxfId="5069" operator="lessThan" stopIfTrue="1">
      <formula>0</formula>
    </cfRule>
  </conditionalFormatting>
  <conditionalFormatting sqref="Z138 Z140">
    <cfRule type="cellIs" priority="6549" dxfId="5069" operator="lessThan" stopIfTrue="1">
      <formula>0</formula>
    </cfRule>
  </conditionalFormatting>
  <conditionalFormatting sqref="Z139 Z141">
    <cfRule type="cellIs" priority="6548" dxfId="5069" operator="lessThan" stopIfTrue="1">
      <formula>0</formula>
    </cfRule>
  </conditionalFormatting>
  <conditionalFormatting sqref="Z139 Z141">
    <cfRule type="cellIs" priority="6547" dxfId="5069" operator="lessThan" stopIfTrue="1">
      <formula>0</formula>
    </cfRule>
  </conditionalFormatting>
  <conditionalFormatting sqref="AA139 AA141">
    <cfRule type="cellIs" priority="6546" dxfId="5069" operator="lessThan" stopIfTrue="1">
      <formula>0</formula>
    </cfRule>
  </conditionalFormatting>
  <conditionalFormatting sqref="AA142">
    <cfRule type="cellIs" priority="6545" dxfId="5069" operator="lessThan" stopIfTrue="1">
      <formula>0</formula>
    </cfRule>
  </conditionalFormatting>
  <conditionalFormatting sqref="Z142">
    <cfRule type="cellIs" priority="6544" dxfId="5069" operator="lessThan" stopIfTrue="1">
      <formula>0</formula>
    </cfRule>
  </conditionalFormatting>
  <conditionalFormatting sqref="Z142">
    <cfRule type="cellIs" priority="6543" dxfId="5069" operator="lessThan" stopIfTrue="1">
      <formula>0</formula>
    </cfRule>
  </conditionalFormatting>
  <conditionalFormatting sqref="Z143">
    <cfRule type="cellIs" priority="6542" dxfId="5069" operator="lessThan" stopIfTrue="1">
      <formula>0</formula>
    </cfRule>
  </conditionalFormatting>
  <conditionalFormatting sqref="Z143">
    <cfRule type="cellIs" priority="6541" dxfId="5069" operator="lessThan" stopIfTrue="1">
      <formula>0</formula>
    </cfRule>
  </conditionalFormatting>
  <conditionalFormatting sqref="AA144 AA146 AA148 AA150 AA152">
    <cfRule type="cellIs" priority="6539" dxfId="5069" operator="lessThan" stopIfTrue="1">
      <formula>0</formula>
    </cfRule>
  </conditionalFormatting>
  <conditionalFormatting sqref="Z144 Z146 Z148 Z150 Z152">
    <cfRule type="cellIs" priority="6538" dxfId="5069" operator="lessThan" stopIfTrue="1">
      <formula>0</formula>
    </cfRule>
  </conditionalFormatting>
  <conditionalFormatting sqref="Z144 Z146 Z148 Z150 Z152">
    <cfRule type="cellIs" priority="6537" dxfId="5069" operator="lessThan" stopIfTrue="1">
      <formula>0</formula>
    </cfRule>
  </conditionalFormatting>
  <conditionalFormatting sqref="Z145 Z147 Z149 Z151 Z153">
    <cfRule type="cellIs" priority="6536" dxfId="5069" operator="lessThan" stopIfTrue="1">
      <formula>0</formula>
    </cfRule>
  </conditionalFormatting>
  <conditionalFormatting sqref="Z145 Z147 Z149 Z151 Z153">
    <cfRule type="cellIs" priority="6535" dxfId="5069" operator="lessThan" stopIfTrue="1">
      <formula>0</formula>
    </cfRule>
  </conditionalFormatting>
  <conditionalFormatting sqref="AA145 AA147 AA149 AA151 AA153">
    <cfRule type="cellIs" priority="6534" dxfId="5069" operator="lessThan" stopIfTrue="1">
      <formula>0</formula>
    </cfRule>
  </conditionalFormatting>
  <conditionalFormatting sqref="AA154 AA156 AA158 AA160">
    <cfRule type="cellIs" priority="6533" dxfId="5069" operator="lessThan" stopIfTrue="1">
      <formula>0</formula>
    </cfRule>
  </conditionalFormatting>
  <conditionalFormatting sqref="Z154 Z156 Z158 Z160">
    <cfRule type="cellIs" priority="6532" dxfId="5069" operator="lessThan" stopIfTrue="1">
      <formula>0</formula>
    </cfRule>
  </conditionalFormatting>
  <conditionalFormatting sqref="Z154 Z156 Z158 Z160">
    <cfRule type="cellIs" priority="6531" dxfId="5069" operator="lessThan" stopIfTrue="1">
      <formula>0</formula>
    </cfRule>
  </conditionalFormatting>
  <conditionalFormatting sqref="Z155 Z157 Z159 Z161">
    <cfRule type="cellIs" priority="6530" dxfId="5069" operator="lessThan" stopIfTrue="1">
      <formula>0</formula>
    </cfRule>
  </conditionalFormatting>
  <conditionalFormatting sqref="Z155 Z157 Z159 Z161">
    <cfRule type="cellIs" priority="6529" dxfId="5069" operator="lessThan" stopIfTrue="1">
      <formula>0</formula>
    </cfRule>
  </conditionalFormatting>
  <conditionalFormatting sqref="AA155 AA157 AA159 AA161">
    <cfRule type="cellIs" priority="6528" dxfId="5069" operator="lessThan" stopIfTrue="1">
      <formula>0</formula>
    </cfRule>
  </conditionalFormatting>
  <conditionalFormatting sqref="AA162 AA164 AA166 AA168 AA170 AA172 AA174">
    <cfRule type="cellIs" priority="6527" dxfId="5069" operator="lessThan" stopIfTrue="1">
      <formula>0</formula>
    </cfRule>
  </conditionalFormatting>
  <conditionalFormatting sqref="Z162 Z164 Z166 Z168 Z170 Z172 Z174">
    <cfRule type="cellIs" priority="6526" dxfId="5069" operator="lessThan" stopIfTrue="1">
      <formula>0</formula>
    </cfRule>
  </conditionalFormatting>
  <conditionalFormatting sqref="Z162 Z164 Z166 Z168 Z170 Z172 Z174">
    <cfRule type="cellIs" priority="6525" dxfId="5069" operator="lessThan" stopIfTrue="1">
      <formula>0</formula>
    </cfRule>
  </conditionalFormatting>
  <conditionalFormatting sqref="Z163 Z165 Z167 Z169 Z171 Z173 Z175">
    <cfRule type="cellIs" priority="6524" dxfId="5069" operator="lessThan" stopIfTrue="1">
      <formula>0</formula>
    </cfRule>
  </conditionalFormatting>
  <conditionalFormatting sqref="Z163 Z165 Z167 Z169 Z171 Z173 Z175">
    <cfRule type="cellIs" priority="6523" dxfId="5069" operator="lessThan" stopIfTrue="1">
      <formula>0</formula>
    </cfRule>
  </conditionalFormatting>
  <conditionalFormatting sqref="AA163 AA165 AA167 AA169 AA171 AA173 AA175">
    <cfRule type="cellIs" priority="6522" dxfId="5069" operator="lessThan" stopIfTrue="1">
      <formula>0</formula>
    </cfRule>
  </conditionalFormatting>
  <conditionalFormatting sqref="AA176 AA178">
    <cfRule type="cellIs" priority="6521" dxfId="5069" operator="lessThan" stopIfTrue="1">
      <formula>0</formula>
    </cfRule>
  </conditionalFormatting>
  <conditionalFormatting sqref="Z176 Z178">
    <cfRule type="cellIs" priority="6520" dxfId="5069" operator="lessThan" stopIfTrue="1">
      <formula>0</formula>
    </cfRule>
  </conditionalFormatting>
  <conditionalFormatting sqref="Z176 Z178">
    <cfRule type="cellIs" priority="6519" dxfId="5069" operator="lessThan" stopIfTrue="1">
      <formula>0</formula>
    </cfRule>
  </conditionalFormatting>
  <conditionalFormatting sqref="Z177 Z179">
    <cfRule type="cellIs" priority="6518" dxfId="5069" operator="lessThan" stopIfTrue="1">
      <formula>0</formula>
    </cfRule>
  </conditionalFormatting>
  <conditionalFormatting sqref="Z177 Z179">
    <cfRule type="cellIs" priority="6517" dxfId="5069" operator="lessThan" stopIfTrue="1">
      <formula>0</formula>
    </cfRule>
  </conditionalFormatting>
  <conditionalFormatting sqref="AA177 AA179">
    <cfRule type="cellIs" priority="6516" dxfId="5069" operator="lessThan" stopIfTrue="1">
      <formula>0</formula>
    </cfRule>
  </conditionalFormatting>
  <conditionalFormatting sqref="AA180 AA182 AA184 AA186">
    <cfRule type="cellIs" priority="6515" dxfId="5069" operator="lessThan" stopIfTrue="1">
      <formula>0</formula>
    </cfRule>
  </conditionalFormatting>
  <conditionalFormatting sqref="Z180 Z182 Z184 Z186">
    <cfRule type="cellIs" priority="6514" dxfId="5069" operator="lessThan" stopIfTrue="1">
      <formula>0</formula>
    </cfRule>
  </conditionalFormatting>
  <conditionalFormatting sqref="Z180 Z182 Z184 Z186">
    <cfRule type="cellIs" priority="6513" dxfId="5069" operator="lessThan" stopIfTrue="1">
      <formula>0</formula>
    </cfRule>
  </conditionalFormatting>
  <conditionalFormatting sqref="Z181 Z183 Z185 Z187">
    <cfRule type="cellIs" priority="6512" dxfId="5069" operator="lessThan" stopIfTrue="1">
      <formula>0</formula>
    </cfRule>
  </conditionalFormatting>
  <conditionalFormatting sqref="Z181 Z183 Z185 Z187">
    <cfRule type="cellIs" priority="6511" dxfId="5069" operator="lessThan" stopIfTrue="1">
      <formula>0</formula>
    </cfRule>
  </conditionalFormatting>
  <conditionalFormatting sqref="AA181 AA183 AA185 AA187">
    <cfRule type="cellIs" priority="6510" dxfId="5069" operator="lessThan" stopIfTrue="1">
      <formula>0</formula>
    </cfRule>
  </conditionalFormatting>
  <conditionalFormatting sqref="AA188 AA190 AA192 AA194 AA196 AA198">
    <cfRule type="cellIs" priority="6509" dxfId="5069" operator="lessThan" stopIfTrue="1">
      <formula>0</formula>
    </cfRule>
  </conditionalFormatting>
  <conditionalFormatting sqref="Z188 Z190 Z192 Z194 Z196 Z198">
    <cfRule type="cellIs" priority="6508" dxfId="5069" operator="lessThan" stopIfTrue="1">
      <formula>0</formula>
    </cfRule>
  </conditionalFormatting>
  <conditionalFormatting sqref="Z188 Z190 Z192 Z194 Z196 Z198">
    <cfRule type="cellIs" priority="6507" dxfId="5069" operator="lessThan" stopIfTrue="1">
      <formula>0</formula>
    </cfRule>
  </conditionalFormatting>
  <conditionalFormatting sqref="Z189 Z191 Z193 Z195 Z197 Z199">
    <cfRule type="cellIs" priority="6506" dxfId="5069" operator="lessThan" stopIfTrue="1">
      <formula>0</formula>
    </cfRule>
  </conditionalFormatting>
  <conditionalFormatting sqref="Z189 Z191 Z193 Z195 Z197 Z199">
    <cfRule type="cellIs" priority="6505" dxfId="5069" operator="lessThan" stopIfTrue="1">
      <formula>0</formula>
    </cfRule>
  </conditionalFormatting>
  <conditionalFormatting sqref="AA189 AA191 AA193 AA195 AA197 AA199">
    <cfRule type="cellIs" priority="6504" dxfId="5069" operator="lessThan" stopIfTrue="1">
      <formula>0</formula>
    </cfRule>
  </conditionalFormatting>
  <conditionalFormatting sqref="AA200 AA202 AA204 AA206 AA208 AA210">
    <cfRule type="cellIs" priority="6503" dxfId="5069" operator="lessThan" stopIfTrue="1">
      <formula>0</formula>
    </cfRule>
  </conditionalFormatting>
  <conditionalFormatting sqref="Z200 Z202 Z204 Z206 Z208 Z210">
    <cfRule type="cellIs" priority="6502" dxfId="5069" operator="lessThan" stopIfTrue="1">
      <formula>0</formula>
    </cfRule>
  </conditionalFormatting>
  <conditionalFormatting sqref="Z200 Z202 Z204 Z206 Z208 Z210">
    <cfRule type="cellIs" priority="6501" dxfId="5069" operator="lessThan" stopIfTrue="1">
      <formula>0</formula>
    </cfRule>
  </conditionalFormatting>
  <conditionalFormatting sqref="Z201 Z203 Z205 Z207 Z209 Z211">
    <cfRule type="cellIs" priority="6500" dxfId="5069" operator="lessThan" stopIfTrue="1">
      <formula>0</formula>
    </cfRule>
  </conditionalFormatting>
  <conditionalFormatting sqref="Z201 Z203 Z205 Z207 Z209 Z211">
    <cfRule type="cellIs" priority="6499" dxfId="5069" operator="lessThan" stopIfTrue="1">
      <formula>0</formula>
    </cfRule>
  </conditionalFormatting>
  <conditionalFormatting sqref="AA201 AA203 AA205 AA207 AA209 AA211">
    <cfRule type="cellIs" priority="6498" dxfId="5069" operator="lessThan" stopIfTrue="1">
      <formula>0</formula>
    </cfRule>
  </conditionalFormatting>
  <conditionalFormatting sqref="AA212 AA214 AA216">
    <cfRule type="cellIs" priority="6497" dxfId="5069" operator="lessThan" stopIfTrue="1">
      <formula>0</formula>
    </cfRule>
  </conditionalFormatting>
  <conditionalFormatting sqref="Z212 Z214 Z216">
    <cfRule type="cellIs" priority="6496" dxfId="5069" operator="lessThan" stopIfTrue="1">
      <formula>0</formula>
    </cfRule>
  </conditionalFormatting>
  <conditionalFormatting sqref="Z212 Z214 Z216">
    <cfRule type="cellIs" priority="6495" dxfId="5069" operator="lessThan" stopIfTrue="1">
      <formula>0</formula>
    </cfRule>
  </conditionalFormatting>
  <conditionalFormatting sqref="Z213 Z215 Z217">
    <cfRule type="cellIs" priority="6494" dxfId="5069" operator="lessThan" stopIfTrue="1">
      <formula>0</formula>
    </cfRule>
  </conditionalFormatting>
  <conditionalFormatting sqref="Z213 Z215 Z217">
    <cfRule type="cellIs" priority="6493" dxfId="5069" operator="lessThan" stopIfTrue="1">
      <formula>0</formula>
    </cfRule>
  </conditionalFormatting>
  <conditionalFormatting sqref="AA213 AA215 AA217">
    <cfRule type="cellIs" priority="6492" dxfId="5069" operator="lessThan" stopIfTrue="1">
      <formula>0</formula>
    </cfRule>
  </conditionalFormatting>
  <conditionalFormatting sqref="AA218 AA220">
    <cfRule type="cellIs" priority="6491" dxfId="5069" operator="lessThan" stopIfTrue="1">
      <formula>0</formula>
    </cfRule>
  </conditionalFormatting>
  <conditionalFormatting sqref="Z218 Z220">
    <cfRule type="cellIs" priority="6490" dxfId="5069" operator="lessThan" stopIfTrue="1">
      <formula>0</formula>
    </cfRule>
  </conditionalFormatting>
  <conditionalFormatting sqref="Z218 Z220">
    <cfRule type="cellIs" priority="6489" dxfId="5069" operator="lessThan" stopIfTrue="1">
      <formula>0</formula>
    </cfRule>
  </conditionalFormatting>
  <conditionalFormatting sqref="Z219 Z221">
    <cfRule type="cellIs" priority="6488" dxfId="5069" operator="lessThan" stopIfTrue="1">
      <formula>0</formula>
    </cfRule>
  </conditionalFormatting>
  <conditionalFormatting sqref="Z219 Z221">
    <cfRule type="cellIs" priority="6487" dxfId="5069" operator="lessThan" stopIfTrue="1">
      <formula>0</formula>
    </cfRule>
  </conditionalFormatting>
  <conditionalFormatting sqref="AA219 AA221">
    <cfRule type="cellIs" priority="6486" dxfId="5069" operator="lessThan" stopIfTrue="1">
      <formula>0</formula>
    </cfRule>
  </conditionalFormatting>
  <conditionalFormatting sqref="AA222 AA224 AA226">
    <cfRule type="cellIs" priority="6485" dxfId="5069" operator="lessThan" stopIfTrue="1">
      <formula>0</formula>
    </cfRule>
  </conditionalFormatting>
  <conditionalFormatting sqref="Z222 Z224 Z226">
    <cfRule type="cellIs" priority="6484" dxfId="5069" operator="lessThan" stopIfTrue="1">
      <formula>0</formula>
    </cfRule>
  </conditionalFormatting>
  <conditionalFormatting sqref="Z222 Z224 Z226">
    <cfRule type="cellIs" priority="6483" dxfId="5069" operator="lessThan" stopIfTrue="1">
      <formula>0</formula>
    </cfRule>
  </conditionalFormatting>
  <conditionalFormatting sqref="Z223 Z225 Z227">
    <cfRule type="cellIs" priority="6482" dxfId="5069" operator="lessThan" stopIfTrue="1">
      <formula>0</formula>
    </cfRule>
  </conditionalFormatting>
  <conditionalFormatting sqref="Z223 Z225 Z227">
    <cfRule type="cellIs" priority="6481" dxfId="5069" operator="lessThan" stopIfTrue="1">
      <formula>0</formula>
    </cfRule>
  </conditionalFormatting>
  <conditionalFormatting sqref="AA223 AA225 AA227">
    <cfRule type="cellIs" priority="6480" dxfId="5069" operator="lessThan" stopIfTrue="1">
      <formula>0</formula>
    </cfRule>
  </conditionalFormatting>
  <conditionalFormatting sqref="AA228 AA230 AA232 AA234">
    <cfRule type="cellIs" priority="6479" dxfId="5069" operator="lessThan" stopIfTrue="1">
      <formula>0</formula>
    </cfRule>
  </conditionalFormatting>
  <conditionalFormatting sqref="Z228 Z230 Z232 Z234">
    <cfRule type="cellIs" priority="6478" dxfId="5069" operator="lessThan" stopIfTrue="1">
      <formula>0</formula>
    </cfRule>
  </conditionalFormatting>
  <conditionalFormatting sqref="Z228 Z230 Z232 Z234">
    <cfRule type="cellIs" priority="6477" dxfId="5069" operator="lessThan" stopIfTrue="1">
      <formula>0</formula>
    </cfRule>
  </conditionalFormatting>
  <conditionalFormatting sqref="Z229 Z231 Z233 Z235">
    <cfRule type="cellIs" priority="6476" dxfId="5069" operator="lessThan" stopIfTrue="1">
      <formula>0</formula>
    </cfRule>
  </conditionalFormatting>
  <conditionalFormatting sqref="Z229 Z231 Z233 Z235">
    <cfRule type="cellIs" priority="6475" dxfId="5069" operator="lessThan" stopIfTrue="1">
      <formula>0</formula>
    </cfRule>
  </conditionalFormatting>
  <conditionalFormatting sqref="AA229 AA231 AA233 AA235">
    <cfRule type="cellIs" priority="6474" dxfId="5069" operator="lessThan" stopIfTrue="1">
      <formula>0</formula>
    </cfRule>
  </conditionalFormatting>
  <conditionalFormatting sqref="AA236 AA238">
    <cfRule type="cellIs" priority="6473" dxfId="5069" operator="lessThan" stopIfTrue="1">
      <formula>0</formula>
    </cfRule>
  </conditionalFormatting>
  <conditionalFormatting sqref="Z236 Z238">
    <cfRule type="cellIs" priority="6472" dxfId="5069" operator="lessThan" stopIfTrue="1">
      <formula>0</formula>
    </cfRule>
  </conditionalFormatting>
  <conditionalFormatting sqref="Z236 Z238">
    <cfRule type="cellIs" priority="6471" dxfId="5069" operator="lessThan" stopIfTrue="1">
      <formula>0</formula>
    </cfRule>
  </conditionalFormatting>
  <conditionalFormatting sqref="Z237 Z239">
    <cfRule type="cellIs" priority="6470" dxfId="5069" operator="lessThan" stopIfTrue="1">
      <formula>0</formula>
    </cfRule>
  </conditionalFormatting>
  <conditionalFormatting sqref="Z237 Z239">
    <cfRule type="cellIs" priority="6469" dxfId="5069" operator="lessThan" stopIfTrue="1">
      <formula>0</formula>
    </cfRule>
  </conditionalFormatting>
  <conditionalFormatting sqref="AA237 AA239">
    <cfRule type="cellIs" priority="6468" dxfId="5069" operator="lessThan" stopIfTrue="1">
      <formula>0</formula>
    </cfRule>
  </conditionalFormatting>
  <conditionalFormatting sqref="AA240 AA242">
    <cfRule type="cellIs" priority="6467" dxfId="5069" operator="lessThan" stopIfTrue="1">
      <formula>0</formula>
    </cfRule>
  </conditionalFormatting>
  <conditionalFormatting sqref="Z240 Z242">
    <cfRule type="cellIs" priority="6466" dxfId="5069" operator="lessThan" stopIfTrue="1">
      <formula>0</formula>
    </cfRule>
  </conditionalFormatting>
  <conditionalFormatting sqref="Z240 Z242">
    <cfRule type="cellIs" priority="6465" dxfId="5069" operator="lessThan" stopIfTrue="1">
      <formula>0</formula>
    </cfRule>
  </conditionalFormatting>
  <conditionalFormatting sqref="Z241 Z243">
    <cfRule type="cellIs" priority="6464" dxfId="5069" operator="lessThan" stopIfTrue="1">
      <formula>0</formula>
    </cfRule>
  </conditionalFormatting>
  <conditionalFormatting sqref="Z241 Z243">
    <cfRule type="cellIs" priority="6463" dxfId="5069" operator="lessThan" stopIfTrue="1">
      <formula>0</formula>
    </cfRule>
  </conditionalFormatting>
  <conditionalFormatting sqref="AA241 AA243">
    <cfRule type="cellIs" priority="6462" dxfId="5069" operator="lessThan" stopIfTrue="1">
      <formula>0</formula>
    </cfRule>
  </conditionalFormatting>
  <conditionalFormatting sqref="AA244">
    <cfRule type="cellIs" priority="6461" dxfId="5069" operator="lessThan" stopIfTrue="1">
      <formula>0</formula>
    </cfRule>
  </conditionalFormatting>
  <conditionalFormatting sqref="Z244">
    <cfRule type="cellIs" priority="6460" dxfId="5069" operator="lessThan" stopIfTrue="1">
      <formula>0</formula>
    </cfRule>
  </conditionalFormatting>
  <conditionalFormatting sqref="Z245">
    <cfRule type="cellIs" priority="6458" dxfId="5069" operator="lessThan" stopIfTrue="1">
      <formula>0</formula>
    </cfRule>
  </conditionalFormatting>
  <conditionalFormatting sqref="Z245">
    <cfRule type="cellIs" priority="6457" dxfId="5069" operator="lessThan" stopIfTrue="1">
      <formula>0</formula>
    </cfRule>
  </conditionalFormatting>
  <conditionalFormatting sqref="AA245">
    <cfRule type="cellIs" priority="6456" dxfId="5069" operator="lessThan" stopIfTrue="1">
      <formula>0</formula>
    </cfRule>
  </conditionalFormatting>
  <conditionalFormatting sqref="AA246 AA248 AA250 AA252 AA254">
    <cfRule type="cellIs" priority="6455" dxfId="5069" operator="lessThan" stopIfTrue="1">
      <formula>0</formula>
    </cfRule>
  </conditionalFormatting>
  <conditionalFormatting sqref="AA247 AA249 AA251 AA253 AA255">
    <cfRule type="cellIs" priority="6450" dxfId="5069" operator="lessThan" stopIfTrue="1">
      <formula>0</formula>
    </cfRule>
  </conditionalFormatting>
  <conditionalFormatting sqref="AA256">
    <cfRule type="cellIs" priority="6449" dxfId="5069" operator="lessThan" stopIfTrue="1">
      <formula>0</formula>
    </cfRule>
  </conditionalFormatting>
  <conditionalFormatting sqref="Z256">
    <cfRule type="cellIs" priority="6448" dxfId="5069" operator="lessThan" stopIfTrue="1">
      <formula>0</formula>
    </cfRule>
  </conditionalFormatting>
  <conditionalFormatting sqref="Z257">
    <cfRule type="cellIs" priority="6446" dxfId="5069" operator="lessThan" stopIfTrue="1">
      <formula>0</formula>
    </cfRule>
  </conditionalFormatting>
  <conditionalFormatting sqref="Z257">
    <cfRule type="cellIs" priority="6445" dxfId="5069" operator="lessThan" stopIfTrue="1">
      <formula>0</formula>
    </cfRule>
  </conditionalFormatting>
  <conditionalFormatting sqref="AA257">
    <cfRule type="cellIs" priority="6444" dxfId="5069" operator="lessThan" stopIfTrue="1">
      <formula>0</formula>
    </cfRule>
  </conditionalFormatting>
  <conditionalFormatting sqref="AA258 AA260 AA262 AA264">
    <cfRule type="cellIs" priority="6443" dxfId="5069" operator="lessThan" stopIfTrue="1">
      <formula>0</formula>
    </cfRule>
  </conditionalFormatting>
  <conditionalFormatting sqref="Z258 Z260 Z262 Z264">
    <cfRule type="cellIs" priority="6442" dxfId="5069" operator="lessThan" stopIfTrue="1">
      <formula>0</formula>
    </cfRule>
  </conditionalFormatting>
  <conditionalFormatting sqref="Z258 Z260 Z262 Z264">
    <cfRule type="cellIs" priority="6441" dxfId="5069" operator="lessThan" stopIfTrue="1">
      <formula>0</formula>
    </cfRule>
  </conditionalFormatting>
  <conditionalFormatting sqref="Z259 Z261 Z263 Z265">
    <cfRule type="cellIs" priority="6440" dxfId="5069" operator="lessThan" stopIfTrue="1">
      <formula>0</formula>
    </cfRule>
  </conditionalFormatting>
  <conditionalFormatting sqref="Z259 Z261 Z263 Z265">
    <cfRule type="cellIs" priority="6439" dxfId="5069" operator="lessThan" stopIfTrue="1">
      <formula>0</formula>
    </cfRule>
  </conditionalFormatting>
  <conditionalFormatting sqref="AA259 AA261 AA263 AA265">
    <cfRule type="cellIs" priority="6438" dxfId="5069" operator="lessThan" stopIfTrue="1">
      <formula>0</formula>
    </cfRule>
  </conditionalFormatting>
  <conditionalFormatting sqref="AA266">
    <cfRule type="cellIs" priority="6437" dxfId="5069" operator="lessThan" stopIfTrue="1">
      <formula>0</formula>
    </cfRule>
  </conditionalFormatting>
  <conditionalFormatting sqref="Z266">
    <cfRule type="cellIs" priority="6436" dxfId="5069" operator="lessThan" stopIfTrue="1">
      <formula>0</formula>
    </cfRule>
  </conditionalFormatting>
  <conditionalFormatting sqref="Z266">
    <cfRule type="cellIs" priority="6435" dxfId="5069" operator="lessThan" stopIfTrue="1">
      <formula>0</formula>
    </cfRule>
  </conditionalFormatting>
  <conditionalFormatting sqref="Z267">
    <cfRule type="cellIs" priority="6434" dxfId="5069" operator="lessThan" stopIfTrue="1">
      <formula>0</formula>
    </cfRule>
  </conditionalFormatting>
  <conditionalFormatting sqref="Z267">
    <cfRule type="cellIs" priority="6433" dxfId="5069" operator="lessThan" stopIfTrue="1">
      <formula>0</formula>
    </cfRule>
  </conditionalFormatting>
  <conditionalFormatting sqref="AA267">
    <cfRule type="cellIs" priority="6432" dxfId="5069" operator="lessThan" stopIfTrue="1">
      <formula>0</formula>
    </cfRule>
  </conditionalFormatting>
  <conditionalFormatting sqref="AA268 AA270">
    <cfRule type="cellIs" priority="6431" dxfId="5069" operator="lessThan" stopIfTrue="1">
      <formula>0</formula>
    </cfRule>
  </conditionalFormatting>
  <conditionalFormatting sqref="Z268 Z270">
    <cfRule type="cellIs" priority="6430" dxfId="5069" operator="lessThan" stopIfTrue="1">
      <formula>0</formula>
    </cfRule>
  </conditionalFormatting>
  <conditionalFormatting sqref="Z268 Z270">
    <cfRule type="cellIs" priority="6429" dxfId="5069" operator="lessThan" stopIfTrue="1">
      <formula>0</formula>
    </cfRule>
  </conditionalFormatting>
  <conditionalFormatting sqref="Z269 Z271">
    <cfRule type="cellIs" priority="6427" dxfId="5069" operator="lessThan" stopIfTrue="1">
      <formula>0</formula>
    </cfRule>
  </conditionalFormatting>
  <conditionalFormatting sqref="AA272 AA274 AA276">
    <cfRule type="cellIs" priority="6425" dxfId="5069" operator="lessThan" stopIfTrue="1">
      <formula>0</formula>
    </cfRule>
  </conditionalFormatting>
  <conditionalFormatting sqref="Z272 Z274 Z276">
    <cfRule type="cellIs" priority="6424" dxfId="5069" operator="lessThan" stopIfTrue="1">
      <formula>0</formula>
    </cfRule>
  </conditionalFormatting>
  <conditionalFormatting sqref="Z272 Z274 Z276">
    <cfRule type="cellIs" priority="6423" dxfId="5069" operator="lessThan" stopIfTrue="1">
      <formula>0</formula>
    </cfRule>
  </conditionalFormatting>
  <conditionalFormatting sqref="Z273 Z275 Z277">
    <cfRule type="cellIs" priority="6422" dxfId="5069" operator="lessThan" stopIfTrue="1">
      <formula>0</formula>
    </cfRule>
  </conditionalFormatting>
  <conditionalFormatting sqref="Z273 Z275 Z277">
    <cfRule type="cellIs" priority="6421" dxfId="5069" operator="lessThan" stopIfTrue="1">
      <formula>0</formula>
    </cfRule>
  </conditionalFormatting>
  <conditionalFormatting sqref="AA273 AA275 AA277">
    <cfRule type="cellIs" priority="6420" dxfId="5069" operator="lessThan" stopIfTrue="1">
      <formula>0</formula>
    </cfRule>
  </conditionalFormatting>
  <conditionalFormatting sqref="AA278">
    <cfRule type="cellIs" priority="6419" dxfId="5069" operator="lessThan" stopIfTrue="1">
      <formula>0</formula>
    </cfRule>
  </conditionalFormatting>
  <conditionalFormatting sqref="Z278">
    <cfRule type="cellIs" priority="6418" dxfId="5069" operator="lessThan" stopIfTrue="1">
      <formula>0</formula>
    </cfRule>
  </conditionalFormatting>
  <conditionalFormatting sqref="Z278">
    <cfRule type="cellIs" priority="6417" dxfId="5069" operator="lessThan" stopIfTrue="1">
      <formula>0</formula>
    </cfRule>
  </conditionalFormatting>
  <conditionalFormatting sqref="Z279">
    <cfRule type="cellIs" priority="6416" dxfId="5069" operator="lessThan" stopIfTrue="1">
      <formula>0</formula>
    </cfRule>
  </conditionalFormatting>
  <conditionalFormatting sqref="Z279">
    <cfRule type="cellIs" priority="6415" dxfId="5069" operator="lessThan" stopIfTrue="1">
      <formula>0</formula>
    </cfRule>
  </conditionalFormatting>
  <conditionalFormatting sqref="AA279">
    <cfRule type="cellIs" priority="6414" dxfId="5069" operator="lessThan" stopIfTrue="1">
      <formula>0</formula>
    </cfRule>
  </conditionalFormatting>
  <conditionalFormatting sqref="AA280">
    <cfRule type="cellIs" priority="6413" dxfId="5069" operator="lessThan" stopIfTrue="1">
      <formula>0</formula>
    </cfRule>
  </conditionalFormatting>
  <conditionalFormatting sqref="Z280">
    <cfRule type="cellIs" priority="6412" dxfId="5069" operator="lessThan" stopIfTrue="1">
      <formula>0</formula>
    </cfRule>
  </conditionalFormatting>
  <conditionalFormatting sqref="Z280">
    <cfRule type="cellIs" priority="6411" dxfId="5069" operator="lessThan" stopIfTrue="1">
      <formula>0</formula>
    </cfRule>
  </conditionalFormatting>
  <conditionalFormatting sqref="Z281">
    <cfRule type="cellIs" priority="6410" dxfId="5069" operator="lessThan" stopIfTrue="1">
      <formula>0</formula>
    </cfRule>
  </conditionalFormatting>
  <conditionalFormatting sqref="Z281">
    <cfRule type="cellIs" priority="6409" dxfId="5069" operator="lessThan" stopIfTrue="1">
      <formula>0</formula>
    </cfRule>
  </conditionalFormatting>
  <conditionalFormatting sqref="AA281">
    <cfRule type="cellIs" priority="6408" dxfId="5069" operator="lessThan" stopIfTrue="1">
      <formula>0</formula>
    </cfRule>
  </conditionalFormatting>
  <conditionalFormatting sqref="AA282 AA284 AA286 AA288 AA290">
    <cfRule type="cellIs" priority="6407" dxfId="5069" operator="lessThan" stopIfTrue="1">
      <formula>0</formula>
    </cfRule>
  </conditionalFormatting>
  <conditionalFormatting sqref="Z282 Z284 Z286 Z288 Z290">
    <cfRule type="cellIs" priority="6406" dxfId="5069" operator="lessThan" stopIfTrue="1">
      <formula>0</formula>
    </cfRule>
  </conditionalFormatting>
  <conditionalFormatting sqref="Z282 Z284 Z286 Z288 Z290">
    <cfRule type="cellIs" priority="6405" dxfId="5069" operator="lessThan" stopIfTrue="1">
      <formula>0</formula>
    </cfRule>
  </conditionalFormatting>
  <conditionalFormatting sqref="Z283 Z285 Z287 Z289 Z291">
    <cfRule type="cellIs" priority="6404" dxfId="5069" operator="lessThan" stopIfTrue="1">
      <formula>0</formula>
    </cfRule>
  </conditionalFormatting>
  <conditionalFormatting sqref="Z283 Z285 Z287 Z289 Z291">
    <cfRule type="cellIs" priority="6403" dxfId="5069" operator="lessThan" stopIfTrue="1">
      <formula>0</formula>
    </cfRule>
  </conditionalFormatting>
  <conditionalFormatting sqref="AA283 AA285 AA287 AA289 AA291">
    <cfRule type="cellIs" priority="6402" dxfId="5069" operator="lessThan" stopIfTrue="1">
      <formula>0</formula>
    </cfRule>
  </conditionalFormatting>
  <conditionalFormatting sqref="AA292 AA294 AA296 AA298 AA300 AA302">
    <cfRule type="cellIs" priority="6401" dxfId="5069" operator="lessThan" stopIfTrue="1">
      <formula>0</formula>
    </cfRule>
  </conditionalFormatting>
  <conditionalFormatting sqref="Z292 Z294 Z296 Z298 Z300 Z302">
    <cfRule type="cellIs" priority="6400" dxfId="5069" operator="lessThan" stopIfTrue="1">
      <formula>0</formula>
    </cfRule>
  </conditionalFormatting>
  <conditionalFormatting sqref="Z292 Z294 Z296 Z298 Z300 Z302">
    <cfRule type="cellIs" priority="6399" dxfId="5069" operator="lessThan" stopIfTrue="1">
      <formula>0</formula>
    </cfRule>
  </conditionalFormatting>
  <conditionalFormatting sqref="Z293 Z295 Z297 Z299 Z301 Z303">
    <cfRule type="cellIs" priority="6398" dxfId="5069" operator="lessThan" stopIfTrue="1">
      <formula>0</formula>
    </cfRule>
  </conditionalFormatting>
  <conditionalFormatting sqref="Z293 Z295 Z297 Z299 Z301 Z303">
    <cfRule type="cellIs" priority="6397" dxfId="5069" operator="lessThan" stopIfTrue="1">
      <formula>0</formula>
    </cfRule>
  </conditionalFormatting>
  <conditionalFormatting sqref="AA293 AA295 AA297 AA299 AA301 AA303">
    <cfRule type="cellIs" priority="6396" dxfId="5069" operator="lessThan" stopIfTrue="1">
      <formula>0</formula>
    </cfRule>
  </conditionalFormatting>
  <conditionalFormatting sqref="AA304 AA306 AA308 AA310">
    <cfRule type="cellIs" priority="6395" dxfId="5069" operator="lessThan" stopIfTrue="1">
      <formula>0</formula>
    </cfRule>
  </conditionalFormatting>
  <conditionalFormatting sqref="Z304 Z306 Z308 Z310">
    <cfRule type="cellIs" priority="6394" dxfId="5069" operator="lessThan" stopIfTrue="1">
      <formula>0</formula>
    </cfRule>
  </conditionalFormatting>
  <conditionalFormatting sqref="Z304 Z306 Z308 Z310">
    <cfRule type="cellIs" priority="6393" dxfId="5069" operator="lessThan" stopIfTrue="1">
      <formula>0</formula>
    </cfRule>
  </conditionalFormatting>
  <conditionalFormatting sqref="Z305 Z307 Z309 Z311">
    <cfRule type="cellIs" priority="6392" dxfId="5069" operator="lessThan" stopIfTrue="1">
      <formula>0</formula>
    </cfRule>
  </conditionalFormatting>
  <conditionalFormatting sqref="Z305 Z307 Z309 Z311">
    <cfRule type="cellIs" priority="6391" dxfId="5069" operator="lessThan" stopIfTrue="1">
      <formula>0</formula>
    </cfRule>
  </conditionalFormatting>
  <conditionalFormatting sqref="AA305 AA307 AA309 AA311">
    <cfRule type="cellIs" priority="6390" dxfId="5069" operator="lessThan" stopIfTrue="1">
      <formula>0</formula>
    </cfRule>
  </conditionalFormatting>
  <conditionalFormatting sqref="AA312 AA314 AA316 AA318">
    <cfRule type="cellIs" priority="6389" dxfId="5069" operator="lessThan" stopIfTrue="1">
      <formula>0</formula>
    </cfRule>
  </conditionalFormatting>
  <conditionalFormatting sqref="Z312 Z314 Z316 Z318">
    <cfRule type="cellIs" priority="6388" dxfId="5069" operator="lessThan" stopIfTrue="1">
      <formula>0</formula>
    </cfRule>
  </conditionalFormatting>
  <conditionalFormatting sqref="Z312 Z314 Z316 Z318">
    <cfRule type="cellIs" priority="6387" dxfId="5069" operator="lessThan" stopIfTrue="1">
      <formula>0</formula>
    </cfRule>
  </conditionalFormatting>
  <conditionalFormatting sqref="Z313 Z315 Z317 Z319">
    <cfRule type="cellIs" priority="6386" dxfId="5069" operator="lessThan" stopIfTrue="1">
      <formula>0</formula>
    </cfRule>
  </conditionalFormatting>
  <conditionalFormatting sqref="Z313 Z315 Z317 Z319">
    <cfRule type="cellIs" priority="6385" dxfId="5069" operator="lessThan" stopIfTrue="1">
      <formula>0</formula>
    </cfRule>
  </conditionalFormatting>
  <conditionalFormatting sqref="AA313 AA315 AA317 AA319">
    <cfRule type="cellIs" priority="6384" dxfId="5069" operator="lessThan" stopIfTrue="1">
      <formula>0</formula>
    </cfRule>
  </conditionalFormatting>
  <conditionalFormatting sqref="AA320">
    <cfRule type="cellIs" priority="6383" dxfId="5069" operator="lessThan" stopIfTrue="1">
      <formula>0</formula>
    </cfRule>
  </conditionalFormatting>
  <conditionalFormatting sqref="Z320">
    <cfRule type="cellIs" priority="6382" dxfId="5069" operator="lessThan" stopIfTrue="1">
      <formula>0</formula>
    </cfRule>
  </conditionalFormatting>
  <conditionalFormatting sqref="Z320">
    <cfRule type="cellIs" priority="6381" dxfId="5069" operator="lessThan" stopIfTrue="1">
      <formula>0</formula>
    </cfRule>
  </conditionalFormatting>
  <conditionalFormatting sqref="Z321">
    <cfRule type="cellIs" priority="6380" dxfId="5069" operator="lessThan" stopIfTrue="1">
      <formula>0</formula>
    </cfRule>
  </conditionalFormatting>
  <conditionalFormatting sqref="Z321">
    <cfRule type="cellIs" priority="6379" dxfId="5069" operator="lessThan" stopIfTrue="1">
      <formula>0</formula>
    </cfRule>
  </conditionalFormatting>
  <conditionalFormatting sqref="AA321">
    <cfRule type="cellIs" priority="6378" dxfId="5069" operator="lessThan" stopIfTrue="1">
      <formula>0</formula>
    </cfRule>
  </conditionalFormatting>
  <conditionalFormatting sqref="AA322 AA324 AA326">
    <cfRule type="cellIs" priority="6377" dxfId="5069" operator="lessThan" stopIfTrue="1">
      <formula>0</formula>
    </cfRule>
  </conditionalFormatting>
  <conditionalFormatting sqref="Z322 Z324 Z326">
    <cfRule type="cellIs" priority="6376" dxfId="5069" operator="lessThan" stopIfTrue="1">
      <formula>0</formula>
    </cfRule>
  </conditionalFormatting>
  <conditionalFormatting sqref="Z322 Z324 Z326">
    <cfRule type="cellIs" priority="6375" dxfId="5069" operator="lessThan" stopIfTrue="1">
      <formula>0</formula>
    </cfRule>
  </conditionalFormatting>
  <conditionalFormatting sqref="Z323 Z325 Z327">
    <cfRule type="cellIs" priority="6374" dxfId="5069" operator="lessThan" stopIfTrue="1">
      <formula>0</formula>
    </cfRule>
  </conditionalFormatting>
  <conditionalFormatting sqref="Z323 Z325 Z327">
    <cfRule type="cellIs" priority="6373" dxfId="5069" operator="lessThan" stopIfTrue="1">
      <formula>0</formula>
    </cfRule>
  </conditionalFormatting>
  <conditionalFormatting sqref="AA323 AA325 AA327">
    <cfRule type="cellIs" priority="6372" dxfId="5069" operator="lessThan" stopIfTrue="1">
      <formula>0</formula>
    </cfRule>
  </conditionalFormatting>
  <conditionalFormatting sqref="AA328 AA330 AA332">
    <cfRule type="cellIs" priority="6371" dxfId="5069" operator="lessThan" stopIfTrue="1">
      <formula>0</formula>
    </cfRule>
  </conditionalFormatting>
  <conditionalFormatting sqref="Z328 Z330 Z332">
    <cfRule type="cellIs" priority="6370" dxfId="5069" operator="lessThan" stopIfTrue="1">
      <formula>0</formula>
    </cfRule>
  </conditionalFormatting>
  <conditionalFormatting sqref="Z328 Z330 Z332">
    <cfRule type="cellIs" priority="6369" dxfId="5069" operator="lessThan" stopIfTrue="1">
      <formula>0</formula>
    </cfRule>
  </conditionalFormatting>
  <conditionalFormatting sqref="Z329 Z331 Z333">
    <cfRule type="cellIs" priority="6368" dxfId="5069" operator="lessThan" stopIfTrue="1">
      <formula>0</formula>
    </cfRule>
  </conditionalFormatting>
  <conditionalFormatting sqref="Z329 Z331 Z333">
    <cfRule type="cellIs" priority="6367" dxfId="5069" operator="lessThan" stopIfTrue="1">
      <formula>0</formula>
    </cfRule>
  </conditionalFormatting>
  <conditionalFormatting sqref="AA329 AA331 AA333">
    <cfRule type="cellIs" priority="6366" dxfId="5069" operator="lessThan" stopIfTrue="1">
      <formula>0</formula>
    </cfRule>
  </conditionalFormatting>
  <conditionalFormatting sqref="AA334 AA336 AA338 AA340 AA342 AA344 AA346 AA348 AA350">
    <cfRule type="cellIs" priority="6365" dxfId="5069" operator="lessThan" stopIfTrue="1">
      <formula>0</formula>
    </cfRule>
  </conditionalFormatting>
  <conditionalFormatting sqref="Z334 Z336 Z338 Z340 Z342 Z344 Z346 Z348 Z350">
    <cfRule type="cellIs" priority="6364" dxfId="5069" operator="lessThan" stopIfTrue="1">
      <formula>0</formula>
    </cfRule>
  </conditionalFormatting>
  <conditionalFormatting sqref="Z334 Z336 Z338 Z340 Z342 Z344 Z346 Z348 Z350">
    <cfRule type="cellIs" priority="6363" dxfId="5069" operator="lessThan" stopIfTrue="1">
      <formula>0</formula>
    </cfRule>
  </conditionalFormatting>
  <conditionalFormatting sqref="Z335 Z337 Z339 Z341 Z343 Z345 Z347 Z349 Z351">
    <cfRule type="cellIs" priority="6362" dxfId="5069" operator="lessThan" stopIfTrue="1">
      <formula>0</formula>
    </cfRule>
  </conditionalFormatting>
  <conditionalFormatting sqref="Z335 Z337 Z339 Z341 Z343 Z345 Z347 Z349 Z351">
    <cfRule type="cellIs" priority="6361" dxfId="5069" operator="lessThan" stopIfTrue="1">
      <formula>0</formula>
    </cfRule>
  </conditionalFormatting>
  <conditionalFormatting sqref="AA335 AA337 AA339 AA341 AA343 AA345 AA347 AA349 AA351">
    <cfRule type="cellIs" priority="6360" dxfId="5069" operator="lessThan" stopIfTrue="1">
      <formula>0</formula>
    </cfRule>
  </conditionalFormatting>
  <conditionalFormatting sqref="AA354">
    <cfRule type="cellIs" priority="6349" dxfId="5069" operator="lessThan" stopIfTrue="1">
      <formula>0</formula>
    </cfRule>
  </conditionalFormatting>
  <conditionalFormatting sqref="Z354">
    <cfRule type="cellIs" priority="6348" dxfId="5069" operator="lessThan" stopIfTrue="1">
      <formula>0</formula>
    </cfRule>
  </conditionalFormatting>
  <conditionalFormatting sqref="Z354">
    <cfRule type="cellIs" priority="6347" dxfId="5069" operator="lessThan" stopIfTrue="1">
      <formula>0</formula>
    </cfRule>
  </conditionalFormatting>
  <conditionalFormatting sqref="Z355">
    <cfRule type="cellIs" priority="6346" dxfId="5069" operator="lessThan" stopIfTrue="1">
      <formula>0</formula>
    </cfRule>
  </conditionalFormatting>
  <conditionalFormatting sqref="Z355">
    <cfRule type="cellIs" priority="6345" dxfId="5069" operator="lessThan" stopIfTrue="1">
      <formula>0</formula>
    </cfRule>
  </conditionalFormatting>
  <conditionalFormatting sqref="AA355">
    <cfRule type="cellIs" priority="6344" dxfId="5069" operator="lessThan" stopIfTrue="1">
      <formula>0</formula>
    </cfRule>
  </conditionalFormatting>
  <conditionalFormatting sqref="AF19">
    <cfRule type="cellIs" priority="6132" dxfId="5069" operator="lessThan" stopIfTrue="1">
      <formula>0</formula>
    </cfRule>
  </conditionalFormatting>
  <conditionalFormatting sqref="AF19">
    <cfRule type="cellIs" priority="6129" dxfId="5069" operator="lessThan" stopIfTrue="1">
      <formula>0</formula>
    </cfRule>
  </conditionalFormatting>
  <conditionalFormatting sqref="AG17">
    <cfRule type="cellIs" priority="6134" dxfId="5069" operator="lessThan" stopIfTrue="1">
      <formula>0</formula>
    </cfRule>
  </conditionalFormatting>
  <conditionalFormatting sqref="AF56 AF58">
    <cfRule type="cellIs" priority="6032" dxfId="5069" operator="lessThan" stopIfTrue="1">
      <formula>0</formula>
    </cfRule>
  </conditionalFormatting>
  <conditionalFormatting sqref="AF56 AF58">
    <cfRule type="cellIs" priority="6031" dxfId="5069" operator="lessThan" stopIfTrue="1">
      <formula>0</formula>
    </cfRule>
  </conditionalFormatting>
  <conditionalFormatting sqref="AG57 AG59">
    <cfRule type="cellIs" priority="6030" dxfId="5069" operator="lessThan" stopIfTrue="1">
      <formula>0</formula>
    </cfRule>
  </conditionalFormatting>
  <conditionalFormatting sqref="AF57 AF59">
    <cfRule type="cellIs" priority="6040" dxfId="5069" operator="lessThan" stopIfTrue="1">
      <formula>0</formula>
    </cfRule>
  </conditionalFormatting>
  <conditionalFormatting sqref="AF57 AF59">
    <cfRule type="cellIs" priority="6039" dxfId="5069" operator="lessThan" stopIfTrue="1">
      <formula>0</formula>
    </cfRule>
  </conditionalFormatting>
  <conditionalFormatting sqref="AF57 AF59">
    <cfRule type="cellIs" priority="6035" dxfId="5069" operator="lessThan" stopIfTrue="1">
      <formula>0</formula>
    </cfRule>
  </conditionalFormatting>
  <conditionalFormatting sqref="AF56:AG56 AF58:AG58">
    <cfRule type="cellIs" priority="6034" dxfId="5069" operator="lessThan" stopIfTrue="1">
      <formula>0</formula>
    </cfRule>
  </conditionalFormatting>
  <conditionalFormatting sqref="AF57 AF59">
    <cfRule type="cellIs" priority="6037" dxfId="5069" operator="lessThan" stopIfTrue="1">
      <formula>0</formula>
    </cfRule>
  </conditionalFormatting>
  <conditionalFormatting sqref="AF57 AF59">
    <cfRule type="cellIs" priority="6036" dxfId="5069" operator="lessThan" stopIfTrue="1">
      <formula>0</formula>
    </cfRule>
  </conditionalFormatting>
  <conditionalFormatting sqref="AF56:AG56 AF58:AG58">
    <cfRule type="cellIs" priority="6033" dxfId="5069" operator="lessThan" stopIfTrue="1">
      <formula>0</formula>
    </cfRule>
  </conditionalFormatting>
  <conditionalFormatting sqref="AF57 AF59">
    <cfRule type="cellIs" priority="6042" dxfId="5069" operator="lessThan" stopIfTrue="1">
      <formula>0</formula>
    </cfRule>
  </conditionalFormatting>
  <conditionalFormatting sqref="AF57 AF59">
    <cfRule type="cellIs" priority="6041" dxfId="5069" operator="lessThan" stopIfTrue="1">
      <formula>0</formula>
    </cfRule>
  </conditionalFormatting>
  <conditionalFormatting sqref="AF57 AF59">
    <cfRule type="cellIs" priority="6038" dxfId="5069" operator="lessThan" stopIfTrue="1">
      <formula>0</formula>
    </cfRule>
  </conditionalFormatting>
  <conditionalFormatting sqref="AF113">
    <cfRule type="cellIs" priority="5989" dxfId="5069" operator="lessThan" stopIfTrue="1">
      <formula>0</formula>
    </cfRule>
  </conditionalFormatting>
  <conditionalFormatting sqref="AF113">
    <cfRule type="cellIs" priority="5988" dxfId="5069" operator="lessThan" stopIfTrue="1">
      <formula>0</formula>
    </cfRule>
  </conditionalFormatting>
  <conditionalFormatting sqref="AF113">
    <cfRule type="cellIs" priority="5984" dxfId="5069" operator="lessThan" stopIfTrue="1">
      <formula>0</formula>
    </cfRule>
  </conditionalFormatting>
  <conditionalFormatting sqref="AF113">
    <cfRule type="cellIs" priority="5985" dxfId="5069" operator="lessThan" stopIfTrue="1">
      <formula>0</formula>
    </cfRule>
  </conditionalFormatting>
  <conditionalFormatting sqref="AF113">
    <cfRule type="cellIs" priority="5990" dxfId="5069" operator="lessThan" stopIfTrue="1">
      <formula>0</formula>
    </cfRule>
  </conditionalFormatting>
  <conditionalFormatting sqref="AF113">
    <cfRule type="cellIs" priority="5983" dxfId="5069" operator="lessThan" stopIfTrue="1">
      <formula>0</formula>
    </cfRule>
  </conditionalFormatting>
  <conditionalFormatting sqref="AF112:AG112">
    <cfRule type="cellIs" priority="5982" dxfId="5069" operator="lessThan" stopIfTrue="1">
      <formula>0</formula>
    </cfRule>
  </conditionalFormatting>
  <conditionalFormatting sqref="AF113">
    <cfRule type="cellIs" priority="5987" dxfId="5069" operator="lessThan" stopIfTrue="1">
      <formula>0</formula>
    </cfRule>
  </conditionalFormatting>
  <conditionalFormatting sqref="AF113">
    <cfRule type="cellIs" priority="5986" dxfId="5069" operator="lessThan" stopIfTrue="1">
      <formula>0</formula>
    </cfRule>
  </conditionalFormatting>
  <conditionalFormatting sqref="AF163 AF165 AF167 AF169 AF171 AF173 AF175">
    <cfRule type="cellIs" priority="5879" dxfId="5069" operator="lessThan" stopIfTrue="1">
      <formula>0</formula>
    </cfRule>
  </conditionalFormatting>
  <conditionalFormatting sqref="AF162:AG162 AF164:AG164 AF166:AG166 AF168:AG168 AF170:AG170 AF172:AG172 AF174:AG174">
    <cfRule type="cellIs" priority="5877" dxfId="5069" operator="lessThan" stopIfTrue="1">
      <formula>0</formula>
    </cfRule>
  </conditionalFormatting>
  <conditionalFormatting sqref="AF21">
    <cfRule type="cellIs" priority="6102" dxfId="5069" operator="lessThan" stopIfTrue="1">
      <formula>0</formula>
    </cfRule>
  </conditionalFormatting>
  <conditionalFormatting sqref="AF21">
    <cfRule type="cellIs" priority="6101" dxfId="5069" operator="lessThan" stopIfTrue="1">
      <formula>0</formula>
    </cfRule>
  </conditionalFormatting>
  <conditionalFormatting sqref="AF21">
    <cfRule type="cellIs" priority="6100" dxfId="5069" operator="lessThan" stopIfTrue="1">
      <formula>0</formula>
    </cfRule>
  </conditionalFormatting>
  <conditionalFormatting sqref="AG21">
    <cfRule type="cellIs" priority="6095" dxfId="5069" operator="lessThan" stopIfTrue="1">
      <formula>0</formula>
    </cfRule>
  </conditionalFormatting>
  <conditionalFormatting sqref="AF22:AG22 AF24:AG24">
    <cfRule type="cellIs" priority="6086" dxfId="5069" operator="lessThan" stopIfTrue="1">
      <formula>0</formula>
    </cfRule>
  </conditionalFormatting>
  <conditionalFormatting sqref="AF22:AG22 AF24:AG24">
    <cfRule type="cellIs" priority="6085" dxfId="5069" operator="lessThan" stopIfTrue="1">
      <formula>0</formula>
    </cfRule>
  </conditionalFormatting>
  <conditionalFormatting sqref="AG107 AG109 AG111">
    <cfRule type="cellIs" priority="5991" dxfId="5069" operator="lessThan" stopIfTrue="1">
      <formula>0</formula>
    </cfRule>
  </conditionalFormatting>
  <conditionalFormatting sqref="AF107 AF109 AF111">
    <cfRule type="cellIs" priority="5999" dxfId="5069" operator="lessThan" stopIfTrue="1">
      <formula>0</formula>
    </cfRule>
  </conditionalFormatting>
  <conditionalFormatting sqref="AF107 AF109 AF111">
    <cfRule type="cellIs" priority="5998" dxfId="5069" operator="lessThan" stopIfTrue="1">
      <formula>0</formula>
    </cfRule>
  </conditionalFormatting>
  <conditionalFormatting sqref="AF106:AG106 AF108:AG108 AF110:AG110">
    <cfRule type="cellIs" priority="5994" dxfId="5069" operator="lessThan" stopIfTrue="1">
      <formula>0</formula>
    </cfRule>
  </conditionalFormatting>
  <conditionalFormatting sqref="AF106 AF108 AF110">
    <cfRule type="cellIs" priority="5993" dxfId="5069" operator="lessThan" stopIfTrue="1">
      <formula>0</formula>
    </cfRule>
  </conditionalFormatting>
  <conditionalFormatting sqref="AF107 AF109 AF111">
    <cfRule type="cellIs" priority="5996" dxfId="5069" operator="lessThan" stopIfTrue="1">
      <formula>0</formula>
    </cfRule>
  </conditionalFormatting>
  <conditionalFormatting sqref="AF106:AG106 AF108:AG108 AF110:AG110">
    <cfRule type="cellIs" priority="5995" dxfId="5069" operator="lessThan" stopIfTrue="1">
      <formula>0</formula>
    </cfRule>
  </conditionalFormatting>
  <conditionalFormatting sqref="AF106 AF108 AF110">
    <cfRule type="cellIs" priority="5992" dxfId="5069" operator="lessThan" stopIfTrue="1">
      <formula>0</formula>
    </cfRule>
  </conditionalFormatting>
  <conditionalFormatting sqref="AF107 AF109 AF111">
    <cfRule type="cellIs" priority="6001" dxfId="5069" operator="lessThan" stopIfTrue="1">
      <formula>0</formula>
    </cfRule>
  </conditionalFormatting>
  <conditionalFormatting sqref="AF107 AF109 AF111">
    <cfRule type="cellIs" priority="6000" dxfId="5069" operator="lessThan" stopIfTrue="1">
      <formula>0</formula>
    </cfRule>
  </conditionalFormatting>
  <conditionalFormatting sqref="AF107 AF109 AF111">
    <cfRule type="cellIs" priority="5997" dxfId="5069" operator="lessThan" stopIfTrue="1">
      <formula>0</formula>
    </cfRule>
  </conditionalFormatting>
  <conditionalFormatting sqref="AF305 AF307 AF309 AF311">
    <cfRule type="cellIs" priority="5594" dxfId="5069" operator="lessThan" stopIfTrue="1">
      <formula>0</formula>
    </cfRule>
  </conditionalFormatting>
  <conditionalFormatting sqref="AF304 AF306 AF308 AF310">
    <cfRule type="cellIs" priority="5590" dxfId="5069" operator="lessThan" stopIfTrue="1">
      <formula>0</formula>
    </cfRule>
  </conditionalFormatting>
  <conditionalFormatting sqref="AG237 AG239">
    <cfRule type="cellIs" priority="5757" dxfId="5069" operator="lessThan" stopIfTrue="1">
      <formula>0</formula>
    </cfRule>
  </conditionalFormatting>
  <conditionalFormatting sqref="AF353">
    <cfRule type="cellIs" priority="5522" dxfId="5069" operator="lessThan" stopIfTrue="1">
      <formula>0</formula>
    </cfRule>
  </conditionalFormatting>
  <conditionalFormatting sqref="AF353">
    <cfRule type="cellIs" priority="5521" dxfId="5069" operator="lessThan" stopIfTrue="1">
      <formula>0</formula>
    </cfRule>
  </conditionalFormatting>
  <conditionalFormatting sqref="AF353">
    <cfRule type="cellIs" priority="5520" dxfId="5069" operator="lessThan" stopIfTrue="1">
      <formula>0</formula>
    </cfRule>
  </conditionalFormatting>
  <conditionalFormatting sqref="AF353">
    <cfRule type="cellIs" priority="5519" dxfId="5069" operator="lessThan" stopIfTrue="1">
      <formula>0</formula>
    </cfRule>
  </conditionalFormatting>
  <conditionalFormatting sqref="AF353">
    <cfRule type="cellIs" priority="5518" dxfId="5069" operator="lessThan" stopIfTrue="1">
      <formula>0</formula>
    </cfRule>
  </conditionalFormatting>
  <conditionalFormatting sqref="AF353">
    <cfRule type="cellIs" priority="5517" dxfId="5069" operator="lessThan" stopIfTrue="1">
      <formula>0</formula>
    </cfRule>
  </conditionalFormatting>
  <conditionalFormatting sqref="AF353">
    <cfRule type="cellIs" priority="5516" dxfId="5069" operator="lessThan" stopIfTrue="1">
      <formula>0</formula>
    </cfRule>
  </conditionalFormatting>
  <conditionalFormatting sqref="AF353">
    <cfRule type="cellIs" priority="5515" dxfId="5069" operator="lessThan" stopIfTrue="1">
      <formula>0</formula>
    </cfRule>
  </conditionalFormatting>
  <conditionalFormatting sqref="AF352:AG352">
    <cfRule type="cellIs" priority="5514" dxfId="5069" operator="lessThan" stopIfTrue="1">
      <formula>0</formula>
    </cfRule>
  </conditionalFormatting>
  <conditionalFormatting sqref="AF352:AG352">
    <cfRule type="cellIs" priority="5513" dxfId="5069" operator="lessThan" stopIfTrue="1">
      <formula>0</formula>
    </cfRule>
  </conditionalFormatting>
  <conditionalFormatting sqref="AF352">
    <cfRule type="cellIs" priority="5512" dxfId="5069" operator="lessThan" stopIfTrue="1">
      <formula>0</formula>
    </cfRule>
  </conditionalFormatting>
  <conditionalFormatting sqref="AF352">
    <cfRule type="cellIs" priority="5511" dxfId="5069" operator="lessThan" stopIfTrue="1">
      <formula>0</formula>
    </cfRule>
  </conditionalFormatting>
  <conditionalFormatting sqref="AG353">
    <cfRule type="cellIs" priority="5510" dxfId="5069" operator="lessThan" stopIfTrue="1">
      <formula>0</formula>
    </cfRule>
  </conditionalFormatting>
  <conditionalFormatting sqref="AF17">
    <cfRule type="cellIs" priority="6143" dxfId="5069" operator="lessThan" stopIfTrue="1">
      <formula>0</formula>
    </cfRule>
  </conditionalFormatting>
  <conditionalFormatting sqref="AF17">
    <cfRule type="cellIs" priority="6142" dxfId="5069" operator="lessThan" stopIfTrue="1">
      <formula>0</formula>
    </cfRule>
  </conditionalFormatting>
  <conditionalFormatting sqref="AF17">
    <cfRule type="cellIs" priority="6146" dxfId="5069" operator="lessThan" stopIfTrue="1">
      <formula>0</formula>
    </cfRule>
  </conditionalFormatting>
  <conditionalFormatting sqref="AF17">
    <cfRule type="cellIs" priority="6145" dxfId="5069" operator="lessThan" stopIfTrue="1">
      <formula>0</formula>
    </cfRule>
  </conditionalFormatting>
  <conditionalFormatting sqref="AF17">
    <cfRule type="cellIs" priority="6144" dxfId="5069" operator="lessThan" stopIfTrue="1">
      <formula>0</formula>
    </cfRule>
  </conditionalFormatting>
  <conditionalFormatting sqref="AF17">
    <cfRule type="cellIs" priority="6141" dxfId="5069" operator="lessThan" stopIfTrue="1">
      <formula>0</formula>
    </cfRule>
  </conditionalFormatting>
  <conditionalFormatting sqref="AF17">
    <cfRule type="cellIs" priority="6140" dxfId="5069" operator="lessThan" stopIfTrue="1">
      <formula>0</formula>
    </cfRule>
  </conditionalFormatting>
  <conditionalFormatting sqref="AF17">
    <cfRule type="cellIs" priority="6139" dxfId="5069" operator="lessThan" stopIfTrue="1">
      <formula>0</formula>
    </cfRule>
  </conditionalFormatting>
  <conditionalFormatting sqref="AF19">
    <cfRule type="cellIs" priority="6130" dxfId="5069" operator="lessThan" stopIfTrue="1">
      <formula>0</formula>
    </cfRule>
  </conditionalFormatting>
  <conditionalFormatting sqref="AF19">
    <cfRule type="cellIs" priority="6133" dxfId="5069" operator="lessThan" stopIfTrue="1">
      <formula>0</formula>
    </cfRule>
  </conditionalFormatting>
  <conditionalFormatting sqref="AF19">
    <cfRule type="cellIs" priority="6131" dxfId="5069" operator="lessThan" stopIfTrue="1">
      <formula>0</formula>
    </cfRule>
  </conditionalFormatting>
  <conditionalFormatting sqref="AF19">
    <cfRule type="cellIs" priority="6128" dxfId="5069" operator="lessThan" stopIfTrue="1">
      <formula>0</formula>
    </cfRule>
  </conditionalFormatting>
  <conditionalFormatting sqref="AF19">
    <cfRule type="cellIs" priority="6127" dxfId="5069" operator="lessThan" stopIfTrue="1">
      <formula>0</formula>
    </cfRule>
  </conditionalFormatting>
  <conditionalFormatting sqref="AF19">
    <cfRule type="cellIs" priority="6126" dxfId="5069" operator="lessThan" stopIfTrue="1">
      <formula>0</formula>
    </cfRule>
  </conditionalFormatting>
  <conditionalFormatting sqref="AG19">
    <cfRule type="cellIs" priority="6121" dxfId="5069" operator="lessThan" stopIfTrue="1">
      <formula>0</formula>
    </cfRule>
  </conditionalFormatting>
  <conditionalFormatting sqref="AF21">
    <cfRule type="cellIs" priority="6104" dxfId="5069" operator="lessThan" stopIfTrue="1">
      <formula>0</formula>
    </cfRule>
  </conditionalFormatting>
  <conditionalFormatting sqref="AF21">
    <cfRule type="cellIs" priority="6103" dxfId="5069" operator="lessThan" stopIfTrue="1">
      <formula>0</formula>
    </cfRule>
  </conditionalFormatting>
  <conditionalFormatting sqref="AF21">
    <cfRule type="cellIs" priority="6107" dxfId="5069" operator="lessThan" stopIfTrue="1">
      <formula>0</formula>
    </cfRule>
  </conditionalFormatting>
  <conditionalFormatting sqref="AF21">
    <cfRule type="cellIs" priority="6106" dxfId="5069" operator="lessThan" stopIfTrue="1">
      <formula>0</formula>
    </cfRule>
  </conditionalFormatting>
  <conditionalFormatting sqref="AF21">
    <cfRule type="cellIs" priority="6105" dxfId="5069" operator="lessThan" stopIfTrue="1">
      <formula>0</formula>
    </cfRule>
  </conditionalFormatting>
  <conditionalFormatting sqref="AF23 AF25">
    <cfRule type="cellIs" priority="6091" dxfId="5069" operator="lessThan" stopIfTrue="1">
      <formula>0</formula>
    </cfRule>
  </conditionalFormatting>
  <conditionalFormatting sqref="AF23 AF25">
    <cfRule type="cellIs" priority="6090" dxfId="5069" operator="lessThan" stopIfTrue="1">
      <formula>0</formula>
    </cfRule>
  </conditionalFormatting>
  <conditionalFormatting sqref="AF23 AF25">
    <cfRule type="cellIs" priority="6094" dxfId="5069" operator="lessThan" stopIfTrue="1">
      <formula>0</formula>
    </cfRule>
  </conditionalFormatting>
  <conditionalFormatting sqref="AF23 AF25">
    <cfRule type="cellIs" priority="6093" dxfId="5069" operator="lessThan" stopIfTrue="1">
      <formula>0</formula>
    </cfRule>
  </conditionalFormatting>
  <conditionalFormatting sqref="AF23 AF25">
    <cfRule type="cellIs" priority="6092" dxfId="5069" operator="lessThan" stopIfTrue="1">
      <formula>0</formula>
    </cfRule>
  </conditionalFormatting>
  <conditionalFormatting sqref="AF23 AF25">
    <cfRule type="cellIs" priority="6089" dxfId="5069" operator="lessThan" stopIfTrue="1">
      <formula>0</formula>
    </cfRule>
  </conditionalFormatting>
  <conditionalFormatting sqref="AF23 AF25">
    <cfRule type="cellIs" priority="6088" dxfId="5069" operator="lessThan" stopIfTrue="1">
      <formula>0</formula>
    </cfRule>
  </conditionalFormatting>
  <conditionalFormatting sqref="AF23 AF25">
    <cfRule type="cellIs" priority="6087" dxfId="5069" operator="lessThan" stopIfTrue="1">
      <formula>0</formula>
    </cfRule>
  </conditionalFormatting>
  <conditionalFormatting sqref="AF22 AF24">
    <cfRule type="cellIs" priority="6084" dxfId="5069" operator="lessThan" stopIfTrue="1">
      <formula>0</formula>
    </cfRule>
  </conditionalFormatting>
  <conditionalFormatting sqref="AF22 AF24">
    <cfRule type="cellIs" priority="6083" dxfId="5069" operator="lessThan" stopIfTrue="1">
      <formula>0</formula>
    </cfRule>
  </conditionalFormatting>
  <conditionalFormatting sqref="AG23 AG25">
    <cfRule type="cellIs" priority="6082" dxfId="5069" operator="lessThan" stopIfTrue="1">
      <formula>0</formula>
    </cfRule>
  </conditionalFormatting>
  <conditionalFormatting sqref="AF27 AF29 AF31 AF33">
    <cfRule type="cellIs" priority="6078" dxfId="5069" operator="lessThan" stopIfTrue="1">
      <formula>0</formula>
    </cfRule>
  </conditionalFormatting>
  <conditionalFormatting sqref="AF27 AF29 AF31 AF33">
    <cfRule type="cellIs" priority="6077" dxfId="5069" operator="lessThan" stopIfTrue="1">
      <formula>0</formula>
    </cfRule>
  </conditionalFormatting>
  <conditionalFormatting sqref="AF27 AF29 AF31 AF33">
    <cfRule type="cellIs" priority="6081" dxfId="5069" operator="lessThan" stopIfTrue="1">
      <formula>0</formula>
    </cfRule>
  </conditionalFormatting>
  <conditionalFormatting sqref="AF27 AF29 AF31 AF33">
    <cfRule type="cellIs" priority="6080" dxfId="5069" operator="lessThan" stopIfTrue="1">
      <formula>0</formula>
    </cfRule>
  </conditionalFormatting>
  <conditionalFormatting sqref="AF27 AF29 AF31 AF33">
    <cfRule type="cellIs" priority="6079" dxfId="5069" operator="lessThan" stopIfTrue="1">
      <formula>0</formula>
    </cfRule>
  </conditionalFormatting>
  <conditionalFormatting sqref="AF27 AF29 AF31 AF33">
    <cfRule type="cellIs" priority="6076" dxfId="5069" operator="lessThan" stopIfTrue="1">
      <formula>0</formula>
    </cfRule>
  </conditionalFormatting>
  <conditionalFormatting sqref="AF27 AF29 AF31 AF33">
    <cfRule type="cellIs" priority="6075" dxfId="5069" operator="lessThan" stopIfTrue="1">
      <formula>0</formula>
    </cfRule>
  </conditionalFormatting>
  <conditionalFormatting sqref="AF27 AF29 AF31 AF33">
    <cfRule type="cellIs" priority="6074" dxfId="5069" operator="lessThan" stopIfTrue="1">
      <formula>0</formula>
    </cfRule>
  </conditionalFormatting>
  <conditionalFormatting sqref="AF26:AG26 AF28:AG28 AF30:AG30 AF32:AG32">
    <cfRule type="cellIs" priority="6073" dxfId="5069" operator="lessThan" stopIfTrue="1">
      <formula>0</formula>
    </cfRule>
  </conditionalFormatting>
  <conditionalFormatting sqref="AF26:AG26 AF28:AG28 AF30:AG30 AF32:AG32">
    <cfRule type="cellIs" priority="6072" dxfId="5069" operator="lessThan" stopIfTrue="1">
      <formula>0</formula>
    </cfRule>
  </conditionalFormatting>
  <conditionalFormatting sqref="AF26 AF28 AF30 AF32">
    <cfRule type="cellIs" priority="6071" dxfId="5069" operator="lessThan" stopIfTrue="1">
      <formula>0</formula>
    </cfRule>
  </conditionalFormatting>
  <conditionalFormatting sqref="AF26 AF28 AF30 AF32">
    <cfRule type="cellIs" priority="6070" dxfId="5069" operator="lessThan" stopIfTrue="1">
      <formula>0</formula>
    </cfRule>
  </conditionalFormatting>
  <conditionalFormatting sqref="AG27 AG29 AG31 AG33">
    <cfRule type="cellIs" priority="6069" dxfId="5069" operator="lessThan" stopIfTrue="1">
      <formula>0</formula>
    </cfRule>
  </conditionalFormatting>
  <conditionalFormatting sqref="AF35 AF37 AF39">
    <cfRule type="cellIs" priority="6065" dxfId="5069" operator="lessThan" stopIfTrue="1">
      <formula>0</formula>
    </cfRule>
  </conditionalFormatting>
  <conditionalFormatting sqref="AF35 AF37 AF39">
    <cfRule type="cellIs" priority="6064" dxfId="5069" operator="lessThan" stopIfTrue="1">
      <formula>0</formula>
    </cfRule>
  </conditionalFormatting>
  <conditionalFormatting sqref="AF35 AF37 AF39">
    <cfRule type="cellIs" priority="6068" dxfId="5069" operator="lessThan" stopIfTrue="1">
      <formula>0</formula>
    </cfRule>
  </conditionalFormatting>
  <conditionalFormatting sqref="AF35 AF37 AF39">
    <cfRule type="cellIs" priority="6067" dxfId="5069" operator="lessThan" stopIfTrue="1">
      <formula>0</formula>
    </cfRule>
  </conditionalFormatting>
  <conditionalFormatting sqref="AF35 AF37 AF39">
    <cfRule type="cellIs" priority="6066" dxfId="5069" operator="lessThan" stopIfTrue="1">
      <formula>0</formula>
    </cfRule>
  </conditionalFormatting>
  <conditionalFormatting sqref="AF35 AF37 AF39">
    <cfRule type="cellIs" priority="6063" dxfId="5069" operator="lessThan" stopIfTrue="1">
      <formula>0</formula>
    </cfRule>
  </conditionalFormatting>
  <conditionalFormatting sqref="AF35 AF37 AF39">
    <cfRule type="cellIs" priority="6062" dxfId="5069" operator="lessThan" stopIfTrue="1">
      <formula>0</formula>
    </cfRule>
  </conditionalFormatting>
  <conditionalFormatting sqref="AF35 AF37 AF39">
    <cfRule type="cellIs" priority="6061" dxfId="5069" operator="lessThan" stopIfTrue="1">
      <formula>0</formula>
    </cfRule>
  </conditionalFormatting>
  <conditionalFormatting sqref="AF34:AG34 AF36:AG36 AF38:AG38">
    <cfRule type="cellIs" priority="6060" dxfId="5069" operator="lessThan" stopIfTrue="1">
      <formula>0</formula>
    </cfRule>
  </conditionalFormatting>
  <conditionalFormatting sqref="AF34:AG34 AF36:AG36 AF38:AG38">
    <cfRule type="cellIs" priority="6059" dxfId="5069" operator="lessThan" stopIfTrue="1">
      <formula>0</formula>
    </cfRule>
  </conditionalFormatting>
  <conditionalFormatting sqref="AF34 AF36 AF38">
    <cfRule type="cellIs" priority="6058" dxfId="5069" operator="lessThan" stopIfTrue="1">
      <formula>0</formula>
    </cfRule>
  </conditionalFormatting>
  <conditionalFormatting sqref="AF34 AF36 AF38">
    <cfRule type="cellIs" priority="6057" dxfId="5069" operator="lessThan" stopIfTrue="1">
      <formula>0</formula>
    </cfRule>
  </conditionalFormatting>
  <conditionalFormatting sqref="AG35 AG37 AG39">
    <cfRule type="cellIs" priority="6056" dxfId="5069" operator="lessThan" stopIfTrue="1">
      <formula>0</formula>
    </cfRule>
  </conditionalFormatting>
  <conditionalFormatting sqref="AF41 AF43 AF45 AF47 AF49 AF51 AF53 AF55">
    <cfRule type="cellIs" priority="6052" dxfId="5069" operator="lessThan" stopIfTrue="1">
      <formula>0</formula>
    </cfRule>
  </conditionalFormatting>
  <conditionalFormatting sqref="AF41 AF43 AF45 AF47 AF49 AF51 AF53 AF55">
    <cfRule type="cellIs" priority="6051" dxfId="5069" operator="lessThan" stopIfTrue="1">
      <formula>0</formula>
    </cfRule>
  </conditionalFormatting>
  <conditionalFormatting sqref="AF41 AF43 AF45 AF47 AF49 AF51 AF53 AF55">
    <cfRule type="cellIs" priority="6055" dxfId="5069" operator="lessThan" stopIfTrue="1">
      <formula>0</formula>
    </cfRule>
  </conditionalFormatting>
  <conditionalFormatting sqref="AF41 AF43 AF45 AF47 AF49 AF51 AF53 AF55">
    <cfRule type="cellIs" priority="6054" dxfId="5069" operator="lessThan" stopIfTrue="1">
      <formula>0</formula>
    </cfRule>
  </conditionalFormatting>
  <conditionalFormatting sqref="AF41 AF43 AF45 AF47 AF49 AF51 AF53 AF55">
    <cfRule type="cellIs" priority="6053" dxfId="5069" operator="lessThan" stopIfTrue="1">
      <formula>0</formula>
    </cfRule>
  </conditionalFormatting>
  <conditionalFormatting sqref="AF41 AF43 AF45 AF47 AF49 AF51 AF53 AF55">
    <cfRule type="cellIs" priority="6050" dxfId="5069" operator="lessThan" stopIfTrue="1">
      <formula>0</formula>
    </cfRule>
  </conditionalFormatting>
  <conditionalFormatting sqref="AF41 AF43 AF45 AF47 AF49 AF51 AF53 AF55">
    <cfRule type="cellIs" priority="6049" dxfId="5069" operator="lessThan" stopIfTrue="1">
      <formula>0</formula>
    </cfRule>
  </conditionalFormatting>
  <conditionalFormatting sqref="AF41 AF43 AF45 AF47 AF49 AF51 AF53 AF55">
    <cfRule type="cellIs" priority="6048" dxfId="5069" operator="lessThan" stopIfTrue="1">
      <formula>0</formula>
    </cfRule>
  </conditionalFormatting>
  <conditionalFormatting sqref="AF40:AG40 AF42:AG42 AF44:AG44 AF46:AG46 AF48:AG48 AF50:AG50 AF52:AG52 AF54:AG54">
    <cfRule type="cellIs" priority="6047" dxfId="5069" operator="lessThan" stopIfTrue="1">
      <formula>0</formula>
    </cfRule>
  </conditionalFormatting>
  <conditionalFormatting sqref="AF40:AG40 AF42:AG42 AF44:AG44 AF46:AG46 AF48:AG48 AF50:AG50 AF52:AG52 AF54:AG54">
    <cfRule type="cellIs" priority="6046" dxfId="5069" operator="lessThan" stopIfTrue="1">
      <formula>0</formula>
    </cfRule>
  </conditionalFormatting>
  <conditionalFormatting sqref="AF40 AF42 AF44 AF46 AF48 AF50 AF52 AF54">
    <cfRule type="cellIs" priority="6045" dxfId="5069" operator="lessThan" stopIfTrue="1">
      <formula>0</formula>
    </cfRule>
  </conditionalFormatting>
  <conditionalFormatting sqref="AF40 AF42 AF44 AF46 AF48 AF50 AF52 AF54">
    <cfRule type="cellIs" priority="6044" dxfId="5069" operator="lessThan" stopIfTrue="1">
      <formula>0</formula>
    </cfRule>
  </conditionalFormatting>
  <conditionalFormatting sqref="AG41 AG43 AG45 AG47 AG49 AG51 AG53 AG55">
    <cfRule type="cellIs" priority="6043" dxfId="5069" operator="lessThan" stopIfTrue="1">
      <formula>0</formula>
    </cfRule>
  </conditionalFormatting>
  <conditionalFormatting sqref="AF61 AF63 AF65 AF67 AF69 AF71 AF73 AF75 AF77 AF79 AF81 AF83 AF85 AF87">
    <cfRule type="cellIs" priority="6026" dxfId="5069" operator="lessThan" stopIfTrue="1">
      <formula>0</formula>
    </cfRule>
  </conditionalFormatting>
  <conditionalFormatting sqref="AF61 AF63 AF65 AF67 AF69 AF71 AF73 AF75 AF77 AF79 AF81 AF83 AF85 AF87">
    <cfRule type="cellIs" priority="6025" dxfId="5069" operator="lessThan" stopIfTrue="1">
      <formula>0</formula>
    </cfRule>
  </conditionalFormatting>
  <conditionalFormatting sqref="AF61 AF63 AF65 AF67 AF69 AF71 AF73 AF75 AF77 AF79 AF81 AF83 AF85 AF87">
    <cfRule type="cellIs" priority="6029" dxfId="5069" operator="lessThan" stopIfTrue="1">
      <formula>0</formula>
    </cfRule>
  </conditionalFormatting>
  <conditionalFormatting sqref="AF61 AF63 AF65 AF67 AF69 AF71 AF73 AF75 AF77 AF79 AF81 AF83 AF85 AF87">
    <cfRule type="cellIs" priority="6028" dxfId="5069" operator="lessThan" stopIfTrue="1">
      <formula>0</formula>
    </cfRule>
  </conditionalFormatting>
  <conditionalFormatting sqref="AF61 AF63 AF65 AF67 AF69 AF71 AF73 AF75 AF77 AF79 AF81 AF83 AF85 AF87">
    <cfRule type="cellIs" priority="6027" dxfId="5069" operator="lessThan" stopIfTrue="1">
      <formula>0</formula>
    </cfRule>
  </conditionalFormatting>
  <conditionalFormatting sqref="AF61 AF63 AF65 AF67 AF69 AF71 AF73 AF75 AF77 AF79 AF81 AF83 AF85 AF87">
    <cfRule type="cellIs" priority="6024" dxfId="5069" operator="lessThan" stopIfTrue="1">
      <formula>0</formula>
    </cfRule>
  </conditionalFormatting>
  <conditionalFormatting sqref="AF61 AF63 AF65 AF67 AF69 AF71 AF73 AF75 AF77 AF79 AF81 AF83 AF85 AF87">
    <cfRule type="cellIs" priority="6023" dxfId="5069" operator="lessThan" stopIfTrue="1">
      <formula>0</formula>
    </cfRule>
  </conditionalFormatting>
  <conditionalFormatting sqref="AF61 AF63 AF65 AF67 AF69 AF71 AF73 AF75 AF77 AF79 AF81 AF83 AF85 AF87">
    <cfRule type="cellIs" priority="6022" dxfId="5069" operator="lessThan" stopIfTrue="1">
      <formula>0</formula>
    </cfRule>
  </conditionalFormatting>
  <conditionalFormatting sqref="AF60:AG60 AF62:AG62 AF64:AG64 AF66:AG66 AF68:AG68 AF70:AG70 AF72:AG72 AF74:AG74 AF76:AG76 AF78:AG78 AF80:AG80 AF82:AG82 AF84:AG84 AF86:AG86">
    <cfRule type="cellIs" priority="6021" dxfId="5069" operator="lessThan" stopIfTrue="1">
      <formula>0</formula>
    </cfRule>
  </conditionalFormatting>
  <conditionalFormatting sqref="AF60:AG60 AF62:AG62 AF64:AG64 AF66:AG66 AF68:AG68 AF70:AG70 AF72:AG72 AF74:AG74 AF76:AG76 AF78:AG78 AF80:AG80 AF82:AG82 AF84:AG84 AF86:AG86">
    <cfRule type="cellIs" priority="6020" dxfId="5069" operator="lessThan" stopIfTrue="1">
      <formula>0</formula>
    </cfRule>
  </conditionalFormatting>
  <conditionalFormatting sqref="AF60 AF62 AF64 AF66 AF68 AF70 AF72 AF74 AF76 AF78 AF80 AF82 AF84 AF86">
    <cfRule type="cellIs" priority="6019" dxfId="5069" operator="lessThan" stopIfTrue="1">
      <formula>0</formula>
    </cfRule>
  </conditionalFormatting>
  <conditionalFormatting sqref="AF60 AF62 AF64 AF66 AF68 AF70 AF72 AF74 AF76 AF78 AF80 AF82 AF84 AF86">
    <cfRule type="cellIs" priority="6018" dxfId="5069" operator="lessThan" stopIfTrue="1">
      <formula>0</formula>
    </cfRule>
  </conditionalFormatting>
  <conditionalFormatting sqref="AG61 AG63 AG65 AG67 AG69 AG71 AG73 AG75 AG77 AG79 AG81 AG83 AG85 AG87">
    <cfRule type="cellIs" priority="6017" dxfId="5069" operator="lessThan" stopIfTrue="1">
      <formula>0</formula>
    </cfRule>
  </conditionalFormatting>
  <conditionalFormatting sqref="AF89 AF91 AF93 AF95 AF97 AF99 AF101 AF103 AF105">
    <cfRule type="cellIs" priority="6013" dxfId="5069" operator="lessThan" stopIfTrue="1">
      <formula>0</formula>
    </cfRule>
  </conditionalFormatting>
  <conditionalFormatting sqref="AF89 AF91 AF93 AF95 AF97 AF99 AF101 AF103 AF105">
    <cfRule type="cellIs" priority="6012" dxfId="5069" operator="lessThan" stopIfTrue="1">
      <formula>0</formula>
    </cfRule>
  </conditionalFormatting>
  <conditionalFormatting sqref="AF89 AF91 AF93 AF95 AF97 AF99 AF101 AF103 AF105">
    <cfRule type="cellIs" priority="6016" dxfId="5069" operator="lessThan" stopIfTrue="1">
      <formula>0</formula>
    </cfRule>
  </conditionalFormatting>
  <conditionalFormatting sqref="AF89 AF91 AF93 AF95 AF97 AF99 AF101 AF103 AF105">
    <cfRule type="cellIs" priority="6015" dxfId="5069" operator="lessThan" stopIfTrue="1">
      <formula>0</formula>
    </cfRule>
  </conditionalFormatting>
  <conditionalFormatting sqref="AF89 AF91 AF93 AF95 AF97 AF99 AF101 AF103 AF105">
    <cfRule type="cellIs" priority="6014" dxfId="5069" operator="lessThan" stopIfTrue="1">
      <formula>0</formula>
    </cfRule>
  </conditionalFormatting>
  <conditionalFormatting sqref="AF89 AF91 AF93 AF95 AF97 AF99 AF101 AF103 AF105">
    <cfRule type="cellIs" priority="6011" dxfId="5069" operator="lessThan" stopIfTrue="1">
      <formula>0</formula>
    </cfRule>
  </conditionalFormatting>
  <conditionalFormatting sqref="AF89 AF91 AF93 AF95 AF97 AF99 AF101 AF103 AF105">
    <cfRule type="cellIs" priority="6010" dxfId="5069" operator="lessThan" stopIfTrue="1">
      <formula>0</formula>
    </cfRule>
  </conditionalFormatting>
  <conditionalFormatting sqref="AF89 AF91 AF93 AF95 AF97 AF99 AF101 AF103 AF105">
    <cfRule type="cellIs" priority="6009" dxfId="5069" operator="lessThan" stopIfTrue="1">
      <formula>0</formula>
    </cfRule>
  </conditionalFormatting>
  <conditionalFormatting sqref="AF88:AG88 AF90:AG90 AF92:AG92 AF94:AG94 AF96:AG96 AF98:AG98 AF100:AG100 AF102:AG102 AF104:AG104">
    <cfRule type="cellIs" priority="6008" dxfId="5069" operator="lessThan" stopIfTrue="1">
      <formula>0</formula>
    </cfRule>
  </conditionalFormatting>
  <conditionalFormatting sqref="AF88:AG88 AF90:AG90 AF92:AG92 AF94:AG94 AF96:AG96 AF98:AG98 AF100:AG100 AF102:AG102 AF104:AG104">
    <cfRule type="cellIs" priority="6007" dxfId="5069" operator="lessThan" stopIfTrue="1">
      <formula>0</formula>
    </cfRule>
  </conditionalFormatting>
  <conditionalFormatting sqref="AF88 AF90 AF92 AF94 AF96 AF98 AF100 AF102 AF104">
    <cfRule type="cellIs" priority="6006" dxfId="5069" operator="lessThan" stopIfTrue="1">
      <formula>0</formula>
    </cfRule>
  </conditionalFormatting>
  <conditionalFormatting sqref="AF88 AF90 AF92 AF94 AF96 AF98 AF100 AF102 AF104">
    <cfRule type="cellIs" priority="6005" dxfId="5069" operator="lessThan" stopIfTrue="1">
      <formula>0</formula>
    </cfRule>
  </conditionalFormatting>
  <conditionalFormatting sqref="AG89 AG91 AG93 AG95 AG97 AG99 AG101 AG103 AG105">
    <cfRule type="cellIs" priority="6004" dxfId="5069" operator="lessThan" stopIfTrue="1">
      <formula>0</formula>
    </cfRule>
  </conditionalFormatting>
  <conditionalFormatting sqref="AF107 AF109 AF111">
    <cfRule type="cellIs" priority="6003" dxfId="5069" operator="lessThan" stopIfTrue="1">
      <formula>0</formula>
    </cfRule>
  </conditionalFormatting>
  <conditionalFormatting sqref="AF107 AF109 AF111">
    <cfRule type="cellIs" priority="6002" dxfId="5069" operator="lessThan" stopIfTrue="1">
      <formula>0</formula>
    </cfRule>
  </conditionalFormatting>
  <conditionalFormatting sqref="AF112:AG112">
    <cfRule type="cellIs" priority="5981" dxfId="5069" operator="lessThan" stopIfTrue="1">
      <formula>0</formula>
    </cfRule>
  </conditionalFormatting>
  <conditionalFormatting sqref="AF112">
    <cfRule type="cellIs" priority="5980" dxfId="5069" operator="lessThan" stopIfTrue="1">
      <formula>0</formula>
    </cfRule>
  </conditionalFormatting>
  <conditionalFormatting sqref="AF112">
    <cfRule type="cellIs" priority="5979" dxfId="5069" operator="lessThan" stopIfTrue="1">
      <formula>0</formula>
    </cfRule>
  </conditionalFormatting>
  <conditionalFormatting sqref="AG113">
    <cfRule type="cellIs" priority="5978" dxfId="5069" operator="lessThan" stopIfTrue="1">
      <formula>0</formula>
    </cfRule>
  </conditionalFormatting>
  <conditionalFormatting sqref="AF115 AF117 AF119 AF121">
    <cfRule type="cellIs" priority="5974" dxfId="5069" operator="lessThan" stopIfTrue="1">
      <formula>0</formula>
    </cfRule>
  </conditionalFormatting>
  <conditionalFormatting sqref="AF115 AF117 AF119 AF121">
    <cfRule type="cellIs" priority="5973" dxfId="5069" operator="lessThan" stopIfTrue="1">
      <formula>0</formula>
    </cfRule>
  </conditionalFormatting>
  <conditionalFormatting sqref="AF115 AF117 AF119 AF121">
    <cfRule type="cellIs" priority="5977" dxfId="5069" operator="lessThan" stopIfTrue="1">
      <formula>0</formula>
    </cfRule>
  </conditionalFormatting>
  <conditionalFormatting sqref="AF115 AF117 AF119 AF121">
    <cfRule type="cellIs" priority="5976" dxfId="5069" operator="lessThan" stopIfTrue="1">
      <formula>0</formula>
    </cfRule>
  </conditionalFormatting>
  <conditionalFormatting sqref="AF115 AF117 AF119 AF121">
    <cfRule type="cellIs" priority="5975" dxfId="5069" operator="lessThan" stopIfTrue="1">
      <formula>0</formula>
    </cfRule>
  </conditionalFormatting>
  <conditionalFormatting sqref="AF115 AF117 AF119 AF121">
    <cfRule type="cellIs" priority="5972" dxfId="5069" operator="lessThan" stopIfTrue="1">
      <formula>0</formula>
    </cfRule>
  </conditionalFormatting>
  <conditionalFormatting sqref="AF115 AF117 AF119 AF121">
    <cfRule type="cellIs" priority="5971" dxfId="5069" operator="lessThan" stopIfTrue="1">
      <formula>0</formula>
    </cfRule>
  </conditionalFormatting>
  <conditionalFormatting sqref="AF115 AF117 AF119 AF121">
    <cfRule type="cellIs" priority="5970" dxfId="5069" operator="lessThan" stopIfTrue="1">
      <formula>0</formula>
    </cfRule>
  </conditionalFormatting>
  <conditionalFormatting sqref="AF114:AG114 AF116:AG116 AF118:AG118 AF120:AG120">
    <cfRule type="cellIs" priority="5969" dxfId="5069" operator="lessThan" stopIfTrue="1">
      <formula>0</formula>
    </cfRule>
  </conditionalFormatting>
  <conditionalFormatting sqref="AF114:AG114 AF116:AG116 AF118:AG118 AF120:AG120">
    <cfRule type="cellIs" priority="5968" dxfId="5069" operator="lessThan" stopIfTrue="1">
      <formula>0</formula>
    </cfRule>
  </conditionalFormatting>
  <conditionalFormatting sqref="AF114 AF116 AF118 AF120">
    <cfRule type="cellIs" priority="5967" dxfId="5069" operator="lessThan" stopIfTrue="1">
      <formula>0</formula>
    </cfRule>
  </conditionalFormatting>
  <conditionalFormatting sqref="AF114 AF116 AF118 AF120">
    <cfRule type="cellIs" priority="5966" dxfId="5069" operator="lessThan" stopIfTrue="1">
      <formula>0</formula>
    </cfRule>
  </conditionalFormatting>
  <conditionalFormatting sqref="AG115 AG117 AG119 AG121">
    <cfRule type="cellIs" priority="5965" dxfId="5069" operator="lessThan" stopIfTrue="1">
      <formula>0</formula>
    </cfRule>
  </conditionalFormatting>
  <conditionalFormatting sqref="AF123 AF125 AF127 AF129">
    <cfRule type="cellIs" priority="5961" dxfId="5069" operator="lessThan" stopIfTrue="1">
      <formula>0</formula>
    </cfRule>
  </conditionalFormatting>
  <conditionalFormatting sqref="AF123 AF125 AF127 AF129">
    <cfRule type="cellIs" priority="5960" dxfId="5069" operator="lessThan" stopIfTrue="1">
      <formula>0</formula>
    </cfRule>
  </conditionalFormatting>
  <conditionalFormatting sqref="AF123 AF125 AF127 AF129">
    <cfRule type="cellIs" priority="5964" dxfId="5069" operator="lessThan" stopIfTrue="1">
      <formula>0</formula>
    </cfRule>
  </conditionalFormatting>
  <conditionalFormatting sqref="AF123 AF125 AF127 AF129">
    <cfRule type="cellIs" priority="5963" dxfId="5069" operator="lessThan" stopIfTrue="1">
      <formula>0</formula>
    </cfRule>
  </conditionalFormatting>
  <conditionalFormatting sqref="AF123 AF125 AF127 AF129">
    <cfRule type="cellIs" priority="5962" dxfId="5069" operator="lessThan" stopIfTrue="1">
      <formula>0</formula>
    </cfRule>
  </conditionalFormatting>
  <conditionalFormatting sqref="AF123 AF125 AF127 AF129">
    <cfRule type="cellIs" priority="5959" dxfId="5069" operator="lessThan" stopIfTrue="1">
      <formula>0</formula>
    </cfRule>
  </conditionalFormatting>
  <conditionalFormatting sqref="AF123 AF125 AF127 AF129">
    <cfRule type="cellIs" priority="5958" dxfId="5069" operator="lessThan" stopIfTrue="1">
      <formula>0</formula>
    </cfRule>
  </conditionalFormatting>
  <conditionalFormatting sqref="AF123 AF125 AF127 AF129">
    <cfRule type="cellIs" priority="5957" dxfId="5069" operator="lessThan" stopIfTrue="1">
      <formula>0</formula>
    </cfRule>
  </conditionalFormatting>
  <conditionalFormatting sqref="AF122:AG122 AF124:AG124 AF126:AG126 AF128:AG128">
    <cfRule type="cellIs" priority="5956" dxfId="5069" operator="lessThan" stopIfTrue="1">
      <formula>0</formula>
    </cfRule>
  </conditionalFormatting>
  <conditionalFormatting sqref="AF122:AG122 AF124:AG124 AF126:AG126 AF128:AG128">
    <cfRule type="cellIs" priority="5955" dxfId="5069" operator="lessThan" stopIfTrue="1">
      <formula>0</formula>
    </cfRule>
  </conditionalFormatting>
  <conditionalFormatting sqref="AF122 AF124 AF126 AF128">
    <cfRule type="cellIs" priority="5954" dxfId="5069" operator="lessThan" stopIfTrue="1">
      <formula>0</formula>
    </cfRule>
  </conditionalFormatting>
  <conditionalFormatting sqref="AF122 AF124 AF126 AF128">
    <cfRule type="cellIs" priority="5953" dxfId="5069" operator="lessThan" stopIfTrue="1">
      <formula>0</formula>
    </cfRule>
  </conditionalFormatting>
  <conditionalFormatting sqref="AG123 AG125 AG127 AG129">
    <cfRule type="cellIs" priority="5952" dxfId="5069" operator="lessThan" stopIfTrue="1">
      <formula>0</formula>
    </cfRule>
  </conditionalFormatting>
  <conditionalFormatting sqref="AF131 AF133 AF135 AF137">
    <cfRule type="cellIs" priority="5948" dxfId="5069" operator="lessThan" stopIfTrue="1">
      <formula>0</formula>
    </cfRule>
  </conditionalFormatting>
  <conditionalFormatting sqref="AF131 AF133 AF135 AF137">
    <cfRule type="cellIs" priority="5947" dxfId="5069" operator="lessThan" stopIfTrue="1">
      <formula>0</formula>
    </cfRule>
  </conditionalFormatting>
  <conditionalFormatting sqref="AF131 AF133 AF135 AF137">
    <cfRule type="cellIs" priority="5951" dxfId="5069" operator="lessThan" stopIfTrue="1">
      <formula>0</formula>
    </cfRule>
  </conditionalFormatting>
  <conditionalFormatting sqref="AF131 AF133 AF135 AF137">
    <cfRule type="cellIs" priority="5950" dxfId="5069" operator="lessThan" stopIfTrue="1">
      <formula>0</formula>
    </cfRule>
  </conditionalFormatting>
  <conditionalFormatting sqref="AF131 AF133 AF135 AF137">
    <cfRule type="cellIs" priority="5949" dxfId="5069" operator="lessThan" stopIfTrue="1">
      <formula>0</formula>
    </cfRule>
  </conditionalFormatting>
  <conditionalFormatting sqref="AF131 AF133 AF135 AF137">
    <cfRule type="cellIs" priority="5946" dxfId="5069" operator="lessThan" stopIfTrue="1">
      <formula>0</formula>
    </cfRule>
  </conditionalFormatting>
  <conditionalFormatting sqref="AF131 AF133 AF135 AF137">
    <cfRule type="cellIs" priority="5945" dxfId="5069" operator="lessThan" stopIfTrue="1">
      <formula>0</formula>
    </cfRule>
  </conditionalFormatting>
  <conditionalFormatting sqref="AF131 AF133 AF135 AF137">
    <cfRule type="cellIs" priority="5944" dxfId="5069" operator="lessThan" stopIfTrue="1">
      <formula>0</formula>
    </cfRule>
  </conditionalFormatting>
  <conditionalFormatting sqref="AF130:AG130 AF132:AG132 AF134:AG134 AF136:AG136">
    <cfRule type="cellIs" priority="5943" dxfId="5069" operator="lessThan" stopIfTrue="1">
      <formula>0</formula>
    </cfRule>
  </conditionalFormatting>
  <conditionalFormatting sqref="AF130:AG130 AF132:AG132 AF134:AG134 AF136:AG136">
    <cfRule type="cellIs" priority="5942" dxfId="5069" operator="lessThan" stopIfTrue="1">
      <formula>0</formula>
    </cfRule>
  </conditionalFormatting>
  <conditionalFormatting sqref="AF130 AF132 AF134 AF136">
    <cfRule type="cellIs" priority="5941" dxfId="5069" operator="lessThan" stopIfTrue="1">
      <formula>0</formula>
    </cfRule>
  </conditionalFormatting>
  <conditionalFormatting sqref="AF130 AF132 AF134 AF136">
    <cfRule type="cellIs" priority="5940" dxfId="5069" operator="lessThan" stopIfTrue="1">
      <formula>0</formula>
    </cfRule>
  </conditionalFormatting>
  <conditionalFormatting sqref="AG131 AG133 AG135 AG137">
    <cfRule type="cellIs" priority="5939" dxfId="5069" operator="lessThan" stopIfTrue="1">
      <formula>0</formula>
    </cfRule>
  </conditionalFormatting>
  <conditionalFormatting sqref="AF256:AG256">
    <cfRule type="cellIs" priority="5709" dxfId="5069" operator="lessThan" stopIfTrue="1">
      <formula>0</formula>
    </cfRule>
  </conditionalFormatting>
  <conditionalFormatting sqref="AF245">
    <cfRule type="cellIs" priority="5738" dxfId="5069" operator="lessThan" stopIfTrue="1">
      <formula>0</formula>
    </cfRule>
  </conditionalFormatting>
  <conditionalFormatting sqref="AF245">
    <cfRule type="cellIs" priority="5737" dxfId="5069" operator="lessThan" stopIfTrue="1">
      <formula>0</formula>
    </cfRule>
  </conditionalFormatting>
  <conditionalFormatting sqref="AF245">
    <cfRule type="cellIs" priority="5736" dxfId="5069" operator="lessThan" stopIfTrue="1">
      <formula>0</formula>
    </cfRule>
  </conditionalFormatting>
  <conditionalFormatting sqref="AF245">
    <cfRule type="cellIs" priority="5741" dxfId="5069" operator="lessThan" stopIfTrue="1">
      <formula>0</formula>
    </cfRule>
  </conditionalFormatting>
  <conditionalFormatting sqref="AF245">
    <cfRule type="cellIs" priority="5740" dxfId="5069" operator="lessThan" stopIfTrue="1">
      <formula>0</formula>
    </cfRule>
  </conditionalFormatting>
  <conditionalFormatting sqref="AF245">
    <cfRule type="cellIs" priority="5739" dxfId="5069" operator="lessThan" stopIfTrue="1">
      <formula>0</formula>
    </cfRule>
  </conditionalFormatting>
  <conditionalFormatting sqref="AF244:AG244">
    <cfRule type="cellIs" priority="5735" dxfId="5069" operator="lessThan" stopIfTrue="1">
      <formula>0</formula>
    </cfRule>
  </conditionalFormatting>
  <conditionalFormatting sqref="AF244:AG244">
    <cfRule type="cellIs" priority="5734" dxfId="5069" operator="lessThan" stopIfTrue="1">
      <formula>0</formula>
    </cfRule>
  </conditionalFormatting>
  <conditionalFormatting sqref="AF267">
    <cfRule type="cellIs" priority="5689" dxfId="5069" operator="lessThan" stopIfTrue="1">
      <formula>0</formula>
    </cfRule>
  </conditionalFormatting>
  <conditionalFormatting sqref="AF267">
    <cfRule type="cellIs" priority="5688" dxfId="5069" operator="lessThan" stopIfTrue="1">
      <formula>0</formula>
    </cfRule>
  </conditionalFormatting>
  <conditionalFormatting sqref="AF267">
    <cfRule type="cellIs" priority="5687" dxfId="5069" operator="lessThan" stopIfTrue="1">
      <formula>0</formula>
    </cfRule>
  </conditionalFormatting>
  <conditionalFormatting sqref="AF267">
    <cfRule type="cellIs" priority="5686" dxfId="5069" operator="lessThan" stopIfTrue="1">
      <formula>0</formula>
    </cfRule>
  </conditionalFormatting>
  <conditionalFormatting sqref="AF267">
    <cfRule type="cellIs" priority="5685" dxfId="5069" operator="lessThan" stopIfTrue="1">
      <formula>0</formula>
    </cfRule>
  </conditionalFormatting>
  <conditionalFormatting sqref="AF268 AF270">
    <cfRule type="cellIs" priority="5667" dxfId="5069" operator="lessThan" stopIfTrue="1">
      <formula>0</formula>
    </cfRule>
  </conditionalFormatting>
  <conditionalFormatting sqref="AF143">
    <cfRule type="cellIs" priority="5925" dxfId="5069" operator="lessThan" stopIfTrue="1">
      <formula>0</formula>
    </cfRule>
  </conditionalFormatting>
  <conditionalFormatting sqref="AF139 AF141">
    <cfRule type="cellIs" priority="5935" dxfId="5069" operator="lessThan" stopIfTrue="1">
      <formula>0</formula>
    </cfRule>
  </conditionalFormatting>
  <conditionalFormatting sqref="AF139 AF141">
    <cfRule type="cellIs" priority="5934" dxfId="5069" operator="lessThan" stopIfTrue="1">
      <formula>0</formula>
    </cfRule>
  </conditionalFormatting>
  <conditionalFormatting sqref="AF139 AF141">
    <cfRule type="cellIs" priority="5938" dxfId="5069" operator="lessThan" stopIfTrue="1">
      <formula>0</formula>
    </cfRule>
  </conditionalFormatting>
  <conditionalFormatting sqref="AF139 AF141">
    <cfRule type="cellIs" priority="5937" dxfId="5069" operator="lessThan" stopIfTrue="1">
      <formula>0</formula>
    </cfRule>
  </conditionalFormatting>
  <conditionalFormatting sqref="AF139 AF141">
    <cfRule type="cellIs" priority="5936" dxfId="5069" operator="lessThan" stopIfTrue="1">
      <formula>0</formula>
    </cfRule>
  </conditionalFormatting>
  <conditionalFormatting sqref="AF139 AF141">
    <cfRule type="cellIs" priority="5933" dxfId="5069" operator="lessThan" stopIfTrue="1">
      <formula>0</formula>
    </cfRule>
  </conditionalFormatting>
  <conditionalFormatting sqref="AF139 AF141">
    <cfRule type="cellIs" priority="5932" dxfId="5069" operator="lessThan" stopIfTrue="1">
      <formula>0</formula>
    </cfRule>
  </conditionalFormatting>
  <conditionalFormatting sqref="AF139 AF141">
    <cfRule type="cellIs" priority="5931" dxfId="5069" operator="lessThan" stopIfTrue="1">
      <formula>0</formula>
    </cfRule>
  </conditionalFormatting>
  <conditionalFormatting sqref="AF138:AG138 AF140:AG140">
    <cfRule type="cellIs" priority="5930" dxfId="5069" operator="lessThan" stopIfTrue="1">
      <formula>0</formula>
    </cfRule>
  </conditionalFormatting>
  <conditionalFormatting sqref="AF138:AG138 AF140:AG140">
    <cfRule type="cellIs" priority="5929" dxfId="5069" operator="lessThan" stopIfTrue="1">
      <formula>0</formula>
    </cfRule>
  </conditionalFormatting>
  <conditionalFormatting sqref="AF138 AF140">
    <cfRule type="cellIs" priority="5928" dxfId="5069" operator="lessThan" stopIfTrue="1">
      <formula>0</formula>
    </cfRule>
  </conditionalFormatting>
  <conditionalFormatting sqref="AF138 AF140">
    <cfRule type="cellIs" priority="5927" dxfId="5069" operator="lessThan" stopIfTrue="1">
      <formula>0</formula>
    </cfRule>
  </conditionalFormatting>
  <conditionalFormatting sqref="AG139 AG141">
    <cfRule type="cellIs" priority="5926" dxfId="5069" operator="lessThan" stopIfTrue="1">
      <formula>0</formula>
    </cfRule>
  </conditionalFormatting>
  <conditionalFormatting sqref="AF143">
    <cfRule type="cellIs" priority="5922" dxfId="5069" operator="lessThan" stopIfTrue="1">
      <formula>0</formula>
    </cfRule>
  </conditionalFormatting>
  <conditionalFormatting sqref="AF143">
    <cfRule type="cellIs" priority="5921" dxfId="5069" operator="lessThan" stopIfTrue="1">
      <formula>0</formula>
    </cfRule>
  </conditionalFormatting>
  <conditionalFormatting sqref="AF143">
    <cfRule type="cellIs" priority="5924" dxfId="5069" operator="lessThan" stopIfTrue="1">
      <formula>0</formula>
    </cfRule>
  </conditionalFormatting>
  <conditionalFormatting sqref="AF143">
    <cfRule type="cellIs" priority="5923" dxfId="5069" operator="lessThan" stopIfTrue="1">
      <formula>0</formula>
    </cfRule>
  </conditionalFormatting>
  <conditionalFormatting sqref="AF143">
    <cfRule type="cellIs" priority="5920" dxfId="5069" operator="lessThan" stopIfTrue="1">
      <formula>0</formula>
    </cfRule>
  </conditionalFormatting>
  <conditionalFormatting sqref="AF143">
    <cfRule type="cellIs" priority="5919" dxfId="5069" operator="lessThan" stopIfTrue="1">
      <formula>0</formula>
    </cfRule>
  </conditionalFormatting>
  <conditionalFormatting sqref="AF143">
    <cfRule type="cellIs" priority="5918" dxfId="5069" operator="lessThan" stopIfTrue="1">
      <formula>0</formula>
    </cfRule>
  </conditionalFormatting>
  <conditionalFormatting sqref="AF142:AG142">
    <cfRule type="cellIs" priority="5917" dxfId="5069" operator="lessThan" stopIfTrue="1">
      <formula>0</formula>
    </cfRule>
  </conditionalFormatting>
  <conditionalFormatting sqref="AF142:AG142">
    <cfRule type="cellIs" priority="5916" dxfId="5069" operator="lessThan" stopIfTrue="1">
      <formula>0</formula>
    </cfRule>
  </conditionalFormatting>
  <conditionalFormatting sqref="AF142">
    <cfRule type="cellIs" priority="5915" dxfId="5069" operator="lessThan" stopIfTrue="1">
      <formula>0</formula>
    </cfRule>
  </conditionalFormatting>
  <conditionalFormatting sqref="AF142">
    <cfRule type="cellIs" priority="5914" dxfId="5069" operator="lessThan" stopIfTrue="1">
      <formula>0</formula>
    </cfRule>
  </conditionalFormatting>
  <conditionalFormatting sqref="AG143">
    <cfRule type="cellIs" priority="5913" dxfId="5069" operator="lessThan" stopIfTrue="1">
      <formula>0</formula>
    </cfRule>
  </conditionalFormatting>
  <conditionalFormatting sqref="AF145 AF147 AF149 AF151 AF153">
    <cfRule type="cellIs" priority="5909" dxfId="5069" operator="lessThan" stopIfTrue="1">
      <formula>0</formula>
    </cfRule>
  </conditionalFormatting>
  <conditionalFormatting sqref="AF145 AF147 AF149 AF151 AF153">
    <cfRule type="cellIs" priority="5908" dxfId="5069" operator="lessThan" stopIfTrue="1">
      <formula>0</formula>
    </cfRule>
  </conditionalFormatting>
  <conditionalFormatting sqref="AF145 AF147 AF149 AF151 AF153">
    <cfRule type="cellIs" priority="5912" dxfId="5069" operator="lessThan" stopIfTrue="1">
      <formula>0</formula>
    </cfRule>
  </conditionalFormatting>
  <conditionalFormatting sqref="AF145 AF147 AF149 AF151 AF153">
    <cfRule type="cellIs" priority="5911" dxfId="5069" operator="lessThan" stopIfTrue="1">
      <formula>0</formula>
    </cfRule>
  </conditionalFormatting>
  <conditionalFormatting sqref="AF145 AF147 AF149 AF151 AF153">
    <cfRule type="cellIs" priority="5910" dxfId="5069" operator="lessThan" stopIfTrue="1">
      <formula>0</formula>
    </cfRule>
  </conditionalFormatting>
  <conditionalFormatting sqref="AF145 AF147 AF149 AF151 AF153">
    <cfRule type="cellIs" priority="5907" dxfId="5069" operator="lessThan" stopIfTrue="1">
      <formula>0</formula>
    </cfRule>
  </conditionalFormatting>
  <conditionalFormatting sqref="AF145 AF147 AF149 AF151 AF153">
    <cfRule type="cellIs" priority="5906" dxfId="5069" operator="lessThan" stopIfTrue="1">
      <formula>0</formula>
    </cfRule>
  </conditionalFormatting>
  <conditionalFormatting sqref="AF145 AF147 AF149 AF151 AF153">
    <cfRule type="cellIs" priority="5905" dxfId="5069" operator="lessThan" stopIfTrue="1">
      <formula>0</formula>
    </cfRule>
  </conditionalFormatting>
  <conditionalFormatting sqref="AF144:AG144 AF146:AG146 AF148:AG148 AF150:AG150 AF152:AG152">
    <cfRule type="cellIs" priority="5904" dxfId="5069" operator="lessThan" stopIfTrue="1">
      <formula>0</formula>
    </cfRule>
  </conditionalFormatting>
  <conditionalFormatting sqref="AF144:AG144 AF146:AG146 AF148:AG148 AF150:AG150 AF152:AG152">
    <cfRule type="cellIs" priority="5903" dxfId="5069" operator="lessThan" stopIfTrue="1">
      <formula>0</formula>
    </cfRule>
  </conditionalFormatting>
  <conditionalFormatting sqref="AF144 AF146 AF148 AF150 AF152">
    <cfRule type="cellIs" priority="5902" dxfId="5069" operator="lessThan" stopIfTrue="1">
      <formula>0</formula>
    </cfRule>
  </conditionalFormatting>
  <conditionalFormatting sqref="AF144 AF146 AF148 AF150 AF152">
    <cfRule type="cellIs" priority="5901" dxfId="5069" operator="lessThan" stopIfTrue="1">
      <formula>0</formula>
    </cfRule>
  </conditionalFormatting>
  <conditionalFormatting sqref="AG145 AG147 AG149 AG151 AG153">
    <cfRule type="cellIs" priority="5900" dxfId="5069" operator="lessThan" stopIfTrue="1">
      <formula>0</formula>
    </cfRule>
  </conditionalFormatting>
  <conditionalFormatting sqref="AF155 AF157 AF159 AF161">
    <cfRule type="cellIs" priority="5896" dxfId="5069" operator="lessThan" stopIfTrue="1">
      <formula>0</formula>
    </cfRule>
  </conditionalFormatting>
  <conditionalFormatting sqref="AF155 AF157 AF159 AF161">
    <cfRule type="cellIs" priority="5895" dxfId="5069" operator="lessThan" stopIfTrue="1">
      <formula>0</formula>
    </cfRule>
  </conditionalFormatting>
  <conditionalFormatting sqref="AF155 AF157 AF159 AF161">
    <cfRule type="cellIs" priority="5899" dxfId="5069" operator="lessThan" stopIfTrue="1">
      <formula>0</formula>
    </cfRule>
  </conditionalFormatting>
  <conditionalFormatting sqref="AF155 AF157 AF159 AF161">
    <cfRule type="cellIs" priority="5898" dxfId="5069" operator="lessThan" stopIfTrue="1">
      <formula>0</formula>
    </cfRule>
  </conditionalFormatting>
  <conditionalFormatting sqref="AF155 AF157 AF159 AF161">
    <cfRule type="cellIs" priority="5897" dxfId="5069" operator="lessThan" stopIfTrue="1">
      <formula>0</formula>
    </cfRule>
  </conditionalFormatting>
  <conditionalFormatting sqref="AF155 AF157 AF159 AF161">
    <cfRule type="cellIs" priority="5894" dxfId="5069" operator="lessThan" stopIfTrue="1">
      <formula>0</formula>
    </cfRule>
  </conditionalFormatting>
  <conditionalFormatting sqref="AF155 AF157 AF159 AF161">
    <cfRule type="cellIs" priority="5893" dxfId="5069" operator="lessThan" stopIfTrue="1">
      <formula>0</formula>
    </cfRule>
  </conditionalFormatting>
  <conditionalFormatting sqref="AF155 AF157 AF159 AF161">
    <cfRule type="cellIs" priority="5892" dxfId="5069" operator="lessThan" stopIfTrue="1">
      <formula>0</formula>
    </cfRule>
  </conditionalFormatting>
  <conditionalFormatting sqref="AF154:AG154 AF156:AG156 AF158:AG158 AF160:AG160">
    <cfRule type="cellIs" priority="5891" dxfId="5069" operator="lessThan" stopIfTrue="1">
      <formula>0</formula>
    </cfRule>
  </conditionalFormatting>
  <conditionalFormatting sqref="AF154:AG154 AF156:AG156 AF158:AG158 AF160:AG160">
    <cfRule type="cellIs" priority="5890" dxfId="5069" operator="lessThan" stopIfTrue="1">
      <formula>0</formula>
    </cfRule>
  </conditionalFormatting>
  <conditionalFormatting sqref="AF154 AF156 AF158 AF160">
    <cfRule type="cellIs" priority="5889" dxfId="5069" operator="lessThan" stopIfTrue="1">
      <formula>0</formula>
    </cfRule>
  </conditionalFormatting>
  <conditionalFormatting sqref="AF154 AF156 AF158 AF160">
    <cfRule type="cellIs" priority="5888" dxfId="5069" operator="lessThan" stopIfTrue="1">
      <formula>0</formula>
    </cfRule>
  </conditionalFormatting>
  <conditionalFormatting sqref="AG155 AG157 AG159 AG161">
    <cfRule type="cellIs" priority="5887" dxfId="5069" operator="lessThan" stopIfTrue="1">
      <formula>0</formula>
    </cfRule>
  </conditionalFormatting>
  <conditionalFormatting sqref="AF163 AF165 AF167 AF169 AF171 AF173 AF175">
    <cfRule type="cellIs" priority="5883" dxfId="5069" operator="lessThan" stopIfTrue="1">
      <formula>0</formula>
    </cfRule>
  </conditionalFormatting>
  <conditionalFormatting sqref="AF163 AF165 AF167 AF169 AF171 AF173 AF175">
    <cfRule type="cellIs" priority="5882" dxfId="5069" operator="lessThan" stopIfTrue="1">
      <formula>0</formula>
    </cfRule>
  </conditionalFormatting>
  <conditionalFormatting sqref="AF163 AF165 AF167 AF169 AF171 AF173 AF175">
    <cfRule type="cellIs" priority="5886" dxfId="5069" operator="lessThan" stopIfTrue="1">
      <formula>0</formula>
    </cfRule>
  </conditionalFormatting>
  <conditionalFormatting sqref="AF163 AF165 AF167 AF169 AF171 AF173 AF175">
    <cfRule type="cellIs" priority="5885" dxfId="5069" operator="lessThan" stopIfTrue="1">
      <formula>0</formula>
    </cfRule>
  </conditionalFormatting>
  <conditionalFormatting sqref="AF163 AF165 AF167 AF169 AF171 AF173 AF175">
    <cfRule type="cellIs" priority="5884" dxfId="5069" operator="lessThan" stopIfTrue="1">
      <formula>0</formula>
    </cfRule>
  </conditionalFormatting>
  <conditionalFormatting sqref="AF163 AF165 AF167 AF169 AF171 AF173 AF175">
    <cfRule type="cellIs" priority="5881" dxfId="5069" operator="lessThan" stopIfTrue="1">
      <formula>0</formula>
    </cfRule>
  </conditionalFormatting>
  <conditionalFormatting sqref="AF163 AF165 AF167 AF169 AF171 AF173 AF175">
    <cfRule type="cellIs" priority="5880" dxfId="5069" operator="lessThan" stopIfTrue="1">
      <formula>0</formula>
    </cfRule>
  </conditionalFormatting>
  <conditionalFormatting sqref="AF162:AG162 AF164:AG164 AF166:AG166 AF168:AG168 AF170:AG170 AF172:AG172 AF174:AG174">
    <cfRule type="cellIs" priority="5878" dxfId="5069" operator="lessThan" stopIfTrue="1">
      <formula>0</formula>
    </cfRule>
  </conditionalFormatting>
  <conditionalFormatting sqref="AF162 AF164 AF166 AF168 AF170 AF172 AF174">
    <cfRule type="cellIs" priority="5876" dxfId="5069" operator="lessThan" stopIfTrue="1">
      <formula>0</formula>
    </cfRule>
  </conditionalFormatting>
  <conditionalFormatting sqref="AF162 AF164 AF166 AF168 AF170 AF172 AF174">
    <cfRule type="cellIs" priority="5875" dxfId="5069" operator="lessThan" stopIfTrue="1">
      <formula>0</formula>
    </cfRule>
  </conditionalFormatting>
  <conditionalFormatting sqref="AG163 AG165 AG167 AG169 AG171 AG173 AG175">
    <cfRule type="cellIs" priority="5874" dxfId="5069" operator="lessThan" stopIfTrue="1">
      <formula>0</formula>
    </cfRule>
  </conditionalFormatting>
  <conditionalFormatting sqref="AF177 AF179">
    <cfRule type="cellIs" priority="5870" dxfId="5069" operator="lessThan" stopIfTrue="1">
      <formula>0</formula>
    </cfRule>
  </conditionalFormatting>
  <conditionalFormatting sqref="AF177 AF179">
    <cfRule type="cellIs" priority="5869" dxfId="5069" operator="lessThan" stopIfTrue="1">
      <formula>0</formula>
    </cfRule>
  </conditionalFormatting>
  <conditionalFormatting sqref="AF177 AF179">
    <cfRule type="cellIs" priority="5873" dxfId="5069" operator="lessThan" stopIfTrue="1">
      <formula>0</formula>
    </cfRule>
  </conditionalFormatting>
  <conditionalFormatting sqref="AF177 AF179">
    <cfRule type="cellIs" priority="5872" dxfId="5069" operator="lessThan" stopIfTrue="1">
      <formula>0</formula>
    </cfRule>
  </conditionalFormatting>
  <conditionalFormatting sqref="AF177 AF179">
    <cfRule type="cellIs" priority="5871" dxfId="5069" operator="lessThan" stopIfTrue="1">
      <formula>0</formula>
    </cfRule>
  </conditionalFormatting>
  <conditionalFormatting sqref="AF177 AF179">
    <cfRule type="cellIs" priority="5868" dxfId="5069" operator="lessThan" stopIfTrue="1">
      <formula>0</formula>
    </cfRule>
  </conditionalFormatting>
  <conditionalFormatting sqref="AF177 AF179">
    <cfRule type="cellIs" priority="5867" dxfId="5069" operator="lessThan" stopIfTrue="1">
      <formula>0</formula>
    </cfRule>
  </conditionalFormatting>
  <conditionalFormatting sqref="AF177 AF179">
    <cfRule type="cellIs" priority="5866" dxfId="5069" operator="lessThan" stopIfTrue="1">
      <formula>0</formula>
    </cfRule>
  </conditionalFormatting>
  <conditionalFormatting sqref="AF176:AG176 AF178:AG178">
    <cfRule type="cellIs" priority="5865" dxfId="5069" operator="lessThan" stopIfTrue="1">
      <formula>0</formula>
    </cfRule>
  </conditionalFormatting>
  <conditionalFormatting sqref="AF176:AG176 AF178:AG178">
    <cfRule type="cellIs" priority="5864" dxfId="5069" operator="lessThan" stopIfTrue="1">
      <formula>0</formula>
    </cfRule>
  </conditionalFormatting>
  <conditionalFormatting sqref="AF176 AF178">
    <cfRule type="cellIs" priority="5863" dxfId="5069" operator="lessThan" stopIfTrue="1">
      <formula>0</formula>
    </cfRule>
  </conditionalFormatting>
  <conditionalFormatting sqref="AF176 AF178">
    <cfRule type="cellIs" priority="5862" dxfId="5069" operator="lessThan" stopIfTrue="1">
      <formula>0</formula>
    </cfRule>
  </conditionalFormatting>
  <conditionalFormatting sqref="AG177 AG179">
    <cfRule type="cellIs" priority="5861" dxfId="5069" operator="lessThan" stopIfTrue="1">
      <formula>0</formula>
    </cfRule>
  </conditionalFormatting>
  <conditionalFormatting sqref="AF181 AF183 AF185 AF187">
    <cfRule type="cellIs" priority="5857" dxfId="5069" operator="lessThan" stopIfTrue="1">
      <formula>0</formula>
    </cfRule>
  </conditionalFormatting>
  <conditionalFormatting sqref="AF181 AF183 AF185 AF187">
    <cfRule type="cellIs" priority="5856" dxfId="5069" operator="lessThan" stopIfTrue="1">
      <formula>0</formula>
    </cfRule>
  </conditionalFormatting>
  <conditionalFormatting sqref="AF181 AF183 AF185 AF187">
    <cfRule type="cellIs" priority="5860" dxfId="5069" operator="lessThan" stopIfTrue="1">
      <formula>0</formula>
    </cfRule>
  </conditionalFormatting>
  <conditionalFormatting sqref="AF181 AF183 AF185 AF187">
    <cfRule type="cellIs" priority="5859" dxfId="5069" operator="lessThan" stopIfTrue="1">
      <formula>0</formula>
    </cfRule>
  </conditionalFormatting>
  <conditionalFormatting sqref="AF181 AF183 AF185 AF187">
    <cfRule type="cellIs" priority="5858" dxfId="5069" operator="lessThan" stopIfTrue="1">
      <formula>0</formula>
    </cfRule>
  </conditionalFormatting>
  <conditionalFormatting sqref="AF181 AF183 AF185 AF187">
    <cfRule type="cellIs" priority="5855" dxfId="5069" operator="lessThan" stopIfTrue="1">
      <formula>0</formula>
    </cfRule>
  </conditionalFormatting>
  <conditionalFormatting sqref="AF181 AF183 AF185 AF187">
    <cfRule type="cellIs" priority="5854" dxfId="5069" operator="lessThan" stopIfTrue="1">
      <formula>0</formula>
    </cfRule>
  </conditionalFormatting>
  <conditionalFormatting sqref="AF181 AF183 AF185 AF187">
    <cfRule type="cellIs" priority="5853" dxfId="5069" operator="lessThan" stopIfTrue="1">
      <formula>0</formula>
    </cfRule>
  </conditionalFormatting>
  <conditionalFormatting sqref="AF180:AG180 AF182:AG182 AF184:AG184 AF186:AG186">
    <cfRule type="cellIs" priority="5852" dxfId="5069" operator="lessThan" stopIfTrue="1">
      <formula>0</formula>
    </cfRule>
  </conditionalFormatting>
  <conditionalFormatting sqref="AF180:AG180 AF182:AG182 AF184:AG184 AF186:AG186">
    <cfRule type="cellIs" priority="5851" dxfId="5069" operator="lessThan" stopIfTrue="1">
      <formula>0</formula>
    </cfRule>
  </conditionalFormatting>
  <conditionalFormatting sqref="AF180 AF182 AF184 AF186">
    <cfRule type="cellIs" priority="5850" dxfId="5069" operator="lessThan" stopIfTrue="1">
      <formula>0</formula>
    </cfRule>
  </conditionalFormatting>
  <conditionalFormatting sqref="AF180 AF182 AF184 AF186">
    <cfRule type="cellIs" priority="5849" dxfId="5069" operator="lessThan" stopIfTrue="1">
      <formula>0</formula>
    </cfRule>
  </conditionalFormatting>
  <conditionalFormatting sqref="AG181 AG183 AG185 AG187">
    <cfRule type="cellIs" priority="5848" dxfId="5069" operator="lessThan" stopIfTrue="1">
      <formula>0</formula>
    </cfRule>
  </conditionalFormatting>
  <conditionalFormatting sqref="AF189 AF191 AF193 AF195 AF197 AF199">
    <cfRule type="cellIs" priority="5844" dxfId="5069" operator="lessThan" stopIfTrue="1">
      <formula>0</formula>
    </cfRule>
  </conditionalFormatting>
  <conditionalFormatting sqref="AF189 AF191 AF193 AF195 AF197 AF199">
    <cfRule type="cellIs" priority="5843" dxfId="5069" operator="lessThan" stopIfTrue="1">
      <formula>0</formula>
    </cfRule>
  </conditionalFormatting>
  <conditionalFormatting sqref="AF189 AF191 AF193 AF195 AF197 AF199">
    <cfRule type="cellIs" priority="5847" dxfId="5069" operator="lessThan" stopIfTrue="1">
      <formula>0</formula>
    </cfRule>
  </conditionalFormatting>
  <conditionalFormatting sqref="AF189 AF191 AF193 AF195 AF197 AF199">
    <cfRule type="cellIs" priority="5846" dxfId="5069" operator="lessThan" stopIfTrue="1">
      <formula>0</formula>
    </cfRule>
  </conditionalFormatting>
  <conditionalFormatting sqref="AF189 AF191 AF193 AF195 AF197 AF199">
    <cfRule type="cellIs" priority="5845" dxfId="5069" operator="lessThan" stopIfTrue="1">
      <formula>0</formula>
    </cfRule>
  </conditionalFormatting>
  <conditionalFormatting sqref="AF189 AF191 AF193 AF195 AF197 AF199">
    <cfRule type="cellIs" priority="5842" dxfId="5069" operator="lessThan" stopIfTrue="1">
      <formula>0</formula>
    </cfRule>
  </conditionalFormatting>
  <conditionalFormatting sqref="AF189 AF191 AF193 AF195 AF197 AF199">
    <cfRule type="cellIs" priority="5841" dxfId="5069" operator="lessThan" stopIfTrue="1">
      <formula>0</formula>
    </cfRule>
  </conditionalFormatting>
  <conditionalFormatting sqref="AF189 AF191 AF193 AF195 AF197 AF199">
    <cfRule type="cellIs" priority="5840" dxfId="5069" operator="lessThan" stopIfTrue="1">
      <formula>0</formula>
    </cfRule>
  </conditionalFormatting>
  <conditionalFormatting sqref="AF188:AG188 AF190:AG190 AF192:AG192 AF194:AG194 AF196:AG196 AF198:AG198">
    <cfRule type="cellIs" priority="5839" dxfId="5069" operator="lessThan" stopIfTrue="1">
      <formula>0</formula>
    </cfRule>
  </conditionalFormatting>
  <conditionalFormatting sqref="AF188:AG188 AF190:AG190 AF192:AG192 AF194:AG194 AF196:AG196 AF198:AG198">
    <cfRule type="cellIs" priority="5838" dxfId="5069" operator="lessThan" stopIfTrue="1">
      <formula>0</formula>
    </cfRule>
  </conditionalFormatting>
  <conditionalFormatting sqref="AF188 AF190 AF192 AF194 AF196 AF198">
    <cfRule type="cellIs" priority="5837" dxfId="5069" operator="lessThan" stopIfTrue="1">
      <formula>0</formula>
    </cfRule>
  </conditionalFormatting>
  <conditionalFormatting sqref="AF188 AF190 AF192 AF194 AF196 AF198">
    <cfRule type="cellIs" priority="5836" dxfId="5069" operator="lessThan" stopIfTrue="1">
      <formula>0</formula>
    </cfRule>
  </conditionalFormatting>
  <conditionalFormatting sqref="AG189 AG191 AG193 AG195 AG197 AG199">
    <cfRule type="cellIs" priority="5835" dxfId="5069" operator="lessThan" stopIfTrue="1">
      <formula>0</formula>
    </cfRule>
  </conditionalFormatting>
  <conditionalFormatting sqref="AF201 AF203 AF205 AF207 AF209 AF211">
    <cfRule type="cellIs" priority="5831" dxfId="5069" operator="lessThan" stopIfTrue="1">
      <formula>0</formula>
    </cfRule>
  </conditionalFormatting>
  <conditionalFormatting sqref="AF201 AF203 AF205 AF207 AF209 AF211">
    <cfRule type="cellIs" priority="5830" dxfId="5069" operator="lessThan" stopIfTrue="1">
      <formula>0</formula>
    </cfRule>
  </conditionalFormatting>
  <conditionalFormatting sqref="AF201 AF203 AF205 AF207 AF209 AF211">
    <cfRule type="cellIs" priority="5834" dxfId="5069" operator="lessThan" stopIfTrue="1">
      <formula>0</formula>
    </cfRule>
  </conditionalFormatting>
  <conditionalFormatting sqref="AF201 AF203 AF205 AF207 AF209 AF211">
    <cfRule type="cellIs" priority="5833" dxfId="5069" operator="lessThan" stopIfTrue="1">
      <formula>0</formula>
    </cfRule>
  </conditionalFormatting>
  <conditionalFormatting sqref="AF201 AF203 AF205 AF207 AF209 AF211">
    <cfRule type="cellIs" priority="5832" dxfId="5069" operator="lessThan" stopIfTrue="1">
      <formula>0</formula>
    </cfRule>
  </conditionalFormatting>
  <conditionalFormatting sqref="AF201 AF203 AF205 AF207 AF209 AF211">
    <cfRule type="cellIs" priority="5829" dxfId="5069" operator="lessThan" stopIfTrue="1">
      <formula>0</formula>
    </cfRule>
  </conditionalFormatting>
  <conditionalFormatting sqref="AF201 AF203 AF205 AF207 AF209 AF211">
    <cfRule type="cellIs" priority="5828" dxfId="5069" operator="lessThan" stopIfTrue="1">
      <formula>0</formula>
    </cfRule>
  </conditionalFormatting>
  <conditionalFormatting sqref="AF201 AF203 AF205 AF207 AF209 AF211">
    <cfRule type="cellIs" priority="5827" dxfId="5069" operator="lessThan" stopIfTrue="1">
      <formula>0</formula>
    </cfRule>
  </conditionalFormatting>
  <conditionalFormatting sqref="AF200:AG200 AF202:AG202 AF204:AG204 AF206:AG206 AF208:AG208 AF210:AG210">
    <cfRule type="cellIs" priority="5826" dxfId="5069" operator="lessThan" stopIfTrue="1">
      <formula>0</formula>
    </cfRule>
  </conditionalFormatting>
  <conditionalFormatting sqref="AF200:AG200 AF202:AG202 AF204:AG204 AF206:AG206 AF208:AG208 AF210:AG210">
    <cfRule type="cellIs" priority="5825" dxfId="5069" operator="lessThan" stopIfTrue="1">
      <formula>0</formula>
    </cfRule>
  </conditionalFormatting>
  <conditionalFormatting sqref="AF200 AF202 AF204 AF206 AF208 AF210">
    <cfRule type="cellIs" priority="5824" dxfId="5069" operator="lessThan" stopIfTrue="1">
      <formula>0</formula>
    </cfRule>
  </conditionalFormatting>
  <conditionalFormatting sqref="AF200 AF202 AF204 AF206 AF208 AF210">
    <cfRule type="cellIs" priority="5823" dxfId="5069" operator="lessThan" stopIfTrue="1">
      <formula>0</formula>
    </cfRule>
  </conditionalFormatting>
  <conditionalFormatting sqref="AG201 AG203 AG205 AG207 AG209 AG211">
    <cfRule type="cellIs" priority="5822" dxfId="5069" operator="lessThan" stopIfTrue="1">
      <formula>0</formula>
    </cfRule>
  </conditionalFormatting>
  <conditionalFormatting sqref="AF213 AF215 AF217">
    <cfRule type="cellIs" priority="5818" dxfId="5069" operator="lessThan" stopIfTrue="1">
      <formula>0</formula>
    </cfRule>
  </conditionalFormatting>
  <conditionalFormatting sqref="AF213 AF215 AF217">
    <cfRule type="cellIs" priority="5817" dxfId="5069" operator="lessThan" stopIfTrue="1">
      <formula>0</formula>
    </cfRule>
  </conditionalFormatting>
  <conditionalFormatting sqref="AF213 AF215 AF217">
    <cfRule type="cellIs" priority="5821" dxfId="5069" operator="lessThan" stopIfTrue="1">
      <formula>0</formula>
    </cfRule>
  </conditionalFormatting>
  <conditionalFormatting sqref="AF213 AF215 AF217">
    <cfRule type="cellIs" priority="5820" dxfId="5069" operator="lessThan" stopIfTrue="1">
      <formula>0</formula>
    </cfRule>
  </conditionalFormatting>
  <conditionalFormatting sqref="AF213 AF215 AF217">
    <cfRule type="cellIs" priority="5819" dxfId="5069" operator="lessThan" stopIfTrue="1">
      <formula>0</formula>
    </cfRule>
  </conditionalFormatting>
  <conditionalFormatting sqref="AF213 AF215 AF217">
    <cfRule type="cellIs" priority="5816" dxfId="5069" operator="lessThan" stopIfTrue="1">
      <formula>0</formula>
    </cfRule>
  </conditionalFormatting>
  <conditionalFormatting sqref="AF213 AF215 AF217">
    <cfRule type="cellIs" priority="5815" dxfId="5069" operator="lessThan" stopIfTrue="1">
      <formula>0</formula>
    </cfRule>
  </conditionalFormatting>
  <conditionalFormatting sqref="AF213 AF215 AF217">
    <cfRule type="cellIs" priority="5814" dxfId="5069" operator="lessThan" stopIfTrue="1">
      <formula>0</formula>
    </cfRule>
  </conditionalFormatting>
  <conditionalFormatting sqref="AF212:AG212 AF214:AG214 AF216:AG216">
    <cfRule type="cellIs" priority="5813" dxfId="5069" operator="lessThan" stopIfTrue="1">
      <formula>0</formula>
    </cfRule>
  </conditionalFormatting>
  <conditionalFormatting sqref="AF212:AG212 AF214:AG214 AF216:AG216">
    <cfRule type="cellIs" priority="5812" dxfId="5069" operator="lessThan" stopIfTrue="1">
      <formula>0</formula>
    </cfRule>
  </conditionalFormatting>
  <conditionalFormatting sqref="AF212 AF214 AF216">
    <cfRule type="cellIs" priority="5811" dxfId="5069" operator="lessThan" stopIfTrue="1">
      <formula>0</formula>
    </cfRule>
  </conditionalFormatting>
  <conditionalFormatting sqref="AF212 AF214 AF216">
    <cfRule type="cellIs" priority="5810" dxfId="5069" operator="lessThan" stopIfTrue="1">
      <formula>0</formula>
    </cfRule>
  </conditionalFormatting>
  <conditionalFormatting sqref="AG213 AG215 AG217">
    <cfRule type="cellIs" priority="5809" dxfId="5069" operator="lessThan" stopIfTrue="1">
      <formula>0</formula>
    </cfRule>
  </conditionalFormatting>
  <conditionalFormatting sqref="AF219 AF221">
    <cfRule type="cellIs" priority="5805" dxfId="5069" operator="lessThan" stopIfTrue="1">
      <formula>0</formula>
    </cfRule>
  </conditionalFormatting>
  <conditionalFormatting sqref="AF219 AF221">
    <cfRule type="cellIs" priority="5804" dxfId="5069" operator="lessThan" stopIfTrue="1">
      <formula>0</formula>
    </cfRule>
  </conditionalFormatting>
  <conditionalFormatting sqref="AF219 AF221">
    <cfRule type="cellIs" priority="5808" dxfId="5069" operator="lessThan" stopIfTrue="1">
      <formula>0</formula>
    </cfRule>
  </conditionalFormatting>
  <conditionalFormatting sqref="AF219 AF221">
    <cfRule type="cellIs" priority="5807" dxfId="5069" operator="lessThan" stopIfTrue="1">
      <formula>0</formula>
    </cfRule>
  </conditionalFormatting>
  <conditionalFormatting sqref="AF219 AF221">
    <cfRule type="cellIs" priority="5806" dxfId="5069" operator="lessThan" stopIfTrue="1">
      <formula>0</formula>
    </cfRule>
  </conditionalFormatting>
  <conditionalFormatting sqref="AF219 AF221">
    <cfRule type="cellIs" priority="5803" dxfId="5069" operator="lessThan" stopIfTrue="1">
      <formula>0</formula>
    </cfRule>
  </conditionalFormatting>
  <conditionalFormatting sqref="AF219 AF221">
    <cfRule type="cellIs" priority="5802" dxfId="5069" operator="lessThan" stopIfTrue="1">
      <formula>0</formula>
    </cfRule>
  </conditionalFormatting>
  <conditionalFormatting sqref="AF219 AF221">
    <cfRule type="cellIs" priority="5801" dxfId="5069" operator="lessThan" stopIfTrue="1">
      <formula>0</formula>
    </cfRule>
  </conditionalFormatting>
  <conditionalFormatting sqref="AF218:AG218 AF220:AG220">
    <cfRule type="cellIs" priority="5800" dxfId="5069" operator="lessThan" stopIfTrue="1">
      <formula>0</formula>
    </cfRule>
  </conditionalFormatting>
  <conditionalFormatting sqref="AF218:AG218 AF220:AG220">
    <cfRule type="cellIs" priority="5799" dxfId="5069" operator="lessThan" stopIfTrue="1">
      <formula>0</formula>
    </cfRule>
  </conditionalFormatting>
  <conditionalFormatting sqref="AF218 AF220">
    <cfRule type="cellIs" priority="5798" dxfId="5069" operator="lessThan" stopIfTrue="1">
      <formula>0</formula>
    </cfRule>
  </conditionalFormatting>
  <conditionalFormatting sqref="AF218 AF220">
    <cfRule type="cellIs" priority="5797" dxfId="5069" operator="lessThan" stopIfTrue="1">
      <formula>0</formula>
    </cfRule>
  </conditionalFormatting>
  <conditionalFormatting sqref="AG219 AG221">
    <cfRule type="cellIs" priority="5796" dxfId="5069" operator="lessThan" stopIfTrue="1">
      <formula>0</formula>
    </cfRule>
  </conditionalFormatting>
  <conditionalFormatting sqref="AF223 AF225 AF227">
    <cfRule type="cellIs" priority="5792" dxfId="5069" operator="lessThan" stopIfTrue="1">
      <formula>0</formula>
    </cfRule>
  </conditionalFormatting>
  <conditionalFormatting sqref="AF223 AF225 AF227">
    <cfRule type="cellIs" priority="5791" dxfId="5069" operator="lessThan" stopIfTrue="1">
      <formula>0</formula>
    </cfRule>
  </conditionalFormatting>
  <conditionalFormatting sqref="AF223 AF225 AF227">
    <cfRule type="cellIs" priority="5795" dxfId="5069" operator="lessThan" stopIfTrue="1">
      <formula>0</formula>
    </cfRule>
  </conditionalFormatting>
  <conditionalFormatting sqref="AF223 AF225 AF227">
    <cfRule type="cellIs" priority="5794" dxfId="5069" operator="lessThan" stopIfTrue="1">
      <formula>0</formula>
    </cfRule>
  </conditionalFormatting>
  <conditionalFormatting sqref="AF223 AF225 AF227">
    <cfRule type="cellIs" priority="5793" dxfId="5069" operator="lessThan" stopIfTrue="1">
      <formula>0</formula>
    </cfRule>
  </conditionalFormatting>
  <conditionalFormatting sqref="AF223 AF225 AF227">
    <cfRule type="cellIs" priority="5790" dxfId="5069" operator="lessThan" stopIfTrue="1">
      <formula>0</formula>
    </cfRule>
  </conditionalFormatting>
  <conditionalFormatting sqref="AF223 AF225 AF227">
    <cfRule type="cellIs" priority="5789" dxfId="5069" operator="lessThan" stopIfTrue="1">
      <formula>0</formula>
    </cfRule>
  </conditionalFormatting>
  <conditionalFormatting sqref="AF223 AF225 AF227">
    <cfRule type="cellIs" priority="5788" dxfId="5069" operator="lessThan" stopIfTrue="1">
      <formula>0</formula>
    </cfRule>
  </conditionalFormatting>
  <conditionalFormatting sqref="AF222:AG222 AF224:AG224 AF226:AG226">
    <cfRule type="cellIs" priority="5787" dxfId="5069" operator="lessThan" stopIfTrue="1">
      <formula>0</formula>
    </cfRule>
  </conditionalFormatting>
  <conditionalFormatting sqref="AF222:AG222 AF224:AG224 AF226:AG226">
    <cfRule type="cellIs" priority="5786" dxfId="5069" operator="lessThan" stopIfTrue="1">
      <formula>0</formula>
    </cfRule>
  </conditionalFormatting>
  <conditionalFormatting sqref="AF222 AF224 AF226">
    <cfRule type="cellIs" priority="5785" dxfId="5069" operator="lessThan" stopIfTrue="1">
      <formula>0</formula>
    </cfRule>
  </conditionalFormatting>
  <conditionalFormatting sqref="AF222 AF224 AF226">
    <cfRule type="cellIs" priority="5784" dxfId="5069" operator="lessThan" stopIfTrue="1">
      <formula>0</formula>
    </cfRule>
  </conditionalFormatting>
  <conditionalFormatting sqref="AG223 AG225 AG227">
    <cfRule type="cellIs" priority="5783" dxfId="5069" operator="lessThan" stopIfTrue="1">
      <formula>0</formula>
    </cfRule>
  </conditionalFormatting>
  <conditionalFormatting sqref="AF229 AF231 AF233 AF235">
    <cfRule type="cellIs" priority="5779" dxfId="5069" operator="lessThan" stopIfTrue="1">
      <formula>0</formula>
    </cfRule>
  </conditionalFormatting>
  <conditionalFormatting sqref="AF229 AF231 AF233 AF235">
    <cfRule type="cellIs" priority="5778" dxfId="5069" operator="lessThan" stopIfTrue="1">
      <formula>0</formula>
    </cfRule>
  </conditionalFormatting>
  <conditionalFormatting sqref="AF229 AF231 AF233 AF235">
    <cfRule type="cellIs" priority="5782" dxfId="5069" operator="lessThan" stopIfTrue="1">
      <formula>0</formula>
    </cfRule>
  </conditionalFormatting>
  <conditionalFormatting sqref="AF229 AF231 AF233 AF235">
    <cfRule type="cellIs" priority="5781" dxfId="5069" operator="lessThan" stopIfTrue="1">
      <formula>0</formula>
    </cfRule>
  </conditionalFormatting>
  <conditionalFormatting sqref="AF229 AF231 AF233 AF235">
    <cfRule type="cellIs" priority="5780" dxfId="5069" operator="lessThan" stopIfTrue="1">
      <formula>0</formula>
    </cfRule>
  </conditionalFormatting>
  <conditionalFormatting sqref="AF229 AF231 AF233 AF235">
    <cfRule type="cellIs" priority="5777" dxfId="5069" operator="lessThan" stopIfTrue="1">
      <formula>0</formula>
    </cfRule>
  </conditionalFormatting>
  <conditionalFormatting sqref="AF229 AF231 AF233 AF235">
    <cfRule type="cellIs" priority="5776" dxfId="5069" operator="lessThan" stopIfTrue="1">
      <formula>0</formula>
    </cfRule>
  </conditionalFormatting>
  <conditionalFormatting sqref="AF229 AF231 AF233 AF235">
    <cfRule type="cellIs" priority="5775" dxfId="5069" operator="lessThan" stopIfTrue="1">
      <formula>0</formula>
    </cfRule>
  </conditionalFormatting>
  <conditionalFormatting sqref="AF228:AG228 AF230:AG230 AF232:AG232 AF234:AG234">
    <cfRule type="cellIs" priority="5774" dxfId="5069" operator="lessThan" stopIfTrue="1">
      <formula>0</formula>
    </cfRule>
  </conditionalFormatting>
  <conditionalFormatting sqref="AF228:AG228 AF230:AG230 AF232:AG232 AF234:AG234">
    <cfRule type="cellIs" priority="5773" dxfId="5069" operator="lessThan" stopIfTrue="1">
      <formula>0</formula>
    </cfRule>
  </conditionalFormatting>
  <conditionalFormatting sqref="AF228 AF230 AF232 AF234">
    <cfRule type="cellIs" priority="5772" dxfId="5069" operator="lessThan" stopIfTrue="1">
      <formula>0</formula>
    </cfRule>
  </conditionalFormatting>
  <conditionalFormatting sqref="AF228 AF230 AF232 AF234">
    <cfRule type="cellIs" priority="5771" dxfId="5069" operator="lessThan" stopIfTrue="1">
      <formula>0</formula>
    </cfRule>
  </conditionalFormatting>
  <conditionalFormatting sqref="AG229 AG231 AG233 AG235">
    <cfRule type="cellIs" priority="5770" dxfId="5069" operator="lessThan" stopIfTrue="1">
      <formula>0</formula>
    </cfRule>
  </conditionalFormatting>
  <conditionalFormatting sqref="AF237 AF239">
    <cfRule type="cellIs" priority="5766" dxfId="5069" operator="lessThan" stopIfTrue="1">
      <formula>0</formula>
    </cfRule>
  </conditionalFormatting>
  <conditionalFormatting sqref="AF237 AF239">
    <cfRule type="cellIs" priority="5765" dxfId="5069" operator="lessThan" stopIfTrue="1">
      <formula>0</formula>
    </cfRule>
  </conditionalFormatting>
  <conditionalFormatting sqref="AF237 AF239">
    <cfRule type="cellIs" priority="5769" dxfId="5069" operator="lessThan" stopIfTrue="1">
      <formula>0</formula>
    </cfRule>
  </conditionalFormatting>
  <conditionalFormatting sqref="AF237 AF239">
    <cfRule type="cellIs" priority="5768" dxfId="5069" operator="lessThan" stopIfTrue="1">
      <formula>0</formula>
    </cfRule>
  </conditionalFormatting>
  <conditionalFormatting sqref="AF237 AF239">
    <cfRule type="cellIs" priority="5767" dxfId="5069" operator="lessThan" stopIfTrue="1">
      <formula>0</formula>
    </cfRule>
  </conditionalFormatting>
  <conditionalFormatting sqref="AF237 AF239">
    <cfRule type="cellIs" priority="5764" dxfId="5069" operator="lessThan" stopIfTrue="1">
      <formula>0</formula>
    </cfRule>
  </conditionalFormatting>
  <conditionalFormatting sqref="AF237 AF239">
    <cfRule type="cellIs" priority="5763" dxfId="5069" operator="lessThan" stopIfTrue="1">
      <formula>0</formula>
    </cfRule>
  </conditionalFormatting>
  <conditionalFormatting sqref="AF237 AF239">
    <cfRule type="cellIs" priority="5762" dxfId="5069" operator="lessThan" stopIfTrue="1">
      <formula>0</formula>
    </cfRule>
  </conditionalFormatting>
  <conditionalFormatting sqref="AF236:AG236 AF238:AG238">
    <cfRule type="cellIs" priority="5761" dxfId="5069" operator="lessThan" stopIfTrue="1">
      <formula>0</formula>
    </cfRule>
  </conditionalFormatting>
  <conditionalFormatting sqref="AF236:AG236 AF238:AG238">
    <cfRule type="cellIs" priority="5760" dxfId="5069" operator="lessThan" stopIfTrue="1">
      <formula>0</formula>
    </cfRule>
  </conditionalFormatting>
  <conditionalFormatting sqref="AF236 AF238">
    <cfRule type="cellIs" priority="5759" dxfId="5069" operator="lessThan" stopIfTrue="1">
      <formula>0</formula>
    </cfRule>
  </conditionalFormatting>
  <conditionalFormatting sqref="AF236 AF238">
    <cfRule type="cellIs" priority="5758" dxfId="5069" operator="lessThan" stopIfTrue="1">
      <formula>0</formula>
    </cfRule>
  </conditionalFormatting>
  <conditionalFormatting sqref="AF241 AF243">
    <cfRule type="cellIs" priority="5753" dxfId="5069" operator="lessThan" stopIfTrue="1">
      <formula>0</formula>
    </cfRule>
  </conditionalFormatting>
  <conditionalFormatting sqref="AF241 AF243">
    <cfRule type="cellIs" priority="5752" dxfId="5069" operator="lessThan" stopIfTrue="1">
      <formula>0</formula>
    </cfRule>
  </conditionalFormatting>
  <conditionalFormatting sqref="AF241 AF243">
    <cfRule type="cellIs" priority="5756" dxfId="5069" operator="lessThan" stopIfTrue="1">
      <formula>0</formula>
    </cfRule>
  </conditionalFormatting>
  <conditionalFormatting sqref="AF241 AF243">
    <cfRule type="cellIs" priority="5755" dxfId="5069" operator="lessThan" stopIfTrue="1">
      <formula>0</formula>
    </cfRule>
  </conditionalFormatting>
  <conditionalFormatting sqref="AF241 AF243">
    <cfRule type="cellIs" priority="5754" dxfId="5069" operator="lessThan" stopIfTrue="1">
      <formula>0</formula>
    </cfRule>
  </conditionalFormatting>
  <conditionalFormatting sqref="AF241 AF243">
    <cfRule type="cellIs" priority="5751" dxfId="5069" operator="lessThan" stopIfTrue="1">
      <formula>0</formula>
    </cfRule>
  </conditionalFormatting>
  <conditionalFormatting sqref="AF241 AF243">
    <cfRule type="cellIs" priority="5750" dxfId="5069" operator="lessThan" stopIfTrue="1">
      <formula>0</formula>
    </cfRule>
  </conditionalFormatting>
  <conditionalFormatting sqref="AF241 AF243">
    <cfRule type="cellIs" priority="5749" dxfId="5069" operator="lessThan" stopIfTrue="1">
      <formula>0</formula>
    </cfRule>
  </conditionalFormatting>
  <conditionalFormatting sqref="AF240:AG240 AF242:AG242">
    <cfRule type="cellIs" priority="5748" dxfId="5069" operator="lessThan" stopIfTrue="1">
      <formula>0</formula>
    </cfRule>
  </conditionalFormatting>
  <conditionalFormatting sqref="AF240:AG240 AF242:AG242">
    <cfRule type="cellIs" priority="5747" dxfId="5069" operator="lessThan" stopIfTrue="1">
      <formula>0</formula>
    </cfRule>
  </conditionalFormatting>
  <conditionalFormatting sqref="AF240 AF242">
    <cfRule type="cellIs" priority="5746" dxfId="5069" operator="lessThan" stopIfTrue="1">
      <formula>0</formula>
    </cfRule>
  </conditionalFormatting>
  <conditionalFormatting sqref="AF240 AF242">
    <cfRule type="cellIs" priority="5745" dxfId="5069" operator="lessThan" stopIfTrue="1">
      <formula>0</formula>
    </cfRule>
  </conditionalFormatting>
  <conditionalFormatting sqref="AG241 AG243">
    <cfRule type="cellIs" priority="5744" dxfId="5069" operator="lessThan" stopIfTrue="1">
      <formula>0</formula>
    </cfRule>
  </conditionalFormatting>
  <conditionalFormatting sqref="AF245">
    <cfRule type="cellIs" priority="5743" dxfId="5069" operator="lessThan" stopIfTrue="1">
      <formula>0</formula>
    </cfRule>
  </conditionalFormatting>
  <conditionalFormatting sqref="AF245">
    <cfRule type="cellIs" priority="5742" dxfId="5069" operator="lessThan" stopIfTrue="1">
      <formula>0</formula>
    </cfRule>
  </conditionalFormatting>
  <conditionalFormatting sqref="AF244">
    <cfRule type="cellIs" priority="5733" dxfId="5069" operator="lessThan" stopIfTrue="1">
      <formula>0</formula>
    </cfRule>
  </conditionalFormatting>
  <conditionalFormatting sqref="AF244">
    <cfRule type="cellIs" priority="5732" dxfId="5069" operator="lessThan" stopIfTrue="1">
      <formula>0</formula>
    </cfRule>
  </conditionalFormatting>
  <conditionalFormatting sqref="AG245">
    <cfRule type="cellIs" priority="5731" dxfId="5069" operator="lessThan" stopIfTrue="1">
      <formula>0</formula>
    </cfRule>
  </conditionalFormatting>
  <conditionalFormatting sqref="AF247 AF249 AF251 AF253 AF255">
    <cfRule type="cellIs" priority="5727" dxfId="5069" operator="lessThan" stopIfTrue="1">
      <formula>0</formula>
    </cfRule>
  </conditionalFormatting>
  <conditionalFormatting sqref="AF247 AF249 AF251 AF253 AF255">
    <cfRule type="cellIs" priority="5726" dxfId="5069" operator="lessThan" stopIfTrue="1">
      <formula>0</formula>
    </cfRule>
  </conditionalFormatting>
  <conditionalFormatting sqref="AF247 AF249 AF251 AF253 AF255">
    <cfRule type="cellIs" priority="5730" dxfId="5069" operator="lessThan" stopIfTrue="1">
      <formula>0</formula>
    </cfRule>
  </conditionalFormatting>
  <conditionalFormatting sqref="AF247 AF249 AF251 AF253 AF255">
    <cfRule type="cellIs" priority="5729" dxfId="5069" operator="lessThan" stopIfTrue="1">
      <formula>0</formula>
    </cfRule>
  </conditionalFormatting>
  <conditionalFormatting sqref="AF247 AF249 AF251 AF253 AF255">
    <cfRule type="cellIs" priority="5728" dxfId="5069" operator="lessThan" stopIfTrue="1">
      <formula>0</formula>
    </cfRule>
  </conditionalFormatting>
  <conditionalFormatting sqref="AF247 AF249 AF251 AF253 AF255">
    <cfRule type="cellIs" priority="5725" dxfId="5069" operator="lessThan" stopIfTrue="1">
      <formula>0</formula>
    </cfRule>
  </conditionalFormatting>
  <conditionalFormatting sqref="AF247 AF249 AF251 AF253 AF255">
    <cfRule type="cellIs" priority="5724" dxfId="5069" operator="lessThan" stopIfTrue="1">
      <formula>0</formula>
    </cfRule>
  </conditionalFormatting>
  <conditionalFormatting sqref="AF247 AF249 AF251 AF253 AF255">
    <cfRule type="cellIs" priority="5723" dxfId="5069" operator="lessThan" stopIfTrue="1">
      <formula>0</formula>
    </cfRule>
  </conditionalFormatting>
  <conditionalFormatting sqref="AF246:AG246 AF248:AG248 AF250:AG250 AF252:AG252 AF254:AG254">
    <cfRule type="cellIs" priority="5722" dxfId="5069" operator="lessThan" stopIfTrue="1">
      <formula>0</formula>
    </cfRule>
  </conditionalFormatting>
  <conditionalFormatting sqref="AF246:AG246 AF248:AG248 AF250:AG250 AF252:AG252 AF254:AG254">
    <cfRule type="cellIs" priority="5721" dxfId="5069" operator="lessThan" stopIfTrue="1">
      <formula>0</formula>
    </cfRule>
  </conditionalFormatting>
  <conditionalFormatting sqref="AF246 AF248 AF250 AF252 AF254">
    <cfRule type="cellIs" priority="5720" dxfId="5069" operator="lessThan" stopIfTrue="1">
      <formula>0</formula>
    </cfRule>
  </conditionalFormatting>
  <conditionalFormatting sqref="AF246 AF248 AF250 AF252 AF254">
    <cfRule type="cellIs" priority="5719" dxfId="5069" operator="lessThan" stopIfTrue="1">
      <formula>0</formula>
    </cfRule>
  </conditionalFormatting>
  <conditionalFormatting sqref="AG247 AG249 AG251 AG253 AG255">
    <cfRule type="cellIs" priority="5718" dxfId="5069" operator="lessThan" stopIfTrue="1">
      <formula>0</formula>
    </cfRule>
  </conditionalFormatting>
  <conditionalFormatting sqref="AF257">
    <cfRule type="cellIs" priority="5714" dxfId="5069" operator="lessThan" stopIfTrue="1">
      <formula>0</formula>
    </cfRule>
  </conditionalFormatting>
  <conditionalFormatting sqref="AF257">
    <cfRule type="cellIs" priority="5713" dxfId="5069" operator="lessThan" stopIfTrue="1">
      <formula>0</formula>
    </cfRule>
  </conditionalFormatting>
  <conditionalFormatting sqref="AF257">
    <cfRule type="cellIs" priority="5717" dxfId="5069" operator="lessThan" stopIfTrue="1">
      <formula>0</formula>
    </cfRule>
  </conditionalFormatting>
  <conditionalFormatting sqref="AF257">
    <cfRule type="cellIs" priority="5716" dxfId="5069" operator="lessThan" stopIfTrue="1">
      <formula>0</formula>
    </cfRule>
  </conditionalFormatting>
  <conditionalFormatting sqref="AF257">
    <cfRule type="cellIs" priority="5715" dxfId="5069" operator="lessThan" stopIfTrue="1">
      <formula>0</formula>
    </cfRule>
  </conditionalFormatting>
  <conditionalFormatting sqref="AF257">
    <cfRule type="cellIs" priority="5712" dxfId="5069" operator="lessThan" stopIfTrue="1">
      <formula>0</formula>
    </cfRule>
  </conditionalFormatting>
  <conditionalFormatting sqref="AF257">
    <cfRule type="cellIs" priority="5711" dxfId="5069" operator="lessThan" stopIfTrue="1">
      <formula>0</formula>
    </cfRule>
  </conditionalFormatting>
  <conditionalFormatting sqref="AF257">
    <cfRule type="cellIs" priority="5710" dxfId="5069" operator="lessThan" stopIfTrue="1">
      <formula>0</formula>
    </cfRule>
  </conditionalFormatting>
  <conditionalFormatting sqref="AF256:AG256">
    <cfRule type="cellIs" priority="5708" dxfId="5069" operator="lessThan" stopIfTrue="1">
      <formula>0</formula>
    </cfRule>
  </conditionalFormatting>
  <conditionalFormatting sqref="AF256">
    <cfRule type="cellIs" priority="5707" dxfId="5069" operator="lessThan" stopIfTrue="1">
      <formula>0</formula>
    </cfRule>
  </conditionalFormatting>
  <conditionalFormatting sqref="AF256">
    <cfRule type="cellIs" priority="5706" dxfId="5069" operator="lessThan" stopIfTrue="1">
      <formula>0</formula>
    </cfRule>
  </conditionalFormatting>
  <conditionalFormatting sqref="AG257">
    <cfRule type="cellIs" priority="5705" dxfId="5069" operator="lessThan" stopIfTrue="1">
      <formula>0</formula>
    </cfRule>
  </conditionalFormatting>
  <conditionalFormatting sqref="AF259 AF261 AF263 AF265">
    <cfRule type="cellIs" priority="5701" dxfId="5069" operator="lessThan" stopIfTrue="1">
      <formula>0</formula>
    </cfRule>
  </conditionalFormatting>
  <conditionalFormatting sqref="AF259 AF261 AF263 AF265">
    <cfRule type="cellIs" priority="5700" dxfId="5069" operator="lessThan" stopIfTrue="1">
      <formula>0</formula>
    </cfRule>
  </conditionalFormatting>
  <conditionalFormatting sqref="AF259 AF261 AF263 AF265">
    <cfRule type="cellIs" priority="5704" dxfId="5069" operator="lessThan" stopIfTrue="1">
      <formula>0</formula>
    </cfRule>
  </conditionalFormatting>
  <conditionalFormatting sqref="AF259 AF261 AF263 AF265">
    <cfRule type="cellIs" priority="5703" dxfId="5069" operator="lessThan" stopIfTrue="1">
      <formula>0</formula>
    </cfRule>
  </conditionalFormatting>
  <conditionalFormatting sqref="AF259 AF261 AF263 AF265">
    <cfRule type="cellIs" priority="5702" dxfId="5069" operator="lessThan" stopIfTrue="1">
      <formula>0</formula>
    </cfRule>
  </conditionalFormatting>
  <conditionalFormatting sqref="AF259 AF261 AF263 AF265">
    <cfRule type="cellIs" priority="5699" dxfId="5069" operator="lessThan" stopIfTrue="1">
      <formula>0</formula>
    </cfRule>
  </conditionalFormatting>
  <conditionalFormatting sqref="AF259 AF261 AF263 AF265">
    <cfRule type="cellIs" priority="5698" dxfId="5069" operator="lessThan" stopIfTrue="1">
      <formula>0</formula>
    </cfRule>
  </conditionalFormatting>
  <conditionalFormatting sqref="AF259 AF261 AF263 AF265">
    <cfRule type="cellIs" priority="5697" dxfId="5069" operator="lessThan" stopIfTrue="1">
      <formula>0</formula>
    </cfRule>
  </conditionalFormatting>
  <conditionalFormatting sqref="AF258:AG258 AF260:AG260 AF262:AG262 AF264:AG264">
    <cfRule type="cellIs" priority="5696" dxfId="5069" operator="lessThan" stopIfTrue="1">
      <formula>0</formula>
    </cfRule>
  </conditionalFormatting>
  <conditionalFormatting sqref="AF258:AG258 AF260:AG260 AF262:AG262 AF264:AG264">
    <cfRule type="cellIs" priority="5695" dxfId="5069" operator="lessThan" stopIfTrue="1">
      <formula>0</formula>
    </cfRule>
  </conditionalFormatting>
  <conditionalFormatting sqref="AF258 AF260 AF262 AF264">
    <cfRule type="cellIs" priority="5694" dxfId="5069" operator="lessThan" stopIfTrue="1">
      <formula>0</formula>
    </cfRule>
  </conditionalFormatting>
  <conditionalFormatting sqref="AF258 AF260 AF262 AF264">
    <cfRule type="cellIs" priority="5693" dxfId="5069" operator="lessThan" stopIfTrue="1">
      <formula>0</formula>
    </cfRule>
  </conditionalFormatting>
  <conditionalFormatting sqref="AG259 AG261 AG263 AG265">
    <cfRule type="cellIs" priority="5692" dxfId="5069" operator="lessThan" stopIfTrue="1">
      <formula>0</formula>
    </cfRule>
  </conditionalFormatting>
  <conditionalFormatting sqref="AF267">
    <cfRule type="cellIs" priority="5691" dxfId="5069" operator="lessThan" stopIfTrue="1">
      <formula>0</formula>
    </cfRule>
  </conditionalFormatting>
  <conditionalFormatting sqref="AF267">
    <cfRule type="cellIs" priority="5690" dxfId="5069" operator="lessThan" stopIfTrue="1">
      <formula>0</formula>
    </cfRule>
  </conditionalFormatting>
  <conditionalFormatting sqref="AF267">
    <cfRule type="cellIs" priority="5684" dxfId="5069" operator="lessThan" stopIfTrue="1">
      <formula>0</formula>
    </cfRule>
  </conditionalFormatting>
  <conditionalFormatting sqref="AF266:AG266">
    <cfRule type="cellIs" priority="5683" dxfId="5069" operator="lessThan" stopIfTrue="1">
      <formula>0</formula>
    </cfRule>
  </conditionalFormatting>
  <conditionalFormatting sqref="AF266:AG266">
    <cfRule type="cellIs" priority="5682" dxfId="5069" operator="lessThan" stopIfTrue="1">
      <formula>0</formula>
    </cfRule>
  </conditionalFormatting>
  <conditionalFormatting sqref="AF266">
    <cfRule type="cellIs" priority="5681" dxfId="5069" operator="lessThan" stopIfTrue="1">
      <formula>0</formula>
    </cfRule>
  </conditionalFormatting>
  <conditionalFormatting sqref="AF266">
    <cfRule type="cellIs" priority="5680" dxfId="5069" operator="lessThan" stopIfTrue="1">
      <formula>0</formula>
    </cfRule>
  </conditionalFormatting>
  <conditionalFormatting sqref="AG267">
    <cfRule type="cellIs" priority="5679" dxfId="5069" operator="lessThan" stopIfTrue="1">
      <formula>0</formula>
    </cfRule>
  </conditionalFormatting>
  <conditionalFormatting sqref="AF269 AF271">
    <cfRule type="cellIs" priority="5675" dxfId="5069" operator="lessThan" stopIfTrue="1">
      <formula>0</formula>
    </cfRule>
  </conditionalFormatting>
  <conditionalFormatting sqref="AF269 AF271">
    <cfRule type="cellIs" priority="5674" dxfId="5069" operator="lessThan" stopIfTrue="1">
      <formula>0</formula>
    </cfRule>
  </conditionalFormatting>
  <conditionalFormatting sqref="AF269 AF271">
    <cfRule type="cellIs" priority="5678" dxfId="5069" operator="lessThan" stopIfTrue="1">
      <formula>0</formula>
    </cfRule>
  </conditionalFormatting>
  <conditionalFormatting sqref="AF269 AF271">
    <cfRule type="cellIs" priority="5677" dxfId="5069" operator="lessThan" stopIfTrue="1">
      <formula>0</formula>
    </cfRule>
  </conditionalFormatting>
  <conditionalFormatting sqref="AF269 AF271">
    <cfRule type="cellIs" priority="5676" dxfId="5069" operator="lessThan" stopIfTrue="1">
      <formula>0</formula>
    </cfRule>
  </conditionalFormatting>
  <conditionalFormatting sqref="AF269 AF271">
    <cfRule type="cellIs" priority="5673" dxfId="5069" operator="lessThan" stopIfTrue="1">
      <formula>0</formula>
    </cfRule>
  </conditionalFormatting>
  <conditionalFormatting sqref="AF269 AF271">
    <cfRule type="cellIs" priority="5672" dxfId="5069" operator="lessThan" stopIfTrue="1">
      <formula>0</formula>
    </cfRule>
  </conditionalFormatting>
  <conditionalFormatting sqref="AF269 AF271">
    <cfRule type="cellIs" priority="5671" dxfId="5069" operator="lessThan" stopIfTrue="1">
      <formula>0</formula>
    </cfRule>
  </conditionalFormatting>
  <conditionalFormatting sqref="AF268:AG268 AF270:AG270">
    <cfRule type="cellIs" priority="5670" dxfId="5069" operator="lessThan" stopIfTrue="1">
      <formula>0</formula>
    </cfRule>
  </conditionalFormatting>
  <conditionalFormatting sqref="AF268:AG268 AF270:AG270">
    <cfRule type="cellIs" priority="5669" dxfId="5069" operator="lessThan" stopIfTrue="1">
      <formula>0</formula>
    </cfRule>
  </conditionalFormatting>
  <conditionalFormatting sqref="AF268 AF270">
    <cfRule type="cellIs" priority="5668" dxfId="5069" operator="lessThan" stopIfTrue="1">
      <formula>0</formula>
    </cfRule>
  </conditionalFormatting>
  <conditionalFormatting sqref="AG269 AG271">
    <cfRule type="cellIs" priority="5666" dxfId="5069" operator="lessThan" stopIfTrue="1">
      <formula>0</formula>
    </cfRule>
  </conditionalFormatting>
  <conditionalFormatting sqref="AF273 AF275 AF277">
    <cfRule type="cellIs" priority="5662" dxfId="5069" operator="lessThan" stopIfTrue="1">
      <formula>0</formula>
    </cfRule>
  </conditionalFormatting>
  <conditionalFormatting sqref="AF273 AF275 AF277">
    <cfRule type="cellIs" priority="5661" dxfId="5069" operator="lessThan" stopIfTrue="1">
      <formula>0</formula>
    </cfRule>
  </conditionalFormatting>
  <conditionalFormatting sqref="AF273 AF275 AF277">
    <cfRule type="cellIs" priority="5665" dxfId="5069" operator="lessThan" stopIfTrue="1">
      <formula>0</formula>
    </cfRule>
  </conditionalFormatting>
  <conditionalFormatting sqref="AF273 AF275 AF277">
    <cfRule type="cellIs" priority="5664" dxfId="5069" operator="lessThan" stopIfTrue="1">
      <formula>0</formula>
    </cfRule>
  </conditionalFormatting>
  <conditionalFormatting sqref="AF273 AF275 AF277">
    <cfRule type="cellIs" priority="5663" dxfId="5069" operator="lessThan" stopIfTrue="1">
      <formula>0</formula>
    </cfRule>
  </conditionalFormatting>
  <conditionalFormatting sqref="AF273 AF275 AF277">
    <cfRule type="cellIs" priority="5660" dxfId="5069" operator="lessThan" stopIfTrue="1">
      <formula>0</formula>
    </cfRule>
  </conditionalFormatting>
  <conditionalFormatting sqref="AF273 AF275 AF277">
    <cfRule type="cellIs" priority="5659" dxfId="5069" operator="lessThan" stopIfTrue="1">
      <formula>0</formula>
    </cfRule>
  </conditionalFormatting>
  <conditionalFormatting sqref="AF273 AF275 AF277">
    <cfRule type="cellIs" priority="5658" dxfId="5069" operator="lessThan" stopIfTrue="1">
      <formula>0</formula>
    </cfRule>
  </conditionalFormatting>
  <conditionalFormatting sqref="AF272:AG272 AF274:AG274 AF276:AG276">
    <cfRule type="cellIs" priority="5657" dxfId="5069" operator="lessThan" stopIfTrue="1">
      <formula>0</formula>
    </cfRule>
  </conditionalFormatting>
  <conditionalFormatting sqref="AF272:AG272 AF274:AG274 AF276:AG276">
    <cfRule type="cellIs" priority="5656" dxfId="5069" operator="lessThan" stopIfTrue="1">
      <formula>0</formula>
    </cfRule>
  </conditionalFormatting>
  <conditionalFormatting sqref="AF272 AF274 AF276">
    <cfRule type="cellIs" priority="5655" dxfId="5069" operator="lessThan" stopIfTrue="1">
      <formula>0</formula>
    </cfRule>
  </conditionalFormatting>
  <conditionalFormatting sqref="AF272 AF274 AF276">
    <cfRule type="cellIs" priority="5654" dxfId="5069" operator="lessThan" stopIfTrue="1">
      <formula>0</formula>
    </cfRule>
  </conditionalFormatting>
  <conditionalFormatting sqref="AG273 AG275 AG277">
    <cfRule type="cellIs" priority="5653" dxfId="5069" operator="lessThan" stopIfTrue="1">
      <formula>0</formula>
    </cfRule>
  </conditionalFormatting>
  <conditionalFormatting sqref="AF279">
    <cfRule type="cellIs" priority="5649" dxfId="5069" operator="lessThan" stopIfTrue="1">
      <formula>0</formula>
    </cfRule>
  </conditionalFormatting>
  <conditionalFormatting sqref="AF279">
    <cfRule type="cellIs" priority="5648" dxfId="5069" operator="lessThan" stopIfTrue="1">
      <formula>0</formula>
    </cfRule>
  </conditionalFormatting>
  <conditionalFormatting sqref="AF279">
    <cfRule type="cellIs" priority="5652" dxfId="5069" operator="lessThan" stopIfTrue="1">
      <formula>0</formula>
    </cfRule>
  </conditionalFormatting>
  <conditionalFormatting sqref="AF279">
    <cfRule type="cellIs" priority="5651" dxfId="5069" operator="lessThan" stopIfTrue="1">
      <formula>0</formula>
    </cfRule>
  </conditionalFormatting>
  <conditionalFormatting sqref="AF279">
    <cfRule type="cellIs" priority="5650" dxfId="5069" operator="lessThan" stopIfTrue="1">
      <formula>0</formula>
    </cfRule>
  </conditionalFormatting>
  <conditionalFormatting sqref="AF279">
    <cfRule type="cellIs" priority="5647" dxfId="5069" operator="lessThan" stopIfTrue="1">
      <formula>0</formula>
    </cfRule>
  </conditionalFormatting>
  <conditionalFormatting sqref="AF279">
    <cfRule type="cellIs" priority="5646" dxfId="5069" operator="lessThan" stopIfTrue="1">
      <formula>0</formula>
    </cfRule>
  </conditionalFormatting>
  <conditionalFormatting sqref="AF279">
    <cfRule type="cellIs" priority="5645" dxfId="5069" operator="lessThan" stopIfTrue="1">
      <formula>0</formula>
    </cfRule>
  </conditionalFormatting>
  <conditionalFormatting sqref="AF278:AG278">
    <cfRule type="cellIs" priority="5644" dxfId="5069" operator="lessThan" stopIfTrue="1">
      <formula>0</formula>
    </cfRule>
  </conditionalFormatting>
  <conditionalFormatting sqref="AF278:AG278">
    <cfRule type="cellIs" priority="5643" dxfId="5069" operator="lessThan" stopIfTrue="1">
      <formula>0</formula>
    </cfRule>
  </conditionalFormatting>
  <conditionalFormatting sqref="AF278">
    <cfRule type="cellIs" priority="5642" dxfId="5069" operator="lessThan" stopIfTrue="1">
      <formula>0</formula>
    </cfRule>
  </conditionalFormatting>
  <conditionalFormatting sqref="AF278">
    <cfRule type="cellIs" priority="5641" dxfId="5069" operator="lessThan" stopIfTrue="1">
      <formula>0</formula>
    </cfRule>
  </conditionalFormatting>
  <conditionalFormatting sqref="AG279">
    <cfRule type="cellIs" priority="5640" dxfId="5069" operator="lessThan" stopIfTrue="1">
      <formula>0</formula>
    </cfRule>
  </conditionalFormatting>
  <conditionalFormatting sqref="AF281">
    <cfRule type="cellIs" priority="5636" dxfId="5069" operator="lessThan" stopIfTrue="1">
      <formula>0</formula>
    </cfRule>
  </conditionalFormatting>
  <conditionalFormatting sqref="AF281">
    <cfRule type="cellIs" priority="5635" dxfId="5069" operator="lessThan" stopIfTrue="1">
      <formula>0</formula>
    </cfRule>
  </conditionalFormatting>
  <conditionalFormatting sqref="AF281">
    <cfRule type="cellIs" priority="5639" dxfId="5069" operator="lessThan" stopIfTrue="1">
      <formula>0</formula>
    </cfRule>
  </conditionalFormatting>
  <conditionalFormatting sqref="AF281">
    <cfRule type="cellIs" priority="5638" dxfId="5069" operator="lessThan" stopIfTrue="1">
      <formula>0</formula>
    </cfRule>
  </conditionalFormatting>
  <conditionalFormatting sqref="AF281">
    <cfRule type="cellIs" priority="5637" dxfId="5069" operator="lessThan" stopIfTrue="1">
      <formula>0</formula>
    </cfRule>
  </conditionalFormatting>
  <conditionalFormatting sqref="AF281">
    <cfRule type="cellIs" priority="5634" dxfId="5069" operator="lessThan" stopIfTrue="1">
      <formula>0</formula>
    </cfRule>
  </conditionalFormatting>
  <conditionalFormatting sqref="AF281">
    <cfRule type="cellIs" priority="5633" dxfId="5069" operator="lessThan" stopIfTrue="1">
      <formula>0</formula>
    </cfRule>
  </conditionalFormatting>
  <conditionalFormatting sqref="AF281">
    <cfRule type="cellIs" priority="5632" dxfId="5069" operator="lessThan" stopIfTrue="1">
      <formula>0</formula>
    </cfRule>
  </conditionalFormatting>
  <conditionalFormatting sqref="AF280:AG280">
    <cfRule type="cellIs" priority="5631" dxfId="5069" operator="lessThan" stopIfTrue="1">
      <formula>0</formula>
    </cfRule>
  </conditionalFormatting>
  <conditionalFormatting sqref="AF280:AG280">
    <cfRule type="cellIs" priority="5630" dxfId="5069" operator="lessThan" stopIfTrue="1">
      <formula>0</formula>
    </cfRule>
  </conditionalFormatting>
  <conditionalFormatting sqref="AF280">
    <cfRule type="cellIs" priority="5629" dxfId="5069" operator="lessThan" stopIfTrue="1">
      <formula>0</formula>
    </cfRule>
  </conditionalFormatting>
  <conditionalFormatting sqref="AF280">
    <cfRule type="cellIs" priority="5628" dxfId="5069" operator="lessThan" stopIfTrue="1">
      <formula>0</formula>
    </cfRule>
  </conditionalFormatting>
  <conditionalFormatting sqref="AG281">
    <cfRule type="cellIs" priority="5627" dxfId="5069" operator="lessThan" stopIfTrue="1">
      <formula>0</formula>
    </cfRule>
  </conditionalFormatting>
  <conditionalFormatting sqref="AF283 AF285 AF287 AF289 AF291">
    <cfRule type="cellIs" priority="5623" dxfId="5069" operator="lessThan" stopIfTrue="1">
      <formula>0</formula>
    </cfRule>
  </conditionalFormatting>
  <conditionalFormatting sqref="AF283 AF285 AF287 AF289 AF291">
    <cfRule type="cellIs" priority="5622" dxfId="5069" operator="lessThan" stopIfTrue="1">
      <formula>0</formula>
    </cfRule>
  </conditionalFormatting>
  <conditionalFormatting sqref="AF283 AF285 AF287 AF289 AF291">
    <cfRule type="cellIs" priority="5626" dxfId="5069" operator="lessThan" stopIfTrue="1">
      <formula>0</formula>
    </cfRule>
  </conditionalFormatting>
  <conditionalFormatting sqref="AF283 AF285 AF287 AF289 AF291">
    <cfRule type="cellIs" priority="5625" dxfId="5069" operator="lessThan" stopIfTrue="1">
      <formula>0</formula>
    </cfRule>
  </conditionalFormatting>
  <conditionalFormatting sqref="AF283 AF285 AF287 AF289 AF291">
    <cfRule type="cellIs" priority="5624" dxfId="5069" operator="lessThan" stopIfTrue="1">
      <formula>0</formula>
    </cfRule>
  </conditionalFormatting>
  <conditionalFormatting sqref="AF283 AF285 AF287 AF289 AF291">
    <cfRule type="cellIs" priority="5621" dxfId="5069" operator="lessThan" stopIfTrue="1">
      <formula>0</formula>
    </cfRule>
  </conditionalFormatting>
  <conditionalFormatting sqref="AF283 AF285 AF287 AF289 AF291">
    <cfRule type="cellIs" priority="5620" dxfId="5069" operator="lessThan" stopIfTrue="1">
      <formula>0</formula>
    </cfRule>
  </conditionalFormatting>
  <conditionalFormatting sqref="AF283 AF285 AF287 AF289 AF291">
    <cfRule type="cellIs" priority="5619" dxfId="5069" operator="lessThan" stopIfTrue="1">
      <formula>0</formula>
    </cfRule>
  </conditionalFormatting>
  <conditionalFormatting sqref="AF282:AG282 AF284:AG284 AF286:AG286 AF288:AG288 AF290:AG290">
    <cfRule type="cellIs" priority="5618" dxfId="5069" operator="lessThan" stopIfTrue="1">
      <formula>0</formula>
    </cfRule>
  </conditionalFormatting>
  <conditionalFormatting sqref="AF282:AG282 AF284:AG284 AF286:AG286 AF288:AG288 AF290:AG290">
    <cfRule type="cellIs" priority="5617" dxfId="5069" operator="lessThan" stopIfTrue="1">
      <formula>0</formula>
    </cfRule>
  </conditionalFormatting>
  <conditionalFormatting sqref="AF282 AF284 AF286 AF288 AF290">
    <cfRule type="cellIs" priority="5616" dxfId="5069" operator="lessThan" stopIfTrue="1">
      <formula>0</formula>
    </cfRule>
  </conditionalFormatting>
  <conditionalFormatting sqref="AF282 AF284 AF286 AF288 AF290">
    <cfRule type="cellIs" priority="5615" dxfId="5069" operator="lessThan" stopIfTrue="1">
      <formula>0</formula>
    </cfRule>
  </conditionalFormatting>
  <conditionalFormatting sqref="AG283 AG285 AG287 AG289 AG291">
    <cfRule type="cellIs" priority="5614" dxfId="5069" operator="lessThan" stopIfTrue="1">
      <formula>0</formula>
    </cfRule>
  </conditionalFormatting>
  <conditionalFormatting sqref="AF293 AF295 AF297 AF299 AF301 AF303">
    <cfRule type="cellIs" priority="5610" dxfId="5069" operator="lessThan" stopIfTrue="1">
      <formula>0</formula>
    </cfRule>
  </conditionalFormatting>
  <conditionalFormatting sqref="AF293 AF295 AF297 AF299 AF301 AF303">
    <cfRule type="cellIs" priority="5609" dxfId="5069" operator="lessThan" stopIfTrue="1">
      <formula>0</formula>
    </cfRule>
  </conditionalFormatting>
  <conditionalFormatting sqref="AF293 AF295 AF297 AF299 AF301 AF303">
    <cfRule type="cellIs" priority="5613" dxfId="5069" operator="lessThan" stopIfTrue="1">
      <formula>0</formula>
    </cfRule>
  </conditionalFormatting>
  <conditionalFormatting sqref="AF293 AF295 AF297 AF299 AF301 AF303">
    <cfRule type="cellIs" priority="5612" dxfId="5069" operator="lessThan" stopIfTrue="1">
      <formula>0</formula>
    </cfRule>
  </conditionalFormatting>
  <conditionalFormatting sqref="AF293 AF295 AF297 AF299 AF301 AF303">
    <cfRule type="cellIs" priority="5611" dxfId="5069" operator="lessThan" stopIfTrue="1">
      <formula>0</formula>
    </cfRule>
  </conditionalFormatting>
  <conditionalFormatting sqref="AF293 AF295 AF297 AF299 AF301 AF303">
    <cfRule type="cellIs" priority="5608" dxfId="5069" operator="lessThan" stopIfTrue="1">
      <formula>0</formula>
    </cfRule>
  </conditionalFormatting>
  <conditionalFormatting sqref="AF293 AF295 AF297 AF299 AF301 AF303">
    <cfRule type="cellIs" priority="5607" dxfId="5069" operator="lessThan" stopIfTrue="1">
      <formula>0</formula>
    </cfRule>
  </conditionalFormatting>
  <conditionalFormatting sqref="AF293 AF295 AF297 AF299 AF301 AF303">
    <cfRule type="cellIs" priority="5606" dxfId="5069" operator="lessThan" stopIfTrue="1">
      <formula>0</formula>
    </cfRule>
  </conditionalFormatting>
  <conditionalFormatting sqref="AF292:AG292 AF294:AG294 AF296:AG296 AF298:AG298 AF300:AG300 AF302:AG302">
    <cfRule type="cellIs" priority="5605" dxfId="5069" operator="lessThan" stopIfTrue="1">
      <formula>0</formula>
    </cfRule>
  </conditionalFormatting>
  <conditionalFormatting sqref="AF292:AG292 AF294:AG294 AF296:AG296 AF298:AG298 AF300:AG300 AF302:AG302">
    <cfRule type="cellIs" priority="5604" dxfId="5069" operator="lessThan" stopIfTrue="1">
      <formula>0</formula>
    </cfRule>
  </conditionalFormatting>
  <conditionalFormatting sqref="AF292 AF294 AF296 AF298 AF300 AF302">
    <cfRule type="cellIs" priority="5603" dxfId="5069" operator="lessThan" stopIfTrue="1">
      <formula>0</formula>
    </cfRule>
  </conditionalFormatting>
  <conditionalFormatting sqref="AF292 AF294 AF296 AF298 AF300 AF302">
    <cfRule type="cellIs" priority="5602" dxfId="5069" operator="lessThan" stopIfTrue="1">
      <formula>0</formula>
    </cfRule>
  </conditionalFormatting>
  <conditionalFormatting sqref="AG293 AG295 AG297 AG299 AG301 AG303">
    <cfRule type="cellIs" priority="5601" dxfId="5069" operator="lessThan" stopIfTrue="1">
      <formula>0</formula>
    </cfRule>
  </conditionalFormatting>
  <conditionalFormatting sqref="AF305 AF307 AF309 AF311">
    <cfRule type="cellIs" priority="5597" dxfId="5069" operator="lessThan" stopIfTrue="1">
      <formula>0</formula>
    </cfRule>
  </conditionalFormatting>
  <conditionalFormatting sqref="AF305 AF307 AF309 AF311">
    <cfRule type="cellIs" priority="5596" dxfId="5069" operator="lessThan" stopIfTrue="1">
      <formula>0</formula>
    </cfRule>
  </conditionalFormatting>
  <conditionalFormatting sqref="AF305 AF307 AF309 AF311">
    <cfRule type="cellIs" priority="5600" dxfId="5069" operator="lessThan" stopIfTrue="1">
      <formula>0</formula>
    </cfRule>
  </conditionalFormatting>
  <conditionalFormatting sqref="AF305 AF307 AF309 AF311">
    <cfRule type="cellIs" priority="5599" dxfId="5069" operator="lessThan" stopIfTrue="1">
      <formula>0</formula>
    </cfRule>
  </conditionalFormatting>
  <conditionalFormatting sqref="AF305 AF307 AF309 AF311">
    <cfRule type="cellIs" priority="5598" dxfId="5069" operator="lessThan" stopIfTrue="1">
      <formula>0</formula>
    </cfRule>
  </conditionalFormatting>
  <conditionalFormatting sqref="AF305 AF307 AF309 AF311">
    <cfRule type="cellIs" priority="5595" dxfId="5069" operator="lessThan" stopIfTrue="1">
      <formula>0</formula>
    </cfRule>
  </conditionalFormatting>
  <conditionalFormatting sqref="AF305 AF307 AF309 AF311">
    <cfRule type="cellIs" priority="5593" dxfId="5069" operator="lessThan" stopIfTrue="1">
      <formula>0</formula>
    </cfRule>
  </conditionalFormatting>
  <conditionalFormatting sqref="AF304:AG304 AF306:AG306 AF308:AG308 AF310:AG310">
    <cfRule type="cellIs" priority="5592" dxfId="5069" operator="lessThan" stopIfTrue="1">
      <formula>0</formula>
    </cfRule>
  </conditionalFormatting>
  <conditionalFormatting sqref="AF304:AG304 AF306:AG306 AF308:AG308 AF310:AG310">
    <cfRule type="cellIs" priority="5591" dxfId="5069" operator="lessThan" stopIfTrue="1">
      <formula>0</formula>
    </cfRule>
  </conditionalFormatting>
  <conditionalFormatting sqref="AF304 AF306 AF308 AF310">
    <cfRule type="cellIs" priority="5589" dxfId="5069" operator="lessThan" stopIfTrue="1">
      <formula>0</formula>
    </cfRule>
  </conditionalFormatting>
  <conditionalFormatting sqref="AG305 AG307 AG309 AG311">
    <cfRule type="cellIs" priority="5588" dxfId="5069" operator="lessThan" stopIfTrue="1">
      <formula>0</formula>
    </cfRule>
  </conditionalFormatting>
  <conditionalFormatting sqref="AF313 AF315 AF317 AF319">
    <cfRule type="cellIs" priority="5584" dxfId="5069" operator="lessThan" stopIfTrue="1">
      <formula>0</formula>
    </cfRule>
  </conditionalFormatting>
  <conditionalFormatting sqref="AF313 AF315 AF317 AF319">
    <cfRule type="cellIs" priority="5583" dxfId="5069" operator="lessThan" stopIfTrue="1">
      <formula>0</formula>
    </cfRule>
  </conditionalFormatting>
  <conditionalFormatting sqref="AF313 AF315 AF317 AF319">
    <cfRule type="cellIs" priority="5587" dxfId="5069" operator="lessThan" stopIfTrue="1">
      <formula>0</formula>
    </cfRule>
  </conditionalFormatting>
  <conditionalFormatting sqref="AF313 AF315 AF317 AF319">
    <cfRule type="cellIs" priority="5586" dxfId="5069" operator="lessThan" stopIfTrue="1">
      <formula>0</formula>
    </cfRule>
  </conditionalFormatting>
  <conditionalFormatting sqref="AF313 AF315 AF317 AF319">
    <cfRule type="cellIs" priority="5585" dxfId="5069" operator="lessThan" stopIfTrue="1">
      <formula>0</formula>
    </cfRule>
  </conditionalFormatting>
  <conditionalFormatting sqref="AF313 AF315 AF317 AF319">
    <cfRule type="cellIs" priority="5582" dxfId="5069" operator="lessThan" stopIfTrue="1">
      <formula>0</formula>
    </cfRule>
  </conditionalFormatting>
  <conditionalFormatting sqref="AF313 AF315 AF317 AF319">
    <cfRule type="cellIs" priority="5581" dxfId="5069" operator="lessThan" stopIfTrue="1">
      <formula>0</formula>
    </cfRule>
  </conditionalFormatting>
  <conditionalFormatting sqref="AF313 AF315 AF317 AF319">
    <cfRule type="cellIs" priority="5580" dxfId="5069" operator="lessThan" stopIfTrue="1">
      <formula>0</formula>
    </cfRule>
  </conditionalFormatting>
  <conditionalFormatting sqref="AF312:AG312 AF314:AG314 AF316:AG316 AF318:AG318">
    <cfRule type="cellIs" priority="5579" dxfId="5069" operator="lessThan" stopIfTrue="1">
      <formula>0</formula>
    </cfRule>
  </conditionalFormatting>
  <conditionalFormatting sqref="AF312:AG312 AF314:AG314 AF316:AG316 AF318:AG318">
    <cfRule type="cellIs" priority="5578" dxfId="5069" operator="lessThan" stopIfTrue="1">
      <formula>0</formula>
    </cfRule>
  </conditionalFormatting>
  <conditionalFormatting sqref="AF312 AF314 AF316 AF318">
    <cfRule type="cellIs" priority="5577" dxfId="5069" operator="lessThan" stopIfTrue="1">
      <formula>0</formula>
    </cfRule>
  </conditionalFormatting>
  <conditionalFormatting sqref="AF312 AF314 AF316 AF318">
    <cfRule type="cellIs" priority="5576" dxfId="5069" operator="lessThan" stopIfTrue="1">
      <formula>0</formula>
    </cfRule>
  </conditionalFormatting>
  <conditionalFormatting sqref="AG313 AG315 AG317 AG319">
    <cfRule type="cellIs" priority="5575" dxfId="5069" operator="lessThan" stopIfTrue="1">
      <formula>0</formula>
    </cfRule>
  </conditionalFormatting>
  <conditionalFormatting sqref="AF321">
    <cfRule type="cellIs" priority="5571" dxfId="5069" operator="lessThan" stopIfTrue="1">
      <formula>0</formula>
    </cfRule>
  </conditionalFormatting>
  <conditionalFormatting sqref="AF321">
    <cfRule type="cellIs" priority="5570" dxfId="5069" operator="lessThan" stopIfTrue="1">
      <formula>0</formula>
    </cfRule>
  </conditionalFormatting>
  <conditionalFormatting sqref="AF321">
    <cfRule type="cellIs" priority="5574" dxfId="5069" operator="lessThan" stopIfTrue="1">
      <formula>0</formula>
    </cfRule>
  </conditionalFormatting>
  <conditionalFormatting sqref="AF321">
    <cfRule type="cellIs" priority="5573" dxfId="5069" operator="lessThan" stopIfTrue="1">
      <formula>0</formula>
    </cfRule>
  </conditionalFormatting>
  <conditionalFormatting sqref="AF321">
    <cfRule type="cellIs" priority="5572" dxfId="5069" operator="lessThan" stopIfTrue="1">
      <formula>0</formula>
    </cfRule>
  </conditionalFormatting>
  <conditionalFormatting sqref="AF321">
    <cfRule type="cellIs" priority="5569" dxfId="5069" operator="lessThan" stopIfTrue="1">
      <formula>0</formula>
    </cfRule>
  </conditionalFormatting>
  <conditionalFormatting sqref="AF321">
    <cfRule type="cellIs" priority="5568" dxfId="5069" operator="lessThan" stopIfTrue="1">
      <formula>0</formula>
    </cfRule>
  </conditionalFormatting>
  <conditionalFormatting sqref="AF321">
    <cfRule type="cellIs" priority="5567" dxfId="5069" operator="lessThan" stopIfTrue="1">
      <formula>0</formula>
    </cfRule>
  </conditionalFormatting>
  <conditionalFormatting sqref="AF320:AG320">
    <cfRule type="cellIs" priority="5566" dxfId="5069" operator="lessThan" stopIfTrue="1">
      <formula>0</formula>
    </cfRule>
  </conditionalFormatting>
  <conditionalFormatting sqref="AF320:AG320">
    <cfRule type="cellIs" priority="5565" dxfId="5069" operator="lessThan" stopIfTrue="1">
      <formula>0</formula>
    </cfRule>
  </conditionalFormatting>
  <conditionalFormatting sqref="AF320">
    <cfRule type="cellIs" priority="5564" dxfId="5069" operator="lessThan" stopIfTrue="1">
      <formula>0</formula>
    </cfRule>
  </conditionalFormatting>
  <conditionalFormatting sqref="AF320">
    <cfRule type="cellIs" priority="5563" dxfId="5069" operator="lessThan" stopIfTrue="1">
      <formula>0</formula>
    </cfRule>
  </conditionalFormatting>
  <conditionalFormatting sqref="AG321">
    <cfRule type="cellIs" priority="5562" dxfId="5069" operator="lessThan" stopIfTrue="1">
      <formula>0</formula>
    </cfRule>
  </conditionalFormatting>
  <conditionalFormatting sqref="AF323 AF325 AF327">
    <cfRule type="cellIs" priority="5558" dxfId="5069" operator="lessThan" stopIfTrue="1">
      <formula>0</formula>
    </cfRule>
  </conditionalFormatting>
  <conditionalFormatting sqref="AF323 AF325 AF327">
    <cfRule type="cellIs" priority="5557" dxfId="5069" operator="lessThan" stopIfTrue="1">
      <formula>0</formula>
    </cfRule>
  </conditionalFormatting>
  <conditionalFormatting sqref="AF323 AF325 AF327">
    <cfRule type="cellIs" priority="5561" dxfId="5069" operator="lessThan" stopIfTrue="1">
      <formula>0</formula>
    </cfRule>
  </conditionalFormatting>
  <conditionalFormatting sqref="AF323 AF325 AF327">
    <cfRule type="cellIs" priority="5560" dxfId="5069" operator="lessThan" stopIfTrue="1">
      <formula>0</formula>
    </cfRule>
  </conditionalFormatting>
  <conditionalFormatting sqref="AF323 AF325 AF327">
    <cfRule type="cellIs" priority="5559" dxfId="5069" operator="lessThan" stopIfTrue="1">
      <formula>0</formula>
    </cfRule>
  </conditionalFormatting>
  <conditionalFormatting sqref="AF323 AF325 AF327">
    <cfRule type="cellIs" priority="5556" dxfId="5069" operator="lessThan" stopIfTrue="1">
      <formula>0</formula>
    </cfRule>
  </conditionalFormatting>
  <conditionalFormatting sqref="AF323 AF325 AF327">
    <cfRule type="cellIs" priority="5555" dxfId="5069" operator="lessThan" stopIfTrue="1">
      <formula>0</formula>
    </cfRule>
  </conditionalFormatting>
  <conditionalFormatting sqref="AF323 AF325 AF327">
    <cfRule type="cellIs" priority="5554" dxfId="5069" operator="lessThan" stopIfTrue="1">
      <formula>0</formula>
    </cfRule>
  </conditionalFormatting>
  <conditionalFormatting sqref="AF322:AG322 AF324:AG324 AF326:AG326">
    <cfRule type="cellIs" priority="5553" dxfId="5069" operator="lessThan" stopIfTrue="1">
      <formula>0</formula>
    </cfRule>
  </conditionalFormatting>
  <conditionalFormatting sqref="AF322:AG322 AF324:AG324 AF326:AG326">
    <cfRule type="cellIs" priority="5552" dxfId="5069" operator="lessThan" stopIfTrue="1">
      <formula>0</formula>
    </cfRule>
  </conditionalFormatting>
  <conditionalFormatting sqref="AF322 AF324 AF326">
    <cfRule type="cellIs" priority="5551" dxfId="5069" operator="lessThan" stopIfTrue="1">
      <formula>0</formula>
    </cfRule>
  </conditionalFormatting>
  <conditionalFormatting sqref="AF322 AF324 AF326">
    <cfRule type="cellIs" priority="5550" dxfId="5069" operator="lessThan" stopIfTrue="1">
      <formula>0</formula>
    </cfRule>
  </conditionalFormatting>
  <conditionalFormatting sqref="AG323 AG325 AG327">
    <cfRule type="cellIs" priority="5549" dxfId="5069" operator="lessThan" stopIfTrue="1">
      <formula>0</formula>
    </cfRule>
  </conditionalFormatting>
  <conditionalFormatting sqref="AF329 AF331 AF333">
    <cfRule type="cellIs" priority="5545" dxfId="5069" operator="lessThan" stopIfTrue="1">
      <formula>0</formula>
    </cfRule>
  </conditionalFormatting>
  <conditionalFormatting sqref="AF329 AF331 AF333">
    <cfRule type="cellIs" priority="5544" dxfId="5069" operator="lessThan" stopIfTrue="1">
      <formula>0</formula>
    </cfRule>
  </conditionalFormatting>
  <conditionalFormatting sqref="AF329 AF331 AF333">
    <cfRule type="cellIs" priority="5548" dxfId="5069" operator="lessThan" stopIfTrue="1">
      <formula>0</formula>
    </cfRule>
  </conditionalFormatting>
  <conditionalFormatting sqref="AF329 AF331 AF333">
    <cfRule type="cellIs" priority="5547" dxfId="5069" operator="lessThan" stopIfTrue="1">
      <formula>0</formula>
    </cfRule>
  </conditionalFormatting>
  <conditionalFormatting sqref="AF329 AF331 AF333">
    <cfRule type="cellIs" priority="5546" dxfId="5069" operator="lessThan" stopIfTrue="1">
      <formula>0</formula>
    </cfRule>
  </conditionalFormatting>
  <conditionalFormatting sqref="AF329 AF331 AF333">
    <cfRule type="cellIs" priority="5543" dxfId="5069" operator="lessThan" stopIfTrue="1">
      <formula>0</formula>
    </cfRule>
  </conditionalFormatting>
  <conditionalFormatting sqref="AF329 AF331 AF333">
    <cfRule type="cellIs" priority="5542" dxfId="5069" operator="lessThan" stopIfTrue="1">
      <formula>0</formula>
    </cfRule>
  </conditionalFormatting>
  <conditionalFormatting sqref="AF329 AF331 AF333">
    <cfRule type="cellIs" priority="5541" dxfId="5069" operator="lessThan" stopIfTrue="1">
      <formula>0</formula>
    </cfRule>
  </conditionalFormatting>
  <conditionalFormatting sqref="AF328:AG328 AF330:AG330 AF332:AG332">
    <cfRule type="cellIs" priority="5540" dxfId="5069" operator="lessThan" stopIfTrue="1">
      <formula>0</formula>
    </cfRule>
  </conditionalFormatting>
  <conditionalFormatting sqref="AF328:AG328 AF330:AG330 AF332:AG332">
    <cfRule type="cellIs" priority="5539" dxfId="5069" operator="lessThan" stopIfTrue="1">
      <formula>0</formula>
    </cfRule>
  </conditionalFormatting>
  <conditionalFormatting sqref="AF328 AF330 AF332">
    <cfRule type="cellIs" priority="5538" dxfId="5069" operator="lessThan" stopIfTrue="1">
      <formula>0</formula>
    </cfRule>
  </conditionalFormatting>
  <conditionalFormatting sqref="AF328 AF330 AF332">
    <cfRule type="cellIs" priority="5537" dxfId="5069" operator="lessThan" stopIfTrue="1">
      <formula>0</formula>
    </cfRule>
  </conditionalFormatting>
  <conditionalFormatting sqref="AG329 AG331 AG333">
    <cfRule type="cellIs" priority="5536" dxfId="5069" operator="lessThan" stopIfTrue="1">
      <formula>0</formula>
    </cfRule>
  </conditionalFormatting>
  <conditionalFormatting sqref="AF335 AF337 AF339 AF341 AF343 AF345 AF347 AF349 AF351">
    <cfRule type="cellIs" priority="5532" dxfId="5069" operator="lessThan" stopIfTrue="1">
      <formula>0</formula>
    </cfRule>
  </conditionalFormatting>
  <conditionalFormatting sqref="AF335 AF337 AF339 AF341 AF343 AF345 AF347 AF349 AF351">
    <cfRule type="cellIs" priority="5531" dxfId="5069" operator="lessThan" stopIfTrue="1">
      <formula>0</formula>
    </cfRule>
  </conditionalFormatting>
  <conditionalFormatting sqref="AF335 AF337 AF339 AF341 AF343 AF345 AF347 AF349 AF351">
    <cfRule type="cellIs" priority="5535" dxfId="5069" operator="lessThan" stopIfTrue="1">
      <formula>0</formula>
    </cfRule>
  </conditionalFormatting>
  <conditionalFormatting sqref="AF335 AF337 AF339 AF341 AF343 AF345 AF347 AF349 AF351">
    <cfRule type="cellIs" priority="5534" dxfId="5069" operator="lessThan" stopIfTrue="1">
      <formula>0</formula>
    </cfRule>
  </conditionalFormatting>
  <conditionalFormatting sqref="AF335 AF337 AF339 AF341 AF343 AF345 AF347 AF349 AF351">
    <cfRule type="cellIs" priority="5533" dxfId="5069" operator="lessThan" stopIfTrue="1">
      <formula>0</formula>
    </cfRule>
  </conditionalFormatting>
  <conditionalFormatting sqref="AF335 AF337 AF339 AF341 AF343 AF345 AF347 AF349 AF351">
    <cfRule type="cellIs" priority="5530" dxfId="5069" operator="lessThan" stopIfTrue="1">
      <formula>0</formula>
    </cfRule>
  </conditionalFormatting>
  <conditionalFormatting sqref="AF335 AF337 AF339 AF341 AF343 AF345 AF347 AF349 AF351">
    <cfRule type="cellIs" priority="5529" dxfId="5069" operator="lessThan" stopIfTrue="1">
      <formula>0</formula>
    </cfRule>
  </conditionalFormatting>
  <conditionalFormatting sqref="AF335 AF337 AF339 AF341 AF343 AF345 AF347 AF349 AF351">
    <cfRule type="cellIs" priority="5528" dxfId="5069" operator="lessThan" stopIfTrue="1">
      <formula>0</formula>
    </cfRule>
  </conditionalFormatting>
  <conditionalFormatting sqref="AF334:AG334 AF336:AG336 AF338:AG338 AF340:AG340 AF342:AG342 AF344:AG344 AF346:AG346 AF348:AG348 AF350:AG350">
    <cfRule type="cellIs" priority="5527" dxfId="5069" operator="lessThan" stopIfTrue="1">
      <formula>0</formula>
    </cfRule>
  </conditionalFormatting>
  <conditionalFormatting sqref="AF334:AG334 AF336:AG336 AF338:AG338 AF340:AG340 AF342:AG342 AF344:AG344 AF346:AG346 AF348:AG348 AF350:AG350">
    <cfRule type="cellIs" priority="5526" dxfId="5069" operator="lessThan" stopIfTrue="1">
      <formula>0</formula>
    </cfRule>
  </conditionalFormatting>
  <conditionalFormatting sqref="AF334 AF336 AF338 AF340 AF342 AF344 AF346 AF348 AF350">
    <cfRule type="cellIs" priority="5525" dxfId="5069" operator="lessThan" stopIfTrue="1">
      <formula>0</formula>
    </cfRule>
  </conditionalFormatting>
  <conditionalFormatting sqref="AF334 AF336 AF338 AF340 AF342 AF344 AF346 AF348 AF350">
    <cfRule type="cellIs" priority="5524" dxfId="5069" operator="lessThan" stopIfTrue="1">
      <formula>0</formula>
    </cfRule>
  </conditionalFormatting>
  <conditionalFormatting sqref="AG335 AG337 AG339 AG341 AG343 AG345 AG347 AG349 AG351">
    <cfRule type="cellIs" priority="5523" dxfId="5069" operator="lessThan" stopIfTrue="1">
      <formula>0</formula>
    </cfRule>
  </conditionalFormatting>
  <conditionalFormatting sqref="AF355">
    <cfRule type="cellIs" priority="5490" dxfId="5069" operator="lessThan" stopIfTrue="1">
      <formula>0</formula>
    </cfRule>
  </conditionalFormatting>
  <conditionalFormatting sqref="AF355">
    <cfRule type="cellIs" priority="5489" dxfId="5069" operator="lessThan" stopIfTrue="1">
      <formula>0</formula>
    </cfRule>
  </conditionalFormatting>
  <conditionalFormatting sqref="AF355">
    <cfRule type="cellIs" priority="5488" dxfId="5069" operator="lessThan" stopIfTrue="1">
      <formula>0</formula>
    </cfRule>
  </conditionalFormatting>
  <conditionalFormatting sqref="AF355">
    <cfRule type="cellIs" priority="5487" dxfId="5069" operator="lessThan" stopIfTrue="1">
      <formula>0</formula>
    </cfRule>
  </conditionalFormatting>
  <conditionalFormatting sqref="AF355">
    <cfRule type="cellIs" priority="5486" dxfId="5069" operator="lessThan" stopIfTrue="1">
      <formula>0</formula>
    </cfRule>
  </conditionalFormatting>
  <conditionalFormatting sqref="AF355">
    <cfRule type="cellIs" priority="5485" dxfId="5069" operator="lessThan" stopIfTrue="1">
      <formula>0</formula>
    </cfRule>
  </conditionalFormatting>
  <conditionalFormatting sqref="AF355">
    <cfRule type="cellIs" priority="5484" dxfId="5069" operator="lessThan" stopIfTrue="1">
      <formula>0</formula>
    </cfRule>
  </conditionalFormatting>
  <conditionalFormatting sqref="AF355">
    <cfRule type="cellIs" priority="5483" dxfId="5069" operator="lessThan" stopIfTrue="1">
      <formula>0</formula>
    </cfRule>
  </conditionalFormatting>
  <conditionalFormatting sqref="AF354:AG354">
    <cfRule type="cellIs" priority="5482" dxfId="5069" operator="lessThan" stopIfTrue="1">
      <formula>0</formula>
    </cfRule>
  </conditionalFormatting>
  <conditionalFormatting sqref="AF354:AG354">
    <cfRule type="cellIs" priority="5481" dxfId="5069" operator="lessThan" stopIfTrue="1">
      <formula>0</formula>
    </cfRule>
  </conditionalFormatting>
  <conditionalFormatting sqref="AF354">
    <cfRule type="cellIs" priority="5480" dxfId="5069" operator="lessThan" stopIfTrue="1">
      <formula>0</formula>
    </cfRule>
  </conditionalFormatting>
  <conditionalFormatting sqref="AF354">
    <cfRule type="cellIs" priority="5479" dxfId="5069" operator="lessThan" stopIfTrue="1">
      <formula>0</formula>
    </cfRule>
  </conditionalFormatting>
  <conditionalFormatting sqref="AG355">
    <cfRule type="cellIs" priority="5478" dxfId="5069" operator="lessThan" stopIfTrue="1">
      <formula>0</formula>
    </cfRule>
  </conditionalFormatting>
  <conditionalFormatting sqref="AF13 AF15">
    <cfRule type="cellIs" priority="5474" dxfId="5069" operator="lessThan" stopIfTrue="1">
      <formula>0</formula>
    </cfRule>
  </conditionalFormatting>
  <conditionalFormatting sqref="AG13 AG15">
    <cfRule type="cellIs" priority="5465" dxfId="5069" operator="lessThan" stopIfTrue="1">
      <formula>0</formula>
    </cfRule>
  </conditionalFormatting>
  <conditionalFormatting sqref="AF13 AF15">
    <cfRule type="cellIs" priority="5475" dxfId="5069" operator="lessThan" stopIfTrue="1">
      <formula>0</formula>
    </cfRule>
  </conditionalFormatting>
  <conditionalFormatting sqref="AF13 AF15">
    <cfRule type="cellIs" priority="5473" dxfId="5069" operator="lessThan" stopIfTrue="1">
      <formula>0</formula>
    </cfRule>
  </conditionalFormatting>
  <conditionalFormatting sqref="AF13 AF15">
    <cfRule type="cellIs" priority="5472" dxfId="5069" operator="lessThan" stopIfTrue="1">
      <formula>0</formula>
    </cfRule>
  </conditionalFormatting>
  <conditionalFormatting sqref="AF13 AF15">
    <cfRule type="cellIs" priority="5471" dxfId="5069" operator="lessThan" stopIfTrue="1">
      <formula>0</formula>
    </cfRule>
  </conditionalFormatting>
  <conditionalFormatting sqref="AF13 AF15">
    <cfRule type="cellIs" priority="5470" dxfId="5069" operator="lessThan" stopIfTrue="1">
      <formula>0</formula>
    </cfRule>
  </conditionalFormatting>
  <conditionalFormatting sqref="AF13 AF15">
    <cfRule type="cellIs" priority="5477" dxfId="5069" operator="lessThan" stopIfTrue="1">
      <formula>0</formula>
    </cfRule>
  </conditionalFormatting>
  <conditionalFormatting sqref="AF13 AF15">
    <cfRule type="cellIs" priority="5476" dxfId="5069" operator="lessThan" stopIfTrue="1">
      <formula>0</formula>
    </cfRule>
  </conditionalFormatting>
  <conditionalFormatting sqref="AO35">
    <cfRule type="cellIs" priority="5325" dxfId="5069" operator="lessThan" stopIfTrue="1">
      <formula>0</formula>
    </cfRule>
  </conditionalFormatting>
  <conditionalFormatting sqref="AO35">
    <cfRule type="cellIs" priority="5324" dxfId="5069" operator="lessThan" stopIfTrue="1">
      <formula>0</formula>
    </cfRule>
  </conditionalFormatting>
  <conditionalFormatting sqref="AO35">
    <cfRule type="cellIs" priority="5323" dxfId="5069" operator="lessThan" stopIfTrue="1">
      <formula>0</formula>
    </cfRule>
  </conditionalFormatting>
  <conditionalFormatting sqref="AO35">
    <cfRule type="cellIs" priority="5322" dxfId="5069" operator="lessThan" stopIfTrue="1">
      <formula>0</formula>
    </cfRule>
  </conditionalFormatting>
  <conditionalFormatting sqref="AO35">
    <cfRule type="cellIs" priority="5321" dxfId="5069" operator="lessThan" stopIfTrue="1">
      <formula>0</formula>
    </cfRule>
  </conditionalFormatting>
  <conditionalFormatting sqref="AO35">
    <cfRule type="cellIs" priority="5320" dxfId="5069" operator="lessThan" stopIfTrue="1">
      <formula>0</formula>
    </cfRule>
  </conditionalFormatting>
  <conditionalFormatting sqref="AO35">
    <cfRule type="cellIs" priority="5327" dxfId="5069" operator="lessThan" stopIfTrue="1">
      <formula>0</formula>
    </cfRule>
  </conditionalFormatting>
  <conditionalFormatting sqref="AO35">
    <cfRule type="cellIs" priority="5326" dxfId="5069" operator="lessThan" stopIfTrue="1">
      <formula>0</formula>
    </cfRule>
  </conditionalFormatting>
  <conditionalFormatting sqref="AO34">
    <cfRule type="cellIs" priority="5317" dxfId="5069" operator="lessThan" stopIfTrue="1">
      <formula>0</formula>
    </cfRule>
  </conditionalFormatting>
  <conditionalFormatting sqref="AO34">
    <cfRule type="cellIs" priority="5316" dxfId="5069" operator="lessThan" stopIfTrue="1">
      <formula>0</formula>
    </cfRule>
  </conditionalFormatting>
  <conditionalFormatting sqref="AO34:AP34">
    <cfRule type="cellIs" priority="5319" dxfId="5069" operator="lessThan" stopIfTrue="1">
      <formula>0</formula>
    </cfRule>
  </conditionalFormatting>
  <conditionalFormatting sqref="AO34:AP34">
    <cfRule type="cellIs" priority="5318" dxfId="5069" operator="lessThan" stopIfTrue="1">
      <formula>0</formula>
    </cfRule>
  </conditionalFormatting>
  <conditionalFormatting sqref="AP35">
    <cfRule type="cellIs" priority="5315" dxfId="5069" operator="lessThan" stopIfTrue="1">
      <formula>0</formula>
    </cfRule>
  </conditionalFormatting>
  <conditionalFormatting sqref="AO36:AO37">
    <cfRule type="cellIs" priority="5312" dxfId="5069" operator="lessThan" stopIfTrue="1">
      <formula>0</formula>
    </cfRule>
  </conditionalFormatting>
  <conditionalFormatting sqref="AO36:AO37">
    <cfRule type="cellIs" priority="5311" dxfId="5069" operator="lessThan" stopIfTrue="1">
      <formula>0</formula>
    </cfRule>
  </conditionalFormatting>
  <conditionalFormatting sqref="AO36:AP36 AO37">
    <cfRule type="cellIs" priority="5314" dxfId="5069" operator="lessThan" stopIfTrue="1">
      <formula>0</formula>
    </cfRule>
  </conditionalFormatting>
  <conditionalFormatting sqref="AO36:AP36 AO37">
    <cfRule type="cellIs" priority="5313" dxfId="5069" operator="lessThan" stopIfTrue="1">
      <formula>0</formula>
    </cfRule>
  </conditionalFormatting>
  <conditionalFormatting sqref="AO37">
    <cfRule type="cellIs" priority="5310" dxfId="5069" operator="lessThan" stopIfTrue="1">
      <formula>0</formula>
    </cfRule>
  </conditionalFormatting>
  <conditionalFormatting sqref="AO37">
    <cfRule type="cellIs" priority="5309" dxfId="5069" operator="lessThan" stopIfTrue="1">
      <formula>0</formula>
    </cfRule>
  </conditionalFormatting>
  <conditionalFormatting sqref="AO37">
    <cfRule type="cellIs" priority="5308" dxfId="5069" operator="lessThan" stopIfTrue="1">
      <formula>0</formula>
    </cfRule>
  </conditionalFormatting>
  <conditionalFormatting sqref="AO37">
    <cfRule type="cellIs" priority="5307" dxfId="5069" operator="lessThan" stopIfTrue="1">
      <formula>0</formula>
    </cfRule>
  </conditionalFormatting>
  <conditionalFormatting sqref="AP38">
    <cfRule type="cellIs" priority="5306" dxfId="5069" operator="lessThan" stopIfTrue="1">
      <formula>0</formula>
    </cfRule>
  </conditionalFormatting>
  <conditionalFormatting sqref="AP38">
    <cfRule type="cellIs" priority="5305" dxfId="5069" operator="lessThan" stopIfTrue="1">
      <formula>0</formula>
    </cfRule>
  </conditionalFormatting>
  <conditionalFormatting sqref="AP37">
    <cfRule type="cellIs" priority="5304" dxfId="5069" operator="lessThan" stopIfTrue="1">
      <formula>0</formula>
    </cfRule>
  </conditionalFormatting>
  <conditionalFormatting sqref="AP39">
    <cfRule type="cellIs" priority="5303" dxfId="5069" operator="lessThan" stopIfTrue="1">
      <formula>0</formula>
    </cfRule>
  </conditionalFormatting>
  <conditionalFormatting sqref="AO38">
    <cfRule type="cellIs" priority="5300" dxfId="5069" operator="lessThan" stopIfTrue="1">
      <formula>0</formula>
    </cfRule>
  </conditionalFormatting>
  <conditionalFormatting sqref="AO38">
    <cfRule type="cellIs" priority="5299" dxfId="5069" operator="lessThan" stopIfTrue="1">
      <formula>0</formula>
    </cfRule>
  </conditionalFormatting>
  <conditionalFormatting sqref="AO38">
    <cfRule type="cellIs" priority="5302" dxfId="5069" operator="lessThan" stopIfTrue="1">
      <formula>0</formula>
    </cfRule>
  </conditionalFormatting>
  <conditionalFormatting sqref="AO38">
    <cfRule type="cellIs" priority="5301" dxfId="5069" operator="lessThan" stopIfTrue="1">
      <formula>0</formula>
    </cfRule>
  </conditionalFormatting>
  <conditionalFormatting sqref="AO38">
    <cfRule type="cellIs" priority="5298" dxfId="5069" operator="lessThan" stopIfTrue="1">
      <formula>0</formula>
    </cfRule>
  </conditionalFormatting>
  <conditionalFormatting sqref="AO38">
    <cfRule type="cellIs" priority="5297" dxfId="5069" operator="lessThan" stopIfTrue="1">
      <formula>0</formula>
    </cfRule>
  </conditionalFormatting>
  <conditionalFormatting sqref="AO38">
    <cfRule type="cellIs" priority="5296" dxfId="5069" operator="lessThan" stopIfTrue="1">
      <formula>0</formula>
    </cfRule>
  </conditionalFormatting>
  <conditionalFormatting sqref="AO38">
    <cfRule type="cellIs" priority="5295" dxfId="5069" operator="lessThan" stopIfTrue="1">
      <formula>0</formula>
    </cfRule>
  </conditionalFormatting>
  <conditionalFormatting sqref="AO39">
    <cfRule type="cellIs" priority="5292" dxfId="5069" operator="lessThan" stopIfTrue="1">
      <formula>0</formula>
    </cfRule>
  </conditionalFormatting>
  <conditionalFormatting sqref="AO39">
    <cfRule type="cellIs" priority="5291" dxfId="5069" operator="lessThan" stopIfTrue="1">
      <formula>0</formula>
    </cfRule>
  </conditionalFormatting>
  <conditionalFormatting sqref="AO39">
    <cfRule type="cellIs" priority="5294" dxfId="5069" operator="lessThan" stopIfTrue="1">
      <formula>0</formula>
    </cfRule>
  </conditionalFormatting>
  <conditionalFormatting sqref="AO39">
    <cfRule type="cellIs" priority="5293" dxfId="5069" operator="lessThan" stopIfTrue="1">
      <formula>0</formula>
    </cfRule>
  </conditionalFormatting>
  <conditionalFormatting sqref="AO39">
    <cfRule type="cellIs" priority="5290" dxfId="5069" operator="lessThan" stopIfTrue="1">
      <formula>0</formula>
    </cfRule>
  </conditionalFormatting>
  <conditionalFormatting sqref="AO39">
    <cfRule type="cellIs" priority="5289" dxfId="5069" operator="lessThan" stopIfTrue="1">
      <formula>0</formula>
    </cfRule>
  </conditionalFormatting>
  <conditionalFormatting sqref="AO39">
    <cfRule type="cellIs" priority="5288" dxfId="5069" operator="lessThan" stopIfTrue="1">
      <formula>0</formula>
    </cfRule>
  </conditionalFormatting>
  <conditionalFormatting sqref="AO39">
    <cfRule type="cellIs" priority="5287" dxfId="5069" operator="lessThan" stopIfTrue="1">
      <formula>0</formula>
    </cfRule>
  </conditionalFormatting>
  <conditionalFormatting sqref="AO13 AO15">
    <cfRule type="cellIs" priority="5242" dxfId="5069" operator="lessThan" stopIfTrue="1">
      <formula>0</formula>
    </cfRule>
  </conditionalFormatting>
  <conditionalFormatting sqref="AO41 AO43 AO45 AO47 AO49 AO51 AO53 AO55">
    <cfRule type="cellIs" priority="5134" dxfId="5069" operator="lessThan" stopIfTrue="1">
      <formula>0</formula>
    </cfRule>
  </conditionalFormatting>
  <conditionalFormatting sqref="AO40 AO42 AO44 AO46 AO48 AO50 AO52 AO54">
    <cfRule type="cellIs" priority="5130" dxfId="5069" operator="lessThan" stopIfTrue="1">
      <formula>0</formula>
    </cfRule>
  </conditionalFormatting>
  <conditionalFormatting sqref="AP13 AP15">
    <cfRule type="cellIs" priority="5233" dxfId="5069" operator="lessThan" stopIfTrue="1">
      <formula>0</formula>
    </cfRule>
  </conditionalFormatting>
  <conditionalFormatting sqref="AO17">
    <cfRule type="cellIs" priority="5218" dxfId="5069" operator="lessThan" stopIfTrue="1">
      <formula>0</formula>
    </cfRule>
  </conditionalFormatting>
  <conditionalFormatting sqref="AO17">
    <cfRule type="cellIs" priority="5217" dxfId="5069" operator="lessThan" stopIfTrue="1">
      <formula>0</formula>
    </cfRule>
  </conditionalFormatting>
  <conditionalFormatting sqref="AO17">
    <cfRule type="cellIs" priority="5219" dxfId="5069" operator="lessThan" stopIfTrue="1">
      <formula>0</formula>
    </cfRule>
  </conditionalFormatting>
  <conditionalFormatting sqref="AO17">
    <cfRule type="cellIs" priority="5216" dxfId="5069" operator="lessThan" stopIfTrue="1">
      <formula>0</formula>
    </cfRule>
  </conditionalFormatting>
  <conditionalFormatting sqref="AO17">
    <cfRule type="cellIs" priority="5215" dxfId="5069" operator="lessThan" stopIfTrue="1">
      <formula>0</formula>
    </cfRule>
  </conditionalFormatting>
  <conditionalFormatting sqref="AO17">
    <cfRule type="cellIs" priority="5214" dxfId="5069" operator="lessThan" stopIfTrue="1">
      <formula>0</formula>
    </cfRule>
  </conditionalFormatting>
  <conditionalFormatting sqref="AO17">
    <cfRule type="cellIs" priority="5213" dxfId="5069" operator="lessThan" stopIfTrue="1">
      <formula>0</formula>
    </cfRule>
  </conditionalFormatting>
  <conditionalFormatting sqref="AO57 AO59">
    <cfRule type="cellIs" priority="5126" dxfId="5069" operator="lessThan" stopIfTrue="1">
      <formula>0</formula>
    </cfRule>
  </conditionalFormatting>
  <conditionalFormatting sqref="AO57 AO59">
    <cfRule type="cellIs" priority="5128" dxfId="5069" operator="lessThan" stopIfTrue="1">
      <formula>0</formula>
    </cfRule>
  </conditionalFormatting>
  <conditionalFormatting sqref="AO57 AO59">
    <cfRule type="cellIs" priority="5127" dxfId="5069" operator="lessThan" stopIfTrue="1">
      <formula>0</formula>
    </cfRule>
  </conditionalFormatting>
  <conditionalFormatting sqref="AO57 AO59">
    <cfRule type="cellIs" priority="5125" dxfId="5069" operator="lessThan" stopIfTrue="1">
      <formula>0</formula>
    </cfRule>
  </conditionalFormatting>
  <conditionalFormatting sqref="AO57 AO59">
    <cfRule type="cellIs" priority="5124" dxfId="5069" operator="lessThan" stopIfTrue="1">
      <formula>0</formula>
    </cfRule>
  </conditionalFormatting>
  <conditionalFormatting sqref="AO106 AO108 AO110">
    <cfRule type="cellIs" priority="5079" dxfId="5069" operator="lessThan" stopIfTrue="1">
      <formula>0</formula>
    </cfRule>
  </conditionalFormatting>
  <conditionalFormatting sqref="AO106 AO108 AO110">
    <cfRule type="cellIs" priority="5078" dxfId="5069" operator="lessThan" stopIfTrue="1">
      <formula>0</formula>
    </cfRule>
  </conditionalFormatting>
  <conditionalFormatting sqref="AP107 AP109 AP111">
    <cfRule type="cellIs" priority="5077" dxfId="5069" operator="lessThan" stopIfTrue="1">
      <formula>0</formula>
    </cfRule>
  </conditionalFormatting>
  <conditionalFormatting sqref="AO176:AP176 AO178:AP178">
    <cfRule type="cellIs" priority="5029" dxfId="5069" operator="lessThan" stopIfTrue="1">
      <formula>0</formula>
    </cfRule>
  </conditionalFormatting>
  <conditionalFormatting sqref="AO176:AP176 AO178:AP178">
    <cfRule type="cellIs" priority="5028" dxfId="5069" operator="lessThan" stopIfTrue="1">
      <formula>0</formula>
    </cfRule>
  </conditionalFormatting>
  <conditionalFormatting sqref="AO176 AO178">
    <cfRule type="cellIs" priority="5027" dxfId="5069" operator="lessThan" stopIfTrue="1">
      <formula>0</formula>
    </cfRule>
  </conditionalFormatting>
  <conditionalFormatting sqref="AO176 AO178">
    <cfRule type="cellIs" priority="5026" dxfId="5069" operator="lessThan" stopIfTrue="1">
      <formula>0</formula>
    </cfRule>
  </conditionalFormatting>
  <conditionalFormatting sqref="AP177 AP179">
    <cfRule type="cellIs" priority="5025" dxfId="5069" operator="lessThan" stopIfTrue="1">
      <formula>0</formula>
    </cfRule>
  </conditionalFormatting>
  <conditionalFormatting sqref="AO177 AO179">
    <cfRule type="cellIs" priority="5031" dxfId="5069" operator="lessThan" stopIfTrue="1">
      <formula>0</formula>
    </cfRule>
  </conditionalFormatting>
  <conditionalFormatting sqref="AO177 AO179">
    <cfRule type="cellIs" priority="5030" dxfId="5069" operator="lessThan" stopIfTrue="1">
      <formula>0</formula>
    </cfRule>
  </conditionalFormatting>
  <conditionalFormatting sqref="AO177 AO179">
    <cfRule type="cellIs" priority="5033" dxfId="5069" operator="lessThan" stopIfTrue="1">
      <formula>0</formula>
    </cfRule>
  </conditionalFormatting>
  <conditionalFormatting sqref="AO177 AO179">
    <cfRule type="cellIs" priority="5032" dxfId="5069" operator="lessThan" stopIfTrue="1">
      <formula>0</formula>
    </cfRule>
  </conditionalFormatting>
  <conditionalFormatting sqref="AO189 AO191 AO193 AO195 AO197 AO199">
    <cfRule type="cellIs" priority="4930" dxfId="5069" operator="lessThan" stopIfTrue="1">
      <formula>0</formula>
    </cfRule>
  </conditionalFormatting>
  <conditionalFormatting sqref="AO23 AO25">
    <cfRule type="cellIs" priority="5167" dxfId="5069" operator="lessThan" stopIfTrue="1">
      <formula>0</formula>
    </cfRule>
  </conditionalFormatting>
  <conditionalFormatting sqref="AO189 AO191 AO193 AO195 AO197 AO199">
    <cfRule type="cellIs" priority="4927" dxfId="5069" operator="lessThan" stopIfTrue="1">
      <formula>0</formula>
    </cfRule>
  </conditionalFormatting>
  <conditionalFormatting sqref="AO61 AO63 AO65 AO67 AO69 AO71 AO73 AO75 AO77 AO79 AO81 AO83 AO85 AO87">
    <cfRule type="cellIs" priority="5113" dxfId="5069" operator="lessThan" stopIfTrue="1">
      <formula>0</formula>
    </cfRule>
  </conditionalFormatting>
  <conditionalFormatting sqref="AO60:AP60 AO62:AP62 AO64:AP64 AO66:AP66 AO68:AP68 AO70:AP70 AO72:AP72 AO74:AP74 AO76:AP76 AO78:AP78 AO80:AP80 AO82:AP82 AO84:AP84 AO86:AP86">
    <cfRule type="cellIs" priority="5106" dxfId="5069" operator="lessThan" stopIfTrue="1">
      <formula>0</formula>
    </cfRule>
  </conditionalFormatting>
  <conditionalFormatting sqref="AO61 AO63 AO65 AO67 AO69 AO71 AO73 AO75 AO77 AO79 AO81 AO83 AO85 AO87">
    <cfRule type="cellIs" priority="5112" dxfId="5069" operator="lessThan" stopIfTrue="1">
      <formula>0</formula>
    </cfRule>
  </conditionalFormatting>
  <conditionalFormatting sqref="AO61 AO63 AO65 AO67 AO69 AO71 AO73 AO75 AO77 AO79 AO81 AO83 AO85 AO87">
    <cfRule type="cellIs" priority="5111" dxfId="5069" operator="lessThan" stopIfTrue="1">
      <formula>0</formula>
    </cfRule>
  </conditionalFormatting>
  <conditionalFormatting sqref="AO61 AO63 AO65 AO67 AO69 AO71 AO73 AO75 AO77 AO79 AO81 AO83 AO85 AO87">
    <cfRule type="cellIs" priority="5110" dxfId="5069" operator="lessThan" stopIfTrue="1">
      <formula>0</formula>
    </cfRule>
  </conditionalFormatting>
  <conditionalFormatting sqref="AO61 AO63 AO65 AO67 AO69 AO71 AO73 AO75 AO77 AO79 AO81 AO83 AO85 AO87">
    <cfRule type="cellIs" priority="5108" dxfId="5069" operator="lessThan" stopIfTrue="1">
      <formula>0</formula>
    </cfRule>
  </conditionalFormatting>
  <conditionalFormatting sqref="AO61 AO63 AO65 AO67 AO69 AO71 AO73 AO75 AO77 AO79 AO81 AO83 AO85 AO87">
    <cfRule type="cellIs" priority="5109" dxfId="5069" operator="lessThan" stopIfTrue="1">
      <formula>0</formula>
    </cfRule>
  </conditionalFormatting>
  <conditionalFormatting sqref="AO60:AP60 AO62:AP62 AO64:AP64 AO66:AP66 AO68:AP68 AO70:AP70 AO72:AP72 AO74:AP74 AO76:AP76 AO78:AP78 AO80:AP80 AO82:AP82 AO84:AP84 AO86:AP86">
    <cfRule type="cellIs" priority="5107" dxfId="5069" operator="lessThan" stopIfTrue="1">
      <formula>0</formula>
    </cfRule>
  </conditionalFormatting>
  <conditionalFormatting sqref="AO107 AO109 AO111">
    <cfRule type="cellIs" priority="5085" dxfId="5069" operator="lessThan" stopIfTrue="1">
      <formula>0</formula>
    </cfRule>
  </conditionalFormatting>
  <conditionalFormatting sqref="AO107 AO109 AO111">
    <cfRule type="cellIs" priority="5089" dxfId="5069" operator="lessThan" stopIfTrue="1">
      <formula>0</formula>
    </cfRule>
  </conditionalFormatting>
  <conditionalFormatting sqref="AO107 AO109 AO111">
    <cfRule type="cellIs" priority="5088" dxfId="5069" operator="lessThan" stopIfTrue="1">
      <formula>0</formula>
    </cfRule>
  </conditionalFormatting>
  <conditionalFormatting sqref="AO107 AO109 AO111">
    <cfRule type="cellIs" priority="5087" dxfId="5069" operator="lessThan" stopIfTrue="1">
      <formula>0</formula>
    </cfRule>
  </conditionalFormatting>
  <conditionalFormatting sqref="AO107 AO109 AO111">
    <cfRule type="cellIs" priority="5086" dxfId="5069" operator="lessThan" stopIfTrue="1">
      <formula>0</formula>
    </cfRule>
  </conditionalFormatting>
  <conditionalFormatting sqref="AO107 AO109 AO111">
    <cfRule type="cellIs" priority="5084" dxfId="5069" operator="lessThan" stopIfTrue="1">
      <formula>0</formula>
    </cfRule>
  </conditionalFormatting>
  <conditionalFormatting sqref="AO107 AO109 AO111">
    <cfRule type="cellIs" priority="5083" dxfId="5069" operator="lessThan" stopIfTrue="1">
      <formula>0</formula>
    </cfRule>
  </conditionalFormatting>
  <conditionalFormatting sqref="AO113 AO115 AO117 AO119 AO121">
    <cfRule type="cellIs" priority="5074" dxfId="5069" operator="lessThan" stopIfTrue="1">
      <formula>0</formula>
    </cfRule>
  </conditionalFormatting>
  <conditionalFormatting sqref="AO113 AO115 AO117 AO119 AO121">
    <cfRule type="cellIs" priority="5073" dxfId="5069" operator="lessThan" stopIfTrue="1">
      <formula>0</formula>
    </cfRule>
  </conditionalFormatting>
  <conditionalFormatting sqref="AO142:AO143">
    <cfRule type="cellIs" priority="5284" dxfId="5069" operator="lessThan" stopIfTrue="1">
      <formula>0</formula>
    </cfRule>
  </conditionalFormatting>
  <conditionalFormatting sqref="AO142:AO143">
    <cfRule type="cellIs" priority="5283" dxfId="5069" operator="lessThan" stopIfTrue="1">
      <formula>0</formula>
    </cfRule>
  </conditionalFormatting>
  <conditionalFormatting sqref="AO113 AO115 AO117 AO119 AO121">
    <cfRule type="cellIs" priority="5069" dxfId="5069" operator="lessThan" stopIfTrue="1">
      <formula>0</formula>
    </cfRule>
  </conditionalFormatting>
  <conditionalFormatting sqref="AO113 AO115 AO117 AO119 AO121">
    <cfRule type="cellIs" priority="5070" dxfId="5069" operator="lessThan" stopIfTrue="1">
      <formula>0</formula>
    </cfRule>
  </conditionalFormatting>
  <conditionalFormatting sqref="AO143">
    <cfRule type="cellIs" priority="5282" dxfId="5069" operator="lessThan" stopIfTrue="1">
      <formula>0</formula>
    </cfRule>
  </conditionalFormatting>
  <conditionalFormatting sqref="AO112:AP112 AO114:AP114 AO116:AP116 AO118:AP118 AO120:AP120">
    <cfRule type="cellIs" priority="5068" dxfId="5069" operator="lessThan" stopIfTrue="1">
      <formula>0</formula>
    </cfRule>
  </conditionalFormatting>
  <conditionalFormatting sqref="AO112:AP112 AO114:AP114 AO116:AP116 AO118:AP118 AO120:AP120">
    <cfRule type="cellIs" priority="5067" dxfId="5069" operator="lessThan" stopIfTrue="1">
      <formula>0</formula>
    </cfRule>
  </conditionalFormatting>
  <conditionalFormatting sqref="AO143">
    <cfRule type="cellIs" priority="5281" dxfId="5069" operator="lessThan" stopIfTrue="1">
      <formula>0</formula>
    </cfRule>
  </conditionalFormatting>
  <conditionalFormatting sqref="AO113 AO115 AO117 AO119 AO121">
    <cfRule type="cellIs" priority="5072" dxfId="5069" operator="lessThan" stopIfTrue="1">
      <formula>0</formula>
    </cfRule>
  </conditionalFormatting>
  <conditionalFormatting sqref="AO113 AO115 AO117 AO119 AO121">
    <cfRule type="cellIs" priority="5071" dxfId="5069" operator="lessThan" stopIfTrue="1">
      <formula>0</formula>
    </cfRule>
  </conditionalFormatting>
  <conditionalFormatting sqref="AO143">
    <cfRule type="cellIs" priority="5280" dxfId="5069" operator="lessThan" stopIfTrue="1">
      <formula>0</formula>
    </cfRule>
  </conditionalFormatting>
  <conditionalFormatting sqref="AO143">
    <cfRule type="cellIs" priority="5279" dxfId="5069" operator="lessThan" stopIfTrue="1">
      <formula>0</formula>
    </cfRule>
  </conditionalFormatting>
  <conditionalFormatting sqref="AO142:AP142 AO143">
    <cfRule type="cellIs" priority="5286" dxfId="5069" operator="lessThan" stopIfTrue="1">
      <formula>0</formula>
    </cfRule>
  </conditionalFormatting>
  <conditionalFormatting sqref="AO142:AP142 AO143">
    <cfRule type="cellIs" priority="5285" dxfId="5069" operator="lessThan" stopIfTrue="1">
      <formula>0</formula>
    </cfRule>
  </conditionalFormatting>
  <conditionalFormatting sqref="AP143">
    <cfRule type="cellIs" priority="5278" dxfId="5069" operator="lessThan" stopIfTrue="1">
      <formula>0</formula>
    </cfRule>
  </conditionalFormatting>
  <conditionalFormatting sqref="AO236 AO238">
    <cfRule type="cellIs" priority="4857" dxfId="5069" operator="lessThan" stopIfTrue="1">
      <formula>0</formula>
    </cfRule>
  </conditionalFormatting>
  <conditionalFormatting sqref="AO13 AO15">
    <cfRule type="cellIs" priority="5243" dxfId="5069" operator="lessThan" stopIfTrue="1">
      <formula>0</formula>
    </cfRule>
  </conditionalFormatting>
  <conditionalFormatting sqref="AO13 AO15">
    <cfRule type="cellIs" priority="5241" dxfId="5069" operator="lessThan" stopIfTrue="1">
      <formula>0</formula>
    </cfRule>
  </conditionalFormatting>
  <conditionalFormatting sqref="AO13 AO15">
    <cfRule type="cellIs" priority="5240" dxfId="5069" operator="lessThan" stopIfTrue="1">
      <formula>0</formula>
    </cfRule>
  </conditionalFormatting>
  <conditionalFormatting sqref="AO13 AO15">
    <cfRule type="cellIs" priority="5239" dxfId="5069" operator="lessThan" stopIfTrue="1">
      <formula>0</formula>
    </cfRule>
  </conditionalFormatting>
  <conditionalFormatting sqref="AO13 AO15">
    <cfRule type="cellIs" priority="5238" dxfId="5069" operator="lessThan" stopIfTrue="1">
      <formula>0</formula>
    </cfRule>
  </conditionalFormatting>
  <conditionalFormatting sqref="AO13 AO15">
    <cfRule type="cellIs" priority="5245" dxfId="5069" operator="lessThan" stopIfTrue="1">
      <formula>0</formula>
    </cfRule>
  </conditionalFormatting>
  <conditionalFormatting sqref="AO13 AO15">
    <cfRule type="cellIs" priority="5244" dxfId="5069" operator="lessThan" stopIfTrue="1">
      <formula>0</formula>
    </cfRule>
  </conditionalFormatting>
  <conditionalFormatting sqref="AO12 AO14">
    <cfRule type="cellIs" priority="5235" dxfId="5069" operator="lessThan" stopIfTrue="1">
      <formula>0</formula>
    </cfRule>
  </conditionalFormatting>
  <conditionalFormatting sqref="AO12 AO14">
    <cfRule type="cellIs" priority="5234" dxfId="5069" operator="lessThan" stopIfTrue="1">
      <formula>0</formula>
    </cfRule>
  </conditionalFormatting>
  <conditionalFormatting sqref="AO12:AP12 AO14:AP14">
    <cfRule type="cellIs" priority="5237" dxfId="5069" operator="lessThan" stopIfTrue="1">
      <formula>0</formula>
    </cfRule>
  </conditionalFormatting>
  <conditionalFormatting sqref="AO12:AP12 AO14:AP14">
    <cfRule type="cellIs" priority="5236" dxfId="5069" operator="lessThan" stopIfTrue="1">
      <formula>0</formula>
    </cfRule>
  </conditionalFormatting>
  <conditionalFormatting sqref="AO17">
    <cfRule type="cellIs" priority="5212" dxfId="5069" operator="lessThan" stopIfTrue="1">
      <formula>0</formula>
    </cfRule>
  </conditionalFormatting>
  <conditionalFormatting sqref="AP17">
    <cfRule type="cellIs" priority="5207" dxfId="5069" operator="lessThan" stopIfTrue="1">
      <formula>0</formula>
    </cfRule>
  </conditionalFormatting>
  <conditionalFormatting sqref="AO19">
    <cfRule type="cellIs" priority="5204" dxfId="5069" operator="lessThan" stopIfTrue="1">
      <formula>0</formula>
    </cfRule>
  </conditionalFormatting>
  <conditionalFormatting sqref="AO19">
    <cfRule type="cellIs" priority="5203" dxfId="5069" operator="lessThan" stopIfTrue="1">
      <formula>0</formula>
    </cfRule>
  </conditionalFormatting>
  <conditionalFormatting sqref="AO19">
    <cfRule type="cellIs" priority="5202" dxfId="5069" operator="lessThan" stopIfTrue="1">
      <formula>0</formula>
    </cfRule>
  </conditionalFormatting>
  <conditionalFormatting sqref="AO19">
    <cfRule type="cellIs" priority="5201" dxfId="5069" operator="lessThan" stopIfTrue="1">
      <formula>0</formula>
    </cfRule>
  </conditionalFormatting>
  <conditionalFormatting sqref="AO19">
    <cfRule type="cellIs" priority="5200" dxfId="5069" operator="lessThan" stopIfTrue="1">
      <formula>0</formula>
    </cfRule>
  </conditionalFormatting>
  <conditionalFormatting sqref="AO19">
    <cfRule type="cellIs" priority="5199" dxfId="5069" operator="lessThan" stopIfTrue="1">
      <formula>0</formula>
    </cfRule>
  </conditionalFormatting>
  <conditionalFormatting sqref="AO19">
    <cfRule type="cellIs" priority="5206" dxfId="5069" operator="lessThan" stopIfTrue="1">
      <formula>0</formula>
    </cfRule>
  </conditionalFormatting>
  <conditionalFormatting sqref="AO19">
    <cfRule type="cellIs" priority="5205" dxfId="5069" operator="lessThan" stopIfTrue="1">
      <formula>0</formula>
    </cfRule>
  </conditionalFormatting>
  <conditionalFormatting sqref="AP19">
    <cfRule type="cellIs" priority="5194" dxfId="5069" operator="lessThan" stopIfTrue="1">
      <formula>0</formula>
    </cfRule>
  </conditionalFormatting>
  <conditionalFormatting sqref="AO21">
    <cfRule type="cellIs" priority="5178" dxfId="5069" operator="lessThan" stopIfTrue="1">
      <formula>0</formula>
    </cfRule>
  </conditionalFormatting>
  <conditionalFormatting sqref="AO21">
    <cfRule type="cellIs" priority="5177" dxfId="5069" operator="lessThan" stopIfTrue="1">
      <formula>0</formula>
    </cfRule>
  </conditionalFormatting>
  <conditionalFormatting sqref="AO21">
    <cfRule type="cellIs" priority="5176" dxfId="5069" operator="lessThan" stopIfTrue="1">
      <formula>0</formula>
    </cfRule>
  </conditionalFormatting>
  <conditionalFormatting sqref="AO21">
    <cfRule type="cellIs" priority="5175" dxfId="5069" operator="lessThan" stopIfTrue="1">
      <formula>0</formula>
    </cfRule>
  </conditionalFormatting>
  <conditionalFormatting sqref="AO21">
    <cfRule type="cellIs" priority="5174" dxfId="5069" operator="lessThan" stopIfTrue="1">
      <formula>0</formula>
    </cfRule>
  </conditionalFormatting>
  <conditionalFormatting sqref="AO21">
    <cfRule type="cellIs" priority="5173" dxfId="5069" operator="lessThan" stopIfTrue="1">
      <formula>0</formula>
    </cfRule>
  </conditionalFormatting>
  <conditionalFormatting sqref="AO21">
    <cfRule type="cellIs" priority="5180" dxfId="5069" operator="lessThan" stopIfTrue="1">
      <formula>0</formula>
    </cfRule>
  </conditionalFormatting>
  <conditionalFormatting sqref="AO21">
    <cfRule type="cellIs" priority="5179" dxfId="5069" operator="lessThan" stopIfTrue="1">
      <formula>0</formula>
    </cfRule>
  </conditionalFormatting>
  <conditionalFormatting sqref="AP21">
    <cfRule type="cellIs" priority="5168" dxfId="5069" operator="lessThan" stopIfTrue="1">
      <formula>0</formula>
    </cfRule>
  </conditionalFormatting>
  <conditionalFormatting sqref="AO23 AO25">
    <cfRule type="cellIs" priority="5165" dxfId="5069" operator="lessThan" stopIfTrue="1">
      <formula>0</formula>
    </cfRule>
  </conditionalFormatting>
  <conditionalFormatting sqref="AO23 AO25">
    <cfRule type="cellIs" priority="5164" dxfId="5069" operator="lessThan" stopIfTrue="1">
      <formula>0</formula>
    </cfRule>
  </conditionalFormatting>
  <conditionalFormatting sqref="AO23 AO25">
    <cfRule type="cellIs" priority="5163" dxfId="5069" operator="lessThan" stopIfTrue="1">
      <formula>0</formula>
    </cfRule>
  </conditionalFormatting>
  <conditionalFormatting sqref="AO23 AO25">
    <cfRule type="cellIs" priority="5162" dxfId="5069" operator="lessThan" stopIfTrue="1">
      <formula>0</formula>
    </cfRule>
  </conditionalFormatting>
  <conditionalFormatting sqref="AO23 AO25">
    <cfRule type="cellIs" priority="5161" dxfId="5069" operator="lessThan" stopIfTrue="1">
      <formula>0</formula>
    </cfRule>
  </conditionalFormatting>
  <conditionalFormatting sqref="AO23 AO25">
    <cfRule type="cellIs" priority="5160" dxfId="5069" operator="lessThan" stopIfTrue="1">
      <formula>0</formula>
    </cfRule>
  </conditionalFormatting>
  <conditionalFormatting sqref="AO23 AO25">
    <cfRule type="cellIs" priority="5166" dxfId="5069" operator="lessThan" stopIfTrue="1">
      <formula>0</formula>
    </cfRule>
  </conditionalFormatting>
  <conditionalFormatting sqref="AO22 AO24">
    <cfRule type="cellIs" priority="5157" dxfId="5069" operator="lessThan" stopIfTrue="1">
      <formula>0</formula>
    </cfRule>
  </conditionalFormatting>
  <conditionalFormatting sqref="AO22 AO24">
    <cfRule type="cellIs" priority="5156" dxfId="5069" operator="lessThan" stopIfTrue="1">
      <formula>0</formula>
    </cfRule>
  </conditionalFormatting>
  <conditionalFormatting sqref="AO22:AP22 AO24:AP24">
    <cfRule type="cellIs" priority="5159" dxfId="5069" operator="lessThan" stopIfTrue="1">
      <formula>0</formula>
    </cfRule>
  </conditionalFormatting>
  <conditionalFormatting sqref="AO22:AP22 AO24:AP24">
    <cfRule type="cellIs" priority="5158" dxfId="5069" operator="lessThan" stopIfTrue="1">
      <formula>0</formula>
    </cfRule>
  </conditionalFormatting>
  <conditionalFormatting sqref="AP23 AP25">
    <cfRule type="cellIs" priority="5155" dxfId="5069" operator="lessThan" stopIfTrue="1">
      <formula>0</formula>
    </cfRule>
  </conditionalFormatting>
  <conditionalFormatting sqref="AO27 AO29 AO31 AO33">
    <cfRule type="cellIs" priority="5152" dxfId="5069" operator="lessThan" stopIfTrue="1">
      <formula>0</formula>
    </cfRule>
  </conditionalFormatting>
  <conditionalFormatting sqref="AO27 AO29 AO31 AO33">
    <cfRule type="cellIs" priority="5151" dxfId="5069" operator="lessThan" stopIfTrue="1">
      <formula>0</formula>
    </cfRule>
  </conditionalFormatting>
  <conditionalFormatting sqref="AO27 AO29 AO31 AO33">
    <cfRule type="cellIs" priority="5150" dxfId="5069" operator="lessThan" stopIfTrue="1">
      <formula>0</formula>
    </cfRule>
  </conditionalFormatting>
  <conditionalFormatting sqref="AO27 AO29 AO31 AO33">
    <cfRule type="cellIs" priority="5149" dxfId="5069" operator="lessThan" stopIfTrue="1">
      <formula>0</formula>
    </cfRule>
  </conditionalFormatting>
  <conditionalFormatting sqref="AO27 AO29 AO31 AO33">
    <cfRule type="cellIs" priority="5148" dxfId="5069" operator="lessThan" stopIfTrue="1">
      <formula>0</formula>
    </cfRule>
  </conditionalFormatting>
  <conditionalFormatting sqref="AO27 AO29 AO31 AO33">
    <cfRule type="cellIs" priority="5147" dxfId="5069" operator="lessThan" stopIfTrue="1">
      <formula>0</formula>
    </cfRule>
  </conditionalFormatting>
  <conditionalFormatting sqref="AO27 AO29 AO31 AO33">
    <cfRule type="cellIs" priority="5154" dxfId="5069" operator="lessThan" stopIfTrue="1">
      <formula>0</formula>
    </cfRule>
  </conditionalFormatting>
  <conditionalFormatting sqref="AO27 AO29 AO31 AO33">
    <cfRule type="cellIs" priority="5153" dxfId="5069" operator="lessThan" stopIfTrue="1">
      <formula>0</formula>
    </cfRule>
  </conditionalFormatting>
  <conditionalFormatting sqref="AO26 AO28 AO30 AO32">
    <cfRule type="cellIs" priority="5144" dxfId="5069" operator="lessThan" stopIfTrue="1">
      <formula>0</formula>
    </cfRule>
  </conditionalFormatting>
  <conditionalFormatting sqref="AO26 AO28 AO30 AO32">
    <cfRule type="cellIs" priority="5143" dxfId="5069" operator="lessThan" stopIfTrue="1">
      <formula>0</formula>
    </cfRule>
  </conditionalFormatting>
  <conditionalFormatting sqref="AO26:AP26 AO28:AP28 AO30:AP30 AO32:AP32">
    <cfRule type="cellIs" priority="5146" dxfId="5069" operator="lessThan" stopIfTrue="1">
      <formula>0</formula>
    </cfRule>
  </conditionalFormatting>
  <conditionalFormatting sqref="AO26:AP26 AO28:AP28 AO30:AP30 AO32:AP32">
    <cfRule type="cellIs" priority="5145" dxfId="5069" operator="lessThan" stopIfTrue="1">
      <formula>0</formula>
    </cfRule>
  </conditionalFormatting>
  <conditionalFormatting sqref="AP27 AP29 AP31 AP33">
    <cfRule type="cellIs" priority="5142" dxfId="5069" operator="lessThan" stopIfTrue="1">
      <formula>0</formula>
    </cfRule>
  </conditionalFormatting>
  <conditionalFormatting sqref="AO41 AO43 AO45 AO47 AO49 AO51 AO53 AO55">
    <cfRule type="cellIs" priority="5139" dxfId="5069" operator="lessThan" stopIfTrue="1">
      <formula>0</formula>
    </cfRule>
  </conditionalFormatting>
  <conditionalFormatting sqref="AO41 AO43 AO45 AO47 AO49 AO51 AO53 AO55">
    <cfRule type="cellIs" priority="5138" dxfId="5069" operator="lessThan" stopIfTrue="1">
      <formula>0</formula>
    </cfRule>
  </conditionalFormatting>
  <conditionalFormatting sqref="AO41 AO43 AO45 AO47 AO49 AO51 AO53 AO55">
    <cfRule type="cellIs" priority="5137" dxfId="5069" operator="lessThan" stopIfTrue="1">
      <formula>0</formula>
    </cfRule>
  </conditionalFormatting>
  <conditionalFormatting sqref="AO41 AO43 AO45 AO47 AO49 AO51 AO53 AO55">
    <cfRule type="cellIs" priority="5136" dxfId="5069" operator="lessThan" stopIfTrue="1">
      <formula>0</formula>
    </cfRule>
  </conditionalFormatting>
  <conditionalFormatting sqref="AO41 AO43 AO45 AO47 AO49 AO51 AO53 AO55">
    <cfRule type="cellIs" priority="5135" dxfId="5069" operator="lessThan" stopIfTrue="1">
      <formula>0</formula>
    </cfRule>
  </conditionalFormatting>
  <conditionalFormatting sqref="AO41 AO43 AO45 AO47 AO49 AO51 AO53 AO55">
    <cfRule type="cellIs" priority="5141" dxfId="5069" operator="lessThan" stopIfTrue="1">
      <formula>0</formula>
    </cfRule>
  </conditionalFormatting>
  <conditionalFormatting sqref="AO41 AO43 AO45 AO47 AO49 AO51 AO53 AO55">
    <cfRule type="cellIs" priority="5140" dxfId="5069" operator="lessThan" stopIfTrue="1">
      <formula>0</formula>
    </cfRule>
  </conditionalFormatting>
  <conditionalFormatting sqref="AO40 AO42 AO44 AO46 AO48 AO50 AO52 AO54">
    <cfRule type="cellIs" priority="5131" dxfId="5069" operator="lessThan" stopIfTrue="1">
      <formula>0</formula>
    </cfRule>
  </conditionalFormatting>
  <conditionalFormatting sqref="AO40:AP40 AO42:AP42 AO44:AP44 AO46:AP46 AO48:AP48 AO50:AP50 AO52:AP52 AO54:AP54">
    <cfRule type="cellIs" priority="5133" dxfId="5069" operator="lessThan" stopIfTrue="1">
      <formula>0</formula>
    </cfRule>
  </conditionalFormatting>
  <conditionalFormatting sqref="AO40:AP40 AO42:AP42 AO44:AP44 AO46:AP46 AO48:AP48 AO50:AP50 AO52:AP52 AO54:AP54">
    <cfRule type="cellIs" priority="5132" dxfId="5069" operator="lessThan" stopIfTrue="1">
      <formula>0</formula>
    </cfRule>
  </conditionalFormatting>
  <conditionalFormatting sqref="AP41 AP43 AP45 AP47 AP49 AP51 AP53 AP55">
    <cfRule type="cellIs" priority="5129" dxfId="5069" operator="lessThan" stopIfTrue="1">
      <formula>0</formula>
    </cfRule>
  </conditionalFormatting>
  <conditionalFormatting sqref="AO57 AO59">
    <cfRule type="cellIs" priority="5123" dxfId="5069" operator="lessThan" stopIfTrue="1">
      <formula>0</formula>
    </cfRule>
  </conditionalFormatting>
  <conditionalFormatting sqref="AO57 AO59">
    <cfRule type="cellIs" priority="5122" dxfId="5069" operator="lessThan" stopIfTrue="1">
      <formula>0</formula>
    </cfRule>
  </conditionalFormatting>
  <conditionalFormatting sqref="AO57 AO59">
    <cfRule type="cellIs" priority="5121" dxfId="5069" operator="lessThan" stopIfTrue="1">
      <formula>0</formula>
    </cfRule>
  </conditionalFormatting>
  <conditionalFormatting sqref="AO56 AO58">
    <cfRule type="cellIs" priority="5118" dxfId="5069" operator="lessThan" stopIfTrue="1">
      <formula>0</formula>
    </cfRule>
  </conditionalFormatting>
  <conditionalFormatting sqref="AO56 AO58">
    <cfRule type="cellIs" priority="5117" dxfId="5069" operator="lessThan" stopIfTrue="1">
      <formula>0</formula>
    </cfRule>
  </conditionalFormatting>
  <conditionalFormatting sqref="AO56:AP56 AO58:AP58">
    <cfRule type="cellIs" priority="5120" dxfId="5069" operator="lessThan" stopIfTrue="1">
      <formula>0</formula>
    </cfRule>
  </conditionalFormatting>
  <conditionalFormatting sqref="AO56:AP56 AO58:AP58">
    <cfRule type="cellIs" priority="5119" dxfId="5069" operator="lessThan" stopIfTrue="1">
      <formula>0</formula>
    </cfRule>
  </conditionalFormatting>
  <conditionalFormatting sqref="AP57 AP59">
    <cfRule type="cellIs" priority="5116" dxfId="5069" operator="lessThan" stopIfTrue="1">
      <formula>0</formula>
    </cfRule>
  </conditionalFormatting>
  <conditionalFormatting sqref="AO61 AO63 AO65 AO67 AO69 AO71 AO73 AO75 AO77 AO79 AO81 AO83 AO85 AO87">
    <cfRule type="cellIs" priority="5115" dxfId="5069" operator="lessThan" stopIfTrue="1">
      <formula>0</formula>
    </cfRule>
  </conditionalFormatting>
  <conditionalFormatting sqref="AO61 AO63 AO65 AO67 AO69 AO71 AO73 AO75 AO77 AO79 AO81 AO83 AO85 AO87">
    <cfRule type="cellIs" priority="5114" dxfId="5069" operator="lessThan" stopIfTrue="1">
      <formula>0</formula>
    </cfRule>
  </conditionalFormatting>
  <conditionalFormatting sqref="AO60 AO62 AO64 AO66 AO68 AO70 AO72 AO74 AO76 AO78 AO80 AO82 AO84 AO86">
    <cfRule type="cellIs" priority="5105" dxfId="5069" operator="lessThan" stopIfTrue="1">
      <formula>0</formula>
    </cfRule>
  </conditionalFormatting>
  <conditionalFormatting sqref="AO60 AO62 AO64 AO66 AO68 AO70 AO72 AO74 AO76 AO78 AO80 AO82 AO84 AO86">
    <cfRule type="cellIs" priority="5104" dxfId="5069" operator="lessThan" stopIfTrue="1">
      <formula>0</formula>
    </cfRule>
  </conditionalFormatting>
  <conditionalFormatting sqref="AP61 AP63 AP65 AP67 AP69 AP71 AP73 AP75 AP77 AP79 AP81 AP83 AP85 AP87">
    <cfRule type="cellIs" priority="5103" dxfId="5069" operator="lessThan" stopIfTrue="1">
      <formula>0</formula>
    </cfRule>
  </conditionalFormatting>
  <conditionalFormatting sqref="AO89 AO91 AO93 AO95 AO97 AO99 AO101 AO103 AO105">
    <cfRule type="cellIs" priority="5100" dxfId="5069" operator="lessThan" stopIfTrue="1">
      <formula>0</formula>
    </cfRule>
  </conditionalFormatting>
  <conditionalFormatting sqref="AO89 AO91 AO93 AO95 AO97 AO99 AO101 AO103 AO105">
    <cfRule type="cellIs" priority="5099" dxfId="5069" operator="lessThan" stopIfTrue="1">
      <formula>0</formula>
    </cfRule>
  </conditionalFormatting>
  <conditionalFormatting sqref="AO89 AO91 AO93 AO95 AO97 AO99 AO101 AO103 AO105">
    <cfRule type="cellIs" priority="5098" dxfId="5069" operator="lessThan" stopIfTrue="1">
      <formula>0</formula>
    </cfRule>
  </conditionalFormatting>
  <conditionalFormatting sqref="AO89 AO91 AO93 AO95 AO97 AO99 AO101 AO103 AO105">
    <cfRule type="cellIs" priority="5097" dxfId="5069" operator="lessThan" stopIfTrue="1">
      <formula>0</formula>
    </cfRule>
  </conditionalFormatting>
  <conditionalFormatting sqref="AO89 AO91 AO93 AO95 AO97 AO99 AO101 AO103 AO105">
    <cfRule type="cellIs" priority="5096" dxfId="5069" operator="lessThan" stopIfTrue="1">
      <formula>0</formula>
    </cfRule>
  </conditionalFormatting>
  <conditionalFormatting sqref="AO89 AO91 AO93 AO95 AO97 AO99 AO101 AO103 AO105">
    <cfRule type="cellIs" priority="5095" dxfId="5069" operator="lessThan" stopIfTrue="1">
      <formula>0</formula>
    </cfRule>
  </conditionalFormatting>
  <conditionalFormatting sqref="AO89 AO91 AO93 AO95 AO97 AO99 AO101 AO103 AO105">
    <cfRule type="cellIs" priority="5102" dxfId="5069" operator="lessThan" stopIfTrue="1">
      <formula>0</formula>
    </cfRule>
  </conditionalFormatting>
  <conditionalFormatting sqref="AO89 AO91 AO93 AO95 AO97 AO99 AO101 AO103 AO105">
    <cfRule type="cellIs" priority="5101" dxfId="5069" operator="lessThan" stopIfTrue="1">
      <formula>0</formula>
    </cfRule>
  </conditionalFormatting>
  <conditionalFormatting sqref="AO88 AO90 AO92 AO94 AO96 AO98 AO100 AO102 AO104">
    <cfRule type="cellIs" priority="5092" dxfId="5069" operator="lessThan" stopIfTrue="1">
      <formula>0</formula>
    </cfRule>
  </conditionalFormatting>
  <conditionalFormatting sqref="AO88 AO90 AO92 AO94 AO96 AO98 AO100 AO102 AO104">
    <cfRule type="cellIs" priority="5091" dxfId="5069" operator="lessThan" stopIfTrue="1">
      <formula>0</formula>
    </cfRule>
  </conditionalFormatting>
  <conditionalFormatting sqref="AO88:AP88 AO90:AP90 AO92:AP92 AO94:AP94 AO96:AP96 AO98:AP98 AO100:AP100 AO102:AP102 AO104:AP104">
    <cfRule type="cellIs" priority="5094" dxfId="5069" operator="lessThan" stopIfTrue="1">
      <formula>0</formula>
    </cfRule>
  </conditionalFormatting>
  <conditionalFormatting sqref="AO88:AP88 AO90:AP90 AO92:AP92 AO94:AP94 AO96:AP96 AO98:AP98 AO100:AP100 AO102:AP102 AO104:AP104">
    <cfRule type="cellIs" priority="5093" dxfId="5069" operator="lessThan" stopIfTrue="1">
      <formula>0</formula>
    </cfRule>
  </conditionalFormatting>
  <conditionalFormatting sqref="AP89 AP91 AP93 AP95 AP97 AP99 AP101 AP103 AP105">
    <cfRule type="cellIs" priority="5090" dxfId="5069" operator="lessThan" stopIfTrue="1">
      <formula>0</formula>
    </cfRule>
  </conditionalFormatting>
  <conditionalFormatting sqref="AO107 AO109 AO111">
    <cfRule type="cellIs" priority="5082" dxfId="5069" operator="lessThan" stopIfTrue="1">
      <formula>0</formula>
    </cfRule>
  </conditionalFormatting>
  <conditionalFormatting sqref="AO106:AP106 AO108:AP108 AO110:AP110">
    <cfRule type="cellIs" priority="5081" dxfId="5069" operator="lessThan" stopIfTrue="1">
      <formula>0</formula>
    </cfRule>
  </conditionalFormatting>
  <conditionalFormatting sqref="AO106:AP106 AO108:AP108 AO110:AP110">
    <cfRule type="cellIs" priority="5080" dxfId="5069" operator="lessThan" stopIfTrue="1">
      <formula>0</formula>
    </cfRule>
  </conditionalFormatting>
  <conditionalFormatting sqref="AO113 AO115 AO117 AO119 AO121">
    <cfRule type="cellIs" priority="5076" dxfId="5069" operator="lessThan" stopIfTrue="1">
      <formula>0</formula>
    </cfRule>
  </conditionalFormatting>
  <conditionalFormatting sqref="AO113 AO115 AO117 AO119 AO121">
    <cfRule type="cellIs" priority="5075" dxfId="5069" operator="lessThan" stopIfTrue="1">
      <formula>0</formula>
    </cfRule>
  </conditionalFormatting>
  <conditionalFormatting sqref="AO112 AO114 AO116 AO118 AO120">
    <cfRule type="cellIs" priority="5066" dxfId="5069" operator="lessThan" stopIfTrue="1">
      <formula>0</formula>
    </cfRule>
  </conditionalFormatting>
  <conditionalFormatting sqref="AO112 AO114 AO116 AO118 AO120">
    <cfRule type="cellIs" priority="5065" dxfId="5069" operator="lessThan" stopIfTrue="1">
      <formula>0</formula>
    </cfRule>
  </conditionalFormatting>
  <conditionalFormatting sqref="AP113 AP115 AP117 AP119 AP121">
    <cfRule type="cellIs" priority="5064" dxfId="5069" operator="lessThan" stopIfTrue="1">
      <formula>0</formula>
    </cfRule>
  </conditionalFormatting>
  <conditionalFormatting sqref="AO123 AO125 AO127 AO129">
    <cfRule type="cellIs" priority="5061" dxfId="5069" operator="lessThan" stopIfTrue="1">
      <formula>0</formula>
    </cfRule>
  </conditionalFormatting>
  <conditionalFormatting sqref="AO123 AO125 AO127 AO129">
    <cfRule type="cellIs" priority="5060" dxfId="5069" operator="lessThan" stopIfTrue="1">
      <formula>0</formula>
    </cfRule>
  </conditionalFormatting>
  <conditionalFormatting sqref="AO123 AO125 AO127 AO129">
    <cfRule type="cellIs" priority="5059" dxfId="5069" operator="lessThan" stopIfTrue="1">
      <formula>0</formula>
    </cfRule>
  </conditionalFormatting>
  <conditionalFormatting sqref="AO123 AO125 AO127 AO129">
    <cfRule type="cellIs" priority="5058" dxfId="5069" operator="lessThan" stopIfTrue="1">
      <formula>0</formula>
    </cfRule>
  </conditionalFormatting>
  <conditionalFormatting sqref="AO123 AO125 AO127 AO129">
    <cfRule type="cellIs" priority="5057" dxfId="5069" operator="lessThan" stopIfTrue="1">
      <formula>0</formula>
    </cfRule>
  </conditionalFormatting>
  <conditionalFormatting sqref="AO123 AO125 AO127 AO129">
    <cfRule type="cellIs" priority="5056" dxfId="5069" operator="lessThan" stopIfTrue="1">
      <formula>0</formula>
    </cfRule>
  </conditionalFormatting>
  <conditionalFormatting sqref="AO123 AO125 AO127 AO129">
    <cfRule type="cellIs" priority="5063" dxfId="5069" operator="lessThan" stopIfTrue="1">
      <formula>0</formula>
    </cfRule>
  </conditionalFormatting>
  <conditionalFormatting sqref="AO123 AO125 AO127 AO129">
    <cfRule type="cellIs" priority="5062" dxfId="5069" operator="lessThan" stopIfTrue="1">
      <formula>0</formula>
    </cfRule>
  </conditionalFormatting>
  <conditionalFormatting sqref="AO122 AO124 AO126 AO128">
    <cfRule type="cellIs" priority="5053" dxfId="5069" operator="lessThan" stopIfTrue="1">
      <formula>0</formula>
    </cfRule>
  </conditionalFormatting>
  <conditionalFormatting sqref="AO122 AO124 AO126 AO128">
    <cfRule type="cellIs" priority="5052" dxfId="5069" operator="lessThan" stopIfTrue="1">
      <formula>0</formula>
    </cfRule>
  </conditionalFormatting>
  <conditionalFormatting sqref="AO122:AP122 AO124:AP124 AO126:AP126 AO128:AP128">
    <cfRule type="cellIs" priority="5055" dxfId="5069" operator="lessThan" stopIfTrue="1">
      <formula>0</formula>
    </cfRule>
  </conditionalFormatting>
  <conditionalFormatting sqref="AO122:AP122 AO124:AP124 AO126:AP126 AO128:AP128">
    <cfRule type="cellIs" priority="5054" dxfId="5069" operator="lessThan" stopIfTrue="1">
      <formula>0</formula>
    </cfRule>
  </conditionalFormatting>
  <conditionalFormatting sqref="AP123 AP125 AP127 AP129">
    <cfRule type="cellIs" priority="5051" dxfId="5069" operator="lessThan" stopIfTrue="1">
      <formula>0</formula>
    </cfRule>
  </conditionalFormatting>
  <conditionalFormatting sqref="AO131 AO133 AO135 AO137">
    <cfRule type="cellIs" priority="5048" dxfId="5069" operator="lessThan" stopIfTrue="1">
      <formula>0</formula>
    </cfRule>
  </conditionalFormatting>
  <conditionalFormatting sqref="AO131 AO133 AO135 AO137">
    <cfRule type="cellIs" priority="5047" dxfId="5069" operator="lessThan" stopIfTrue="1">
      <formula>0</formula>
    </cfRule>
  </conditionalFormatting>
  <conditionalFormatting sqref="AO131 AO133 AO135 AO137">
    <cfRule type="cellIs" priority="5046" dxfId="5069" operator="lessThan" stopIfTrue="1">
      <formula>0</formula>
    </cfRule>
  </conditionalFormatting>
  <conditionalFormatting sqref="AO131 AO133 AO135 AO137">
    <cfRule type="cellIs" priority="5045" dxfId="5069" operator="lessThan" stopIfTrue="1">
      <formula>0</formula>
    </cfRule>
  </conditionalFormatting>
  <conditionalFormatting sqref="AO131 AO133 AO135 AO137">
    <cfRule type="cellIs" priority="5044" dxfId="5069" operator="lessThan" stopIfTrue="1">
      <formula>0</formula>
    </cfRule>
  </conditionalFormatting>
  <conditionalFormatting sqref="AO131 AO133 AO135 AO137">
    <cfRule type="cellIs" priority="5043" dxfId="5069" operator="lessThan" stopIfTrue="1">
      <formula>0</formula>
    </cfRule>
  </conditionalFormatting>
  <conditionalFormatting sqref="AO131 AO133 AO135 AO137">
    <cfRule type="cellIs" priority="5050" dxfId="5069" operator="lessThan" stopIfTrue="1">
      <formula>0</formula>
    </cfRule>
  </conditionalFormatting>
  <conditionalFormatting sqref="AO131 AO133 AO135 AO137">
    <cfRule type="cellIs" priority="5049" dxfId="5069" operator="lessThan" stopIfTrue="1">
      <formula>0</formula>
    </cfRule>
  </conditionalFormatting>
  <conditionalFormatting sqref="AO130 AO132 AO134 AO136">
    <cfRule type="cellIs" priority="5040" dxfId="5069" operator="lessThan" stopIfTrue="1">
      <formula>0</formula>
    </cfRule>
  </conditionalFormatting>
  <conditionalFormatting sqref="AO130 AO132 AO134 AO136">
    <cfRule type="cellIs" priority="5039" dxfId="5069" operator="lessThan" stopIfTrue="1">
      <formula>0</formula>
    </cfRule>
  </conditionalFormatting>
  <conditionalFormatting sqref="AO130:AP130 AO132:AP132 AO134:AP134 AO136:AP136">
    <cfRule type="cellIs" priority="5042" dxfId="5069" operator="lessThan" stopIfTrue="1">
      <formula>0</formula>
    </cfRule>
  </conditionalFormatting>
  <conditionalFormatting sqref="AO130:AP130 AO132:AP132 AO134:AP134 AO136:AP136">
    <cfRule type="cellIs" priority="5041" dxfId="5069" operator="lessThan" stopIfTrue="1">
      <formula>0</formula>
    </cfRule>
  </conditionalFormatting>
  <conditionalFormatting sqref="AP131 AP133 AP135 AP137">
    <cfRule type="cellIs" priority="5038" dxfId="5069" operator="lessThan" stopIfTrue="1">
      <formula>0</formula>
    </cfRule>
  </conditionalFormatting>
  <conditionalFormatting sqref="AO223 AO225 AO227">
    <cfRule type="cellIs" priority="4889" dxfId="5069" operator="lessThan" stopIfTrue="1">
      <formula>0</formula>
    </cfRule>
  </conditionalFormatting>
  <conditionalFormatting sqref="AO223 AO225 AO227">
    <cfRule type="cellIs" priority="4888" dxfId="5069" operator="lessThan" stopIfTrue="1">
      <formula>0</formula>
    </cfRule>
  </conditionalFormatting>
  <conditionalFormatting sqref="AO223 AO225 AO227">
    <cfRule type="cellIs" priority="4887" dxfId="5069" operator="lessThan" stopIfTrue="1">
      <formula>0</formula>
    </cfRule>
  </conditionalFormatting>
  <conditionalFormatting sqref="AO223 AO225 AO227">
    <cfRule type="cellIs" priority="4892" dxfId="5069" operator="lessThan" stopIfTrue="1">
      <formula>0</formula>
    </cfRule>
  </conditionalFormatting>
  <conditionalFormatting sqref="AO223 AO225 AO227">
    <cfRule type="cellIs" priority="4891" dxfId="5069" operator="lessThan" stopIfTrue="1">
      <formula>0</formula>
    </cfRule>
  </conditionalFormatting>
  <conditionalFormatting sqref="AO223 AO225 AO227">
    <cfRule type="cellIs" priority="4890" dxfId="5069" operator="lessThan" stopIfTrue="1">
      <formula>0</formula>
    </cfRule>
  </conditionalFormatting>
  <conditionalFormatting sqref="AO222:AP222 AO224:AP224 AO226:AP226">
    <cfRule type="cellIs" priority="4886" dxfId="5069" operator="lessThan" stopIfTrue="1">
      <formula>0</formula>
    </cfRule>
  </conditionalFormatting>
  <conditionalFormatting sqref="AO222:AP222 AO224:AP224 AO226:AP226">
    <cfRule type="cellIs" priority="4885" dxfId="5069" operator="lessThan" stopIfTrue="1">
      <formula>0</formula>
    </cfRule>
  </conditionalFormatting>
  <conditionalFormatting sqref="AO246 AO248 AO250 AO252 AO254">
    <cfRule type="cellIs" priority="4844" dxfId="5069" operator="lessThan" stopIfTrue="1">
      <formula>0</formula>
    </cfRule>
  </conditionalFormatting>
  <conditionalFormatting sqref="AP247 AP249 AP251 AP253 AP255">
    <cfRule type="cellIs" priority="4843" dxfId="5069" operator="lessThan" stopIfTrue="1">
      <formula>0</formula>
    </cfRule>
  </conditionalFormatting>
  <conditionalFormatting sqref="AO177 AO179">
    <cfRule type="cellIs" priority="5035" dxfId="5069" operator="lessThan" stopIfTrue="1">
      <formula>0</formula>
    </cfRule>
  </conditionalFormatting>
  <conditionalFormatting sqref="AO177 AO179">
    <cfRule type="cellIs" priority="5034" dxfId="5069" operator="lessThan" stopIfTrue="1">
      <formula>0</formula>
    </cfRule>
  </conditionalFormatting>
  <conditionalFormatting sqref="AO177 AO179">
    <cfRule type="cellIs" priority="5037" dxfId="5069" operator="lessThan" stopIfTrue="1">
      <formula>0</formula>
    </cfRule>
  </conditionalFormatting>
  <conditionalFormatting sqref="AO177 AO179">
    <cfRule type="cellIs" priority="5036" dxfId="5069" operator="lessThan" stopIfTrue="1">
      <formula>0</formula>
    </cfRule>
  </conditionalFormatting>
  <conditionalFormatting sqref="AO247 AO249 AO251 AO253 AO255">
    <cfRule type="cellIs" priority="4851" dxfId="5069" operator="lessThan" stopIfTrue="1">
      <formula>0</formula>
    </cfRule>
  </conditionalFormatting>
  <conditionalFormatting sqref="AO247 AO249 AO251 AO253 AO255">
    <cfRule type="cellIs" priority="4850" dxfId="5069" operator="lessThan" stopIfTrue="1">
      <formula>0</formula>
    </cfRule>
  </conditionalFormatting>
  <conditionalFormatting sqref="AO247 AO249 AO251 AO253 AO255">
    <cfRule type="cellIs" priority="4849" dxfId="5069" operator="lessThan" stopIfTrue="1">
      <formula>0</formula>
    </cfRule>
  </conditionalFormatting>
  <conditionalFormatting sqref="AO247 AO249 AO251 AO253 AO255">
    <cfRule type="cellIs" priority="4854" dxfId="5069" operator="lessThan" stopIfTrue="1">
      <formula>0</formula>
    </cfRule>
  </conditionalFormatting>
  <conditionalFormatting sqref="AO247 AO249 AO251 AO253 AO255">
    <cfRule type="cellIs" priority="4853" dxfId="5069" operator="lessThan" stopIfTrue="1">
      <formula>0</formula>
    </cfRule>
  </conditionalFormatting>
  <conditionalFormatting sqref="AO247 AO249 AO251 AO253 AO255">
    <cfRule type="cellIs" priority="4852" dxfId="5069" operator="lessThan" stopIfTrue="1">
      <formula>0</formula>
    </cfRule>
  </conditionalFormatting>
  <conditionalFormatting sqref="AO247 AO249 AO251 AO253 AO255">
    <cfRule type="cellIs" priority="4848" dxfId="5069" operator="lessThan" stopIfTrue="1">
      <formula>0</formula>
    </cfRule>
  </conditionalFormatting>
  <conditionalFormatting sqref="AO246:AP246 AO248:AP248 AO250:AP250 AO252:AP252 AO254:AP254">
    <cfRule type="cellIs" priority="4847" dxfId="5069" operator="lessThan" stopIfTrue="1">
      <formula>0</formula>
    </cfRule>
  </conditionalFormatting>
  <conditionalFormatting sqref="AO219 AO221">
    <cfRule type="cellIs" priority="5022" dxfId="5069" operator="lessThan" stopIfTrue="1">
      <formula>0</formula>
    </cfRule>
  </conditionalFormatting>
  <conditionalFormatting sqref="AO219 AO221">
    <cfRule type="cellIs" priority="5021" dxfId="5069" operator="lessThan" stopIfTrue="1">
      <formula>0</formula>
    </cfRule>
  </conditionalFormatting>
  <conditionalFormatting sqref="AO219 AO221">
    <cfRule type="cellIs" priority="5020" dxfId="5069" operator="lessThan" stopIfTrue="1">
      <formula>0</formula>
    </cfRule>
  </conditionalFormatting>
  <conditionalFormatting sqref="AO219 AO221">
    <cfRule type="cellIs" priority="5019" dxfId="5069" operator="lessThan" stopIfTrue="1">
      <formula>0</formula>
    </cfRule>
  </conditionalFormatting>
  <conditionalFormatting sqref="AO219 AO221">
    <cfRule type="cellIs" priority="5018" dxfId="5069" operator="lessThan" stopIfTrue="1">
      <formula>0</formula>
    </cfRule>
  </conditionalFormatting>
  <conditionalFormatting sqref="AO219 AO221">
    <cfRule type="cellIs" priority="5017" dxfId="5069" operator="lessThan" stopIfTrue="1">
      <formula>0</formula>
    </cfRule>
  </conditionalFormatting>
  <conditionalFormatting sqref="AO219 AO221">
    <cfRule type="cellIs" priority="5024" dxfId="5069" operator="lessThan" stopIfTrue="1">
      <formula>0</formula>
    </cfRule>
  </conditionalFormatting>
  <conditionalFormatting sqref="AO219 AO221">
    <cfRule type="cellIs" priority="5023" dxfId="5069" operator="lessThan" stopIfTrue="1">
      <formula>0</formula>
    </cfRule>
  </conditionalFormatting>
  <conditionalFormatting sqref="AO218 AO220">
    <cfRule type="cellIs" priority="5014" dxfId="5069" operator="lessThan" stopIfTrue="1">
      <formula>0</formula>
    </cfRule>
  </conditionalFormatting>
  <conditionalFormatting sqref="AO218 AO220">
    <cfRule type="cellIs" priority="5013" dxfId="5069" operator="lessThan" stopIfTrue="1">
      <formula>0</formula>
    </cfRule>
  </conditionalFormatting>
  <conditionalFormatting sqref="AO218:AP218 AO220:AP220">
    <cfRule type="cellIs" priority="5016" dxfId="5069" operator="lessThan" stopIfTrue="1">
      <formula>0</formula>
    </cfRule>
  </conditionalFormatting>
  <conditionalFormatting sqref="AO218:AP218 AO220:AP220">
    <cfRule type="cellIs" priority="5015" dxfId="5069" operator="lessThan" stopIfTrue="1">
      <formula>0</formula>
    </cfRule>
  </conditionalFormatting>
  <conditionalFormatting sqref="AP273 AP275 AP277">
    <cfRule type="cellIs" priority="4817" dxfId="5069" operator="lessThan" stopIfTrue="1">
      <formula>0</formula>
    </cfRule>
  </conditionalFormatting>
  <conditionalFormatting sqref="AO273 AO275 AO277">
    <cfRule type="cellIs" priority="4822" dxfId="5069" operator="lessThan" stopIfTrue="1">
      <formula>0</formula>
    </cfRule>
  </conditionalFormatting>
  <conditionalFormatting sqref="AP219 AP221">
    <cfRule type="cellIs" priority="5012" dxfId="5069" operator="lessThan" stopIfTrue="1">
      <formula>0</formula>
    </cfRule>
  </conditionalFormatting>
  <conditionalFormatting sqref="AO241 AO243 AO245 AO257 AO267 AO269 AO271 AO279 AO281 AO293 AO295 AO297 AO299 AO301 AO303 AO305 AO307 AO309 AO311 AO321">
    <cfRule type="cellIs" priority="5009" dxfId="5069" operator="lessThan" stopIfTrue="1">
      <formula>0</formula>
    </cfRule>
  </conditionalFormatting>
  <conditionalFormatting sqref="AO241 AO243 AO245 AO257 AO267 AO269 AO271 AO279 AO281 AO293 AO295 AO297 AO299 AO301 AO303 AO305 AO307 AO309 AO311 AO321">
    <cfRule type="cellIs" priority="5008" dxfId="5069" operator="lessThan" stopIfTrue="1">
      <formula>0</formula>
    </cfRule>
  </conditionalFormatting>
  <conditionalFormatting sqref="AO241 AO243 AO245 AO257 AO267 AO269 AO271 AO279 AO281 AO293 AO295 AO297 AO299 AO301 AO303 AO305 AO307 AO309 AO311 AO321">
    <cfRule type="cellIs" priority="5007" dxfId="5069" operator="lessThan" stopIfTrue="1">
      <formula>0</formula>
    </cfRule>
  </conditionalFormatting>
  <conditionalFormatting sqref="AO241 AO243 AO245 AO257 AO267 AO269 AO271 AO279 AO281 AO293 AO295 AO297 AO299 AO301 AO303 AO305 AO307 AO309 AO311 AO321">
    <cfRule type="cellIs" priority="5006" dxfId="5069" operator="lessThan" stopIfTrue="1">
      <formula>0</formula>
    </cfRule>
  </conditionalFormatting>
  <conditionalFormatting sqref="AO241 AO243 AO245 AO257 AO267 AO269 AO271 AO279 AO281 AO293 AO295 AO297 AO299 AO301 AO303 AO305 AO307 AO309 AO311 AO321">
    <cfRule type="cellIs" priority="5005" dxfId="5069" operator="lessThan" stopIfTrue="1">
      <formula>0</formula>
    </cfRule>
  </conditionalFormatting>
  <conditionalFormatting sqref="AO241 AO243 AO245 AO257 AO267 AO269 AO271 AO279 AO281 AO293 AO295 AO297 AO299 AO301 AO303 AO305 AO307 AO309 AO311 AO321">
    <cfRule type="cellIs" priority="5004" dxfId="5069" operator="lessThan" stopIfTrue="1">
      <formula>0</formula>
    </cfRule>
  </conditionalFormatting>
  <conditionalFormatting sqref="AO241 AO243 AO245 AO257 AO267 AO269 AO271 AO279 AO281 AO293 AO295 AO297 AO299 AO301 AO303 AO305 AO307 AO309 AO311 AO321">
    <cfRule type="cellIs" priority="5011" dxfId="5069" operator="lessThan" stopIfTrue="1">
      <formula>0</formula>
    </cfRule>
  </conditionalFormatting>
  <conditionalFormatting sqref="AO241 AO243 AO245 AO257 AO267 AO269 AO271 AO279 AO281 AO293 AO295 AO297 AO299 AO301 AO303 AO305 AO307 AO309 AO311 AO321">
    <cfRule type="cellIs" priority="5010" dxfId="5069" operator="lessThan" stopIfTrue="1">
      <formula>0</formula>
    </cfRule>
  </conditionalFormatting>
  <conditionalFormatting sqref="AO240 AO242 AO244 AO256 AO266 AO268 AO270 AO278 AO280 AO292 AO294 AO296 AO298 AO300 AO302 AO304 AO306 AO308 AO310 AO320">
    <cfRule type="cellIs" priority="5001" dxfId="5069" operator="lessThan" stopIfTrue="1">
      <formula>0</formula>
    </cfRule>
  </conditionalFormatting>
  <conditionalFormatting sqref="AO240 AO242 AO244 AO256 AO266 AO268 AO270 AO278 AO280 AO292 AO294 AO296 AO298 AO300 AO302 AO304 AO306 AO308 AO310 AO320">
    <cfRule type="cellIs" priority="5000" dxfId="5069"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5003" dxfId="5069"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5002" dxfId="5069" operator="lessThan" stopIfTrue="1">
      <formula>0</formula>
    </cfRule>
  </conditionalFormatting>
  <conditionalFormatting sqref="AP241 AP243 AP245 AP257 AP267 AP269 AP271 AP279 AP281 AP293 AP295 AP297 AP299 AP301 AP303 AP305 AP307 AP309 AP311 AP321">
    <cfRule type="cellIs" priority="4999" dxfId="5069" operator="lessThan" stopIfTrue="1">
      <formula>0</formula>
    </cfRule>
  </conditionalFormatting>
  <conditionalFormatting sqref="AO139 AO141">
    <cfRule type="cellIs" priority="4996" dxfId="5069" operator="lessThan" stopIfTrue="1">
      <formula>0</formula>
    </cfRule>
  </conditionalFormatting>
  <conditionalFormatting sqref="AO139 AO141">
    <cfRule type="cellIs" priority="4995" dxfId="5069" operator="lessThan" stopIfTrue="1">
      <formula>0</formula>
    </cfRule>
  </conditionalFormatting>
  <conditionalFormatting sqref="AO139 AO141">
    <cfRule type="cellIs" priority="4994" dxfId="5069" operator="lessThan" stopIfTrue="1">
      <formula>0</formula>
    </cfRule>
  </conditionalFormatting>
  <conditionalFormatting sqref="AO139 AO141">
    <cfRule type="cellIs" priority="4993" dxfId="5069" operator="lessThan" stopIfTrue="1">
      <formula>0</formula>
    </cfRule>
  </conditionalFormatting>
  <conditionalFormatting sqref="AO139 AO141">
    <cfRule type="cellIs" priority="4992" dxfId="5069" operator="lessThan" stopIfTrue="1">
      <formula>0</formula>
    </cfRule>
  </conditionalFormatting>
  <conditionalFormatting sqref="AO139 AO141">
    <cfRule type="cellIs" priority="4991" dxfId="5069" operator="lessThan" stopIfTrue="1">
      <formula>0</formula>
    </cfRule>
  </conditionalFormatting>
  <conditionalFormatting sqref="AO139 AO141">
    <cfRule type="cellIs" priority="4998" dxfId="5069" operator="lessThan" stopIfTrue="1">
      <formula>0</formula>
    </cfRule>
  </conditionalFormatting>
  <conditionalFormatting sqref="AO139 AO141">
    <cfRule type="cellIs" priority="4997" dxfId="5069" operator="lessThan" stopIfTrue="1">
      <formula>0</formula>
    </cfRule>
  </conditionalFormatting>
  <conditionalFormatting sqref="AO138 AO140">
    <cfRule type="cellIs" priority="4988" dxfId="5069" operator="lessThan" stopIfTrue="1">
      <formula>0</formula>
    </cfRule>
  </conditionalFormatting>
  <conditionalFormatting sqref="AO138 AO140">
    <cfRule type="cellIs" priority="4987" dxfId="5069" operator="lessThan" stopIfTrue="1">
      <formula>0</formula>
    </cfRule>
  </conditionalFormatting>
  <conditionalFormatting sqref="AO138:AP138 AO140:AP140">
    <cfRule type="cellIs" priority="4990" dxfId="5069" operator="lessThan" stopIfTrue="1">
      <formula>0</formula>
    </cfRule>
  </conditionalFormatting>
  <conditionalFormatting sqref="AO138:AP138 AO140:AP140">
    <cfRule type="cellIs" priority="4989" dxfId="5069" operator="lessThan" stopIfTrue="1">
      <formula>0</formula>
    </cfRule>
  </conditionalFormatting>
  <conditionalFormatting sqref="AP139 AP141">
    <cfRule type="cellIs" priority="4986" dxfId="5069" operator="lessThan" stopIfTrue="1">
      <formula>0</formula>
    </cfRule>
  </conditionalFormatting>
  <conditionalFormatting sqref="AO145 AO147 AO149 AO151 AO153">
    <cfRule type="cellIs" priority="4983" dxfId="5069" operator="lessThan" stopIfTrue="1">
      <formula>0</formula>
    </cfRule>
  </conditionalFormatting>
  <conditionalFormatting sqref="AO145 AO147 AO149 AO151 AO153">
    <cfRule type="cellIs" priority="4982" dxfId="5069" operator="lessThan" stopIfTrue="1">
      <formula>0</formula>
    </cfRule>
  </conditionalFormatting>
  <conditionalFormatting sqref="AO145 AO147 AO149 AO151 AO153">
    <cfRule type="cellIs" priority="4981" dxfId="5069" operator="lessThan" stopIfTrue="1">
      <formula>0</formula>
    </cfRule>
  </conditionalFormatting>
  <conditionalFormatting sqref="AO145 AO147 AO149 AO151 AO153">
    <cfRule type="cellIs" priority="4980" dxfId="5069" operator="lessThan" stopIfTrue="1">
      <formula>0</formula>
    </cfRule>
  </conditionalFormatting>
  <conditionalFormatting sqref="AO145 AO147 AO149 AO151 AO153">
    <cfRule type="cellIs" priority="4979" dxfId="5069" operator="lessThan" stopIfTrue="1">
      <formula>0</formula>
    </cfRule>
  </conditionalFormatting>
  <conditionalFormatting sqref="AO145 AO147 AO149 AO151 AO153">
    <cfRule type="cellIs" priority="4978" dxfId="5069" operator="lessThan" stopIfTrue="1">
      <formula>0</formula>
    </cfRule>
  </conditionalFormatting>
  <conditionalFormatting sqref="AO145 AO147 AO149 AO151 AO153">
    <cfRule type="cellIs" priority="4985" dxfId="5069" operator="lessThan" stopIfTrue="1">
      <formula>0</formula>
    </cfRule>
  </conditionalFormatting>
  <conditionalFormatting sqref="AO145 AO147 AO149 AO151 AO153">
    <cfRule type="cellIs" priority="4984" dxfId="5069" operator="lessThan" stopIfTrue="1">
      <formula>0</formula>
    </cfRule>
  </conditionalFormatting>
  <conditionalFormatting sqref="AO144 AO146 AO148 AO150 AO152">
    <cfRule type="cellIs" priority="4975" dxfId="5069" operator="lessThan" stopIfTrue="1">
      <formula>0</formula>
    </cfRule>
  </conditionalFormatting>
  <conditionalFormatting sqref="AO144 AO146 AO148 AO150 AO152">
    <cfRule type="cellIs" priority="4974" dxfId="5069" operator="lessThan" stopIfTrue="1">
      <formula>0</formula>
    </cfRule>
  </conditionalFormatting>
  <conditionalFormatting sqref="AO144:AP144 AO146:AP146 AO148:AP148 AO150:AP150 AO152:AP152">
    <cfRule type="cellIs" priority="4977" dxfId="5069" operator="lessThan" stopIfTrue="1">
      <formula>0</formula>
    </cfRule>
  </conditionalFormatting>
  <conditionalFormatting sqref="AO144:AP144 AO146:AP146 AO148:AP148 AO150:AP150 AO152:AP152">
    <cfRule type="cellIs" priority="4976" dxfId="5069" operator="lessThan" stopIfTrue="1">
      <formula>0</formula>
    </cfRule>
  </conditionalFormatting>
  <conditionalFormatting sqref="AP145 AP147 AP149 AP151 AP153">
    <cfRule type="cellIs" priority="4973" dxfId="5069" operator="lessThan" stopIfTrue="1">
      <formula>0</formula>
    </cfRule>
  </conditionalFormatting>
  <conditionalFormatting sqref="AO155 AO157 AO159 AO161">
    <cfRule type="cellIs" priority="4970" dxfId="5069" operator="lessThan" stopIfTrue="1">
      <formula>0</formula>
    </cfRule>
  </conditionalFormatting>
  <conditionalFormatting sqref="AO155 AO157 AO159 AO161">
    <cfRule type="cellIs" priority="4969" dxfId="5069" operator="lessThan" stopIfTrue="1">
      <formula>0</formula>
    </cfRule>
  </conditionalFormatting>
  <conditionalFormatting sqref="AO155 AO157 AO159 AO161">
    <cfRule type="cellIs" priority="4968" dxfId="5069" operator="lessThan" stopIfTrue="1">
      <formula>0</formula>
    </cfRule>
  </conditionalFormatting>
  <conditionalFormatting sqref="AO155 AO157 AO159 AO161">
    <cfRule type="cellIs" priority="4967" dxfId="5069" operator="lessThan" stopIfTrue="1">
      <formula>0</formula>
    </cfRule>
  </conditionalFormatting>
  <conditionalFormatting sqref="AO155 AO157 AO159 AO161">
    <cfRule type="cellIs" priority="4966" dxfId="5069" operator="lessThan" stopIfTrue="1">
      <formula>0</formula>
    </cfRule>
  </conditionalFormatting>
  <conditionalFormatting sqref="AO155 AO157 AO159 AO161">
    <cfRule type="cellIs" priority="4965" dxfId="5069" operator="lessThan" stopIfTrue="1">
      <formula>0</formula>
    </cfRule>
  </conditionalFormatting>
  <conditionalFormatting sqref="AO155 AO157 AO159 AO161">
    <cfRule type="cellIs" priority="4972" dxfId="5069" operator="lessThan" stopIfTrue="1">
      <formula>0</formula>
    </cfRule>
  </conditionalFormatting>
  <conditionalFormatting sqref="AO155 AO157 AO159 AO161">
    <cfRule type="cellIs" priority="4971" dxfId="5069" operator="lessThan" stopIfTrue="1">
      <formula>0</formula>
    </cfRule>
  </conditionalFormatting>
  <conditionalFormatting sqref="AO154 AO156 AO158 AO160">
    <cfRule type="cellIs" priority="4962" dxfId="5069" operator="lessThan" stopIfTrue="1">
      <formula>0</formula>
    </cfRule>
  </conditionalFormatting>
  <conditionalFormatting sqref="AO154 AO156 AO158 AO160">
    <cfRule type="cellIs" priority="4961" dxfId="5069" operator="lessThan" stopIfTrue="1">
      <formula>0</formula>
    </cfRule>
  </conditionalFormatting>
  <conditionalFormatting sqref="AO154:AP154 AO156:AP156 AO158:AP158 AO160:AP160">
    <cfRule type="cellIs" priority="4964" dxfId="5069" operator="lessThan" stopIfTrue="1">
      <formula>0</formula>
    </cfRule>
  </conditionalFormatting>
  <conditionalFormatting sqref="AO154:AP154 AO156:AP156 AO158:AP158 AO160:AP160">
    <cfRule type="cellIs" priority="4963" dxfId="5069" operator="lessThan" stopIfTrue="1">
      <formula>0</formula>
    </cfRule>
  </conditionalFormatting>
  <conditionalFormatting sqref="AP155 AP157 AP159 AP161">
    <cfRule type="cellIs" priority="4960" dxfId="5069" operator="lessThan" stopIfTrue="1">
      <formula>0</formula>
    </cfRule>
  </conditionalFormatting>
  <conditionalFormatting sqref="AO163 AO165 AO167 AO169 AO171 AO173 AO175">
    <cfRule type="cellIs" priority="4957" dxfId="5069" operator="lessThan" stopIfTrue="1">
      <formula>0</formula>
    </cfRule>
  </conditionalFormatting>
  <conditionalFormatting sqref="AO163 AO165 AO167 AO169 AO171 AO173 AO175">
    <cfRule type="cellIs" priority="4956" dxfId="5069" operator="lessThan" stopIfTrue="1">
      <formula>0</formula>
    </cfRule>
  </conditionalFormatting>
  <conditionalFormatting sqref="AO163 AO165 AO167 AO169 AO171 AO173 AO175">
    <cfRule type="cellIs" priority="4955" dxfId="5069" operator="lessThan" stopIfTrue="1">
      <formula>0</formula>
    </cfRule>
  </conditionalFormatting>
  <conditionalFormatting sqref="AO163 AO165 AO167 AO169 AO171 AO173 AO175">
    <cfRule type="cellIs" priority="4954" dxfId="5069" operator="lessThan" stopIfTrue="1">
      <formula>0</formula>
    </cfRule>
  </conditionalFormatting>
  <conditionalFormatting sqref="AO163 AO165 AO167 AO169 AO171 AO173 AO175">
    <cfRule type="cellIs" priority="4953" dxfId="5069" operator="lessThan" stopIfTrue="1">
      <formula>0</formula>
    </cfRule>
  </conditionalFormatting>
  <conditionalFormatting sqref="AO163 AO165 AO167 AO169 AO171 AO173 AO175">
    <cfRule type="cellIs" priority="4952" dxfId="5069" operator="lessThan" stopIfTrue="1">
      <formula>0</formula>
    </cfRule>
  </conditionalFormatting>
  <conditionalFormatting sqref="AO163 AO165 AO167 AO169 AO171 AO173 AO175">
    <cfRule type="cellIs" priority="4959" dxfId="5069" operator="lessThan" stopIfTrue="1">
      <formula>0</formula>
    </cfRule>
  </conditionalFormatting>
  <conditionalFormatting sqref="AO163 AO165 AO167 AO169 AO171 AO173 AO175">
    <cfRule type="cellIs" priority="4958" dxfId="5069" operator="lessThan" stopIfTrue="1">
      <formula>0</formula>
    </cfRule>
  </conditionalFormatting>
  <conditionalFormatting sqref="AO162 AO164 AO166 AO168 AO170 AO172 AO174">
    <cfRule type="cellIs" priority="4949" dxfId="5069" operator="lessThan" stopIfTrue="1">
      <formula>0</formula>
    </cfRule>
  </conditionalFormatting>
  <conditionalFormatting sqref="AO162 AO164 AO166 AO168 AO170 AO172 AO174">
    <cfRule type="cellIs" priority="4948" dxfId="5069" operator="lessThan" stopIfTrue="1">
      <formula>0</formula>
    </cfRule>
  </conditionalFormatting>
  <conditionalFormatting sqref="AO162:AP162 AO164:AP164 AO166:AP166 AO168:AP168 AO170:AP170 AO172:AP172 AO174:AP174">
    <cfRule type="cellIs" priority="4951" dxfId="5069" operator="lessThan" stopIfTrue="1">
      <formula>0</formula>
    </cfRule>
  </conditionalFormatting>
  <conditionalFormatting sqref="AO162:AP162 AO164:AP164 AO166:AP166 AO168:AP168 AO170:AP170 AO172:AP172 AO174:AP174">
    <cfRule type="cellIs" priority="4950" dxfId="5069" operator="lessThan" stopIfTrue="1">
      <formula>0</formula>
    </cfRule>
  </conditionalFormatting>
  <conditionalFormatting sqref="AP163 AP165 AP167 AP169 AP171 AP173 AP175">
    <cfRule type="cellIs" priority="4947" dxfId="5069" operator="lessThan" stopIfTrue="1">
      <formula>0</formula>
    </cfRule>
  </conditionalFormatting>
  <conditionalFormatting sqref="AO181 AO183 AO185 AO187">
    <cfRule type="cellIs" priority="4944" dxfId="5069" operator="lessThan" stopIfTrue="1">
      <formula>0</formula>
    </cfRule>
  </conditionalFormatting>
  <conditionalFormatting sqref="AO181 AO183 AO185 AO187">
    <cfRule type="cellIs" priority="4943" dxfId="5069" operator="lessThan" stopIfTrue="1">
      <formula>0</formula>
    </cfRule>
  </conditionalFormatting>
  <conditionalFormatting sqref="AO181 AO183 AO185 AO187">
    <cfRule type="cellIs" priority="4942" dxfId="5069" operator="lessThan" stopIfTrue="1">
      <formula>0</formula>
    </cfRule>
  </conditionalFormatting>
  <conditionalFormatting sqref="AO181 AO183 AO185 AO187">
    <cfRule type="cellIs" priority="4941" dxfId="5069" operator="lessThan" stopIfTrue="1">
      <formula>0</formula>
    </cfRule>
  </conditionalFormatting>
  <conditionalFormatting sqref="AO181 AO183 AO185 AO187">
    <cfRule type="cellIs" priority="4940" dxfId="5069" operator="lessThan" stopIfTrue="1">
      <formula>0</formula>
    </cfRule>
  </conditionalFormatting>
  <conditionalFormatting sqref="AO181 AO183 AO185 AO187">
    <cfRule type="cellIs" priority="4939" dxfId="5069" operator="lessThan" stopIfTrue="1">
      <formula>0</formula>
    </cfRule>
  </conditionalFormatting>
  <conditionalFormatting sqref="AO181 AO183 AO185 AO187">
    <cfRule type="cellIs" priority="4946" dxfId="5069" operator="lessThan" stopIfTrue="1">
      <formula>0</formula>
    </cfRule>
  </conditionalFormatting>
  <conditionalFormatting sqref="AO181 AO183 AO185 AO187">
    <cfRule type="cellIs" priority="4945" dxfId="5069" operator="lessThan" stopIfTrue="1">
      <formula>0</formula>
    </cfRule>
  </conditionalFormatting>
  <conditionalFormatting sqref="AO180 AO182 AO184 AO186">
    <cfRule type="cellIs" priority="4936" dxfId="5069" operator="lessThan" stopIfTrue="1">
      <formula>0</formula>
    </cfRule>
  </conditionalFormatting>
  <conditionalFormatting sqref="AO180 AO182 AO184 AO186">
    <cfRule type="cellIs" priority="4935" dxfId="5069" operator="lessThan" stopIfTrue="1">
      <formula>0</formula>
    </cfRule>
  </conditionalFormatting>
  <conditionalFormatting sqref="AO180:AP180 AO182:AP182 AO184:AP184 AO186:AP186">
    <cfRule type="cellIs" priority="4938" dxfId="5069" operator="lessThan" stopIfTrue="1">
      <formula>0</formula>
    </cfRule>
  </conditionalFormatting>
  <conditionalFormatting sqref="AO180:AP180 AO182:AP182 AO184:AP184 AO186:AP186">
    <cfRule type="cellIs" priority="4937" dxfId="5069" operator="lessThan" stopIfTrue="1">
      <formula>0</formula>
    </cfRule>
  </conditionalFormatting>
  <conditionalFormatting sqref="AP181 AP183 AP185 AP187">
    <cfRule type="cellIs" priority="4934" dxfId="5069" operator="lessThan" stopIfTrue="1">
      <formula>0</formula>
    </cfRule>
  </conditionalFormatting>
  <conditionalFormatting sqref="AO189 AO191 AO193 AO195 AO197 AO199">
    <cfRule type="cellIs" priority="4931" dxfId="5069" operator="lessThan" stopIfTrue="1">
      <formula>0</formula>
    </cfRule>
  </conditionalFormatting>
  <conditionalFormatting sqref="AO189 AO191 AO193 AO195 AO197 AO199">
    <cfRule type="cellIs" priority="4929" dxfId="5069" operator="lessThan" stopIfTrue="1">
      <formula>0</formula>
    </cfRule>
  </conditionalFormatting>
  <conditionalFormatting sqref="AO189 AO191 AO193 AO195 AO197 AO199">
    <cfRule type="cellIs" priority="4928" dxfId="5069" operator="lessThan" stopIfTrue="1">
      <formula>0</formula>
    </cfRule>
  </conditionalFormatting>
  <conditionalFormatting sqref="AO189 AO191 AO193 AO195 AO197 AO199">
    <cfRule type="cellIs" priority="4926" dxfId="5069" operator="lessThan" stopIfTrue="1">
      <formula>0</formula>
    </cfRule>
  </conditionalFormatting>
  <conditionalFormatting sqref="AO189 AO191 AO193 AO195 AO197 AO199">
    <cfRule type="cellIs" priority="4933" dxfId="5069" operator="lessThan" stopIfTrue="1">
      <formula>0</formula>
    </cfRule>
  </conditionalFormatting>
  <conditionalFormatting sqref="AO189 AO191 AO193 AO195 AO197 AO199">
    <cfRule type="cellIs" priority="4932" dxfId="5069" operator="lessThan" stopIfTrue="1">
      <formula>0</formula>
    </cfRule>
  </conditionalFormatting>
  <conditionalFormatting sqref="AO188 AO190 AO192 AO194 AO196 AO198">
    <cfRule type="cellIs" priority="4923" dxfId="5069" operator="lessThan" stopIfTrue="1">
      <formula>0</formula>
    </cfRule>
  </conditionalFormatting>
  <conditionalFormatting sqref="AO188 AO190 AO192 AO194 AO196 AO198">
    <cfRule type="cellIs" priority="4922" dxfId="5069" operator="lessThan" stopIfTrue="1">
      <formula>0</formula>
    </cfRule>
  </conditionalFormatting>
  <conditionalFormatting sqref="AO188:AP188 AO190:AP190 AO192:AP192 AO194:AP194 AO196:AP196 AO198:AP198">
    <cfRule type="cellIs" priority="4925" dxfId="5069" operator="lessThan" stopIfTrue="1">
      <formula>0</formula>
    </cfRule>
  </conditionalFormatting>
  <conditionalFormatting sqref="AO188:AP188 AO190:AP190 AO192:AP192 AO194:AP194 AO196:AP196 AO198:AP198">
    <cfRule type="cellIs" priority="4924" dxfId="5069" operator="lessThan" stopIfTrue="1">
      <formula>0</formula>
    </cfRule>
  </conditionalFormatting>
  <conditionalFormatting sqref="AP189 AP191 AP193 AP195 AP197 AP199">
    <cfRule type="cellIs" priority="4921" dxfId="5069" operator="lessThan" stopIfTrue="1">
      <formula>0</formula>
    </cfRule>
  </conditionalFormatting>
  <conditionalFormatting sqref="AO201 AO203 AO205 AO207 AO209 AO211">
    <cfRule type="cellIs" priority="4918" dxfId="5069" operator="lessThan" stopIfTrue="1">
      <formula>0</formula>
    </cfRule>
  </conditionalFormatting>
  <conditionalFormatting sqref="AO201 AO203 AO205 AO207 AO209 AO211">
    <cfRule type="cellIs" priority="4917" dxfId="5069" operator="lessThan" stopIfTrue="1">
      <formula>0</formula>
    </cfRule>
  </conditionalFormatting>
  <conditionalFormatting sqref="AO201 AO203 AO205 AO207 AO209 AO211">
    <cfRule type="cellIs" priority="4916" dxfId="5069" operator="lessThan" stopIfTrue="1">
      <formula>0</formula>
    </cfRule>
  </conditionalFormatting>
  <conditionalFormatting sqref="AO201 AO203 AO205 AO207 AO209 AO211">
    <cfRule type="cellIs" priority="4915" dxfId="5069" operator="lessThan" stopIfTrue="1">
      <formula>0</formula>
    </cfRule>
  </conditionalFormatting>
  <conditionalFormatting sqref="AO201 AO203 AO205 AO207 AO209 AO211">
    <cfRule type="cellIs" priority="4914" dxfId="5069" operator="lessThan" stopIfTrue="1">
      <formula>0</formula>
    </cfRule>
  </conditionalFormatting>
  <conditionalFormatting sqref="AO201 AO203 AO205 AO207 AO209 AO211">
    <cfRule type="cellIs" priority="4913" dxfId="5069" operator="lessThan" stopIfTrue="1">
      <formula>0</formula>
    </cfRule>
  </conditionalFormatting>
  <conditionalFormatting sqref="AO201 AO203 AO205 AO207 AO209 AO211">
    <cfRule type="cellIs" priority="4920" dxfId="5069" operator="lessThan" stopIfTrue="1">
      <formula>0</formula>
    </cfRule>
  </conditionalFormatting>
  <conditionalFormatting sqref="AO201 AO203 AO205 AO207 AO209 AO211">
    <cfRule type="cellIs" priority="4919" dxfId="5069" operator="lessThan" stopIfTrue="1">
      <formula>0</formula>
    </cfRule>
  </conditionalFormatting>
  <conditionalFormatting sqref="AO200 AO202 AO204 AO206 AO208 AO210">
    <cfRule type="cellIs" priority="4910" dxfId="5069" operator="lessThan" stopIfTrue="1">
      <formula>0</formula>
    </cfRule>
  </conditionalFormatting>
  <conditionalFormatting sqref="AO200 AO202 AO204 AO206 AO208 AO210">
    <cfRule type="cellIs" priority="4909" dxfId="5069" operator="lessThan" stopIfTrue="1">
      <formula>0</formula>
    </cfRule>
  </conditionalFormatting>
  <conditionalFormatting sqref="AO200:AP200 AO202:AP202 AO204:AP204 AO206:AP206 AO208:AP208 AO210:AP210">
    <cfRule type="cellIs" priority="4912" dxfId="5069" operator="lessThan" stopIfTrue="1">
      <formula>0</formula>
    </cfRule>
  </conditionalFormatting>
  <conditionalFormatting sqref="AO200:AP200 AO202:AP202 AO204:AP204 AO206:AP206 AO208:AP208 AO210:AP210">
    <cfRule type="cellIs" priority="4911" dxfId="5069" operator="lessThan" stopIfTrue="1">
      <formula>0</formula>
    </cfRule>
  </conditionalFormatting>
  <conditionalFormatting sqref="AP201 AP203 AP205 AP207 AP209 AP211">
    <cfRule type="cellIs" priority="4908" dxfId="5069" operator="lessThan" stopIfTrue="1">
      <formula>0</formula>
    </cfRule>
  </conditionalFormatting>
  <conditionalFormatting sqref="AO213 AO215 AO217">
    <cfRule type="cellIs" priority="4905" dxfId="5069" operator="lessThan" stopIfTrue="1">
      <formula>0</formula>
    </cfRule>
  </conditionalFormatting>
  <conditionalFormatting sqref="AO213 AO215 AO217">
    <cfRule type="cellIs" priority="4904" dxfId="5069" operator="lessThan" stopIfTrue="1">
      <formula>0</formula>
    </cfRule>
  </conditionalFormatting>
  <conditionalFormatting sqref="AO213 AO215 AO217">
    <cfRule type="cellIs" priority="4903" dxfId="5069" operator="lessThan" stopIfTrue="1">
      <formula>0</formula>
    </cfRule>
  </conditionalFormatting>
  <conditionalFormatting sqref="AO213 AO215 AO217">
    <cfRule type="cellIs" priority="4902" dxfId="5069" operator="lessThan" stopIfTrue="1">
      <formula>0</formula>
    </cfRule>
  </conditionalFormatting>
  <conditionalFormatting sqref="AO213 AO215 AO217">
    <cfRule type="cellIs" priority="4901" dxfId="5069" operator="lessThan" stopIfTrue="1">
      <formula>0</formula>
    </cfRule>
  </conditionalFormatting>
  <conditionalFormatting sqref="AO213 AO215 AO217">
    <cfRule type="cellIs" priority="4900" dxfId="5069" operator="lessThan" stopIfTrue="1">
      <formula>0</formula>
    </cfRule>
  </conditionalFormatting>
  <conditionalFormatting sqref="AO213 AO215 AO217">
    <cfRule type="cellIs" priority="4907" dxfId="5069" operator="lessThan" stopIfTrue="1">
      <formula>0</formula>
    </cfRule>
  </conditionalFormatting>
  <conditionalFormatting sqref="AO213 AO215 AO217">
    <cfRule type="cellIs" priority="4906" dxfId="5069" operator="lessThan" stopIfTrue="1">
      <formula>0</formula>
    </cfRule>
  </conditionalFormatting>
  <conditionalFormatting sqref="AO212 AO214 AO216">
    <cfRule type="cellIs" priority="4897" dxfId="5069" operator="lessThan" stopIfTrue="1">
      <formula>0</formula>
    </cfRule>
  </conditionalFormatting>
  <conditionalFormatting sqref="AO212 AO214 AO216">
    <cfRule type="cellIs" priority="4896" dxfId="5069" operator="lessThan" stopIfTrue="1">
      <formula>0</formula>
    </cfRule>
  </conditionalFormatting>
  <conditionalFormatting sqref="AO212:AP212 AO214:AP214 AO216:AP216">
    <cfRule type="cellIs" priority="4899" dxfId="5069" operator="lessThan" stopIfTrue="1">
      <formula>0</formula>
    </cfRule>
  </conditionalFormatting>
  <conditionalFormatting sqref="AO212:AP212 AO214:AP214 AO216:AP216">
    <cfRule type="cellIs" priority="4898" dxfId="5069" operator="lessThan" stopIfTrue="1">
      <formula>0</formula>
    </cfRule>
  </conditionalFormatting>
  <conditionalFormatting sqref="AP213 AP215 AP217">
    <cfRule type="cellIs" priority="4895" dxfId="5069" operator="lessThan" stopIfTrue="1">
      <formula>0</formula>
    </cfRule>
  </conditionalFormatting>
  <conditionalFormatting sqref="AO223 AO225 AO227">
    <cfRule type="cellIs" priority="4894" dxfId="5069" operator="lessThan" stopIfTrue="1">
      <formula>0</formula>
    </cfRule>
  </conditionalFormatting>
  <conditionalFormatting sqref="AO223 AO225 AO227">
    <cfRule type="cellIs" priority="4893" dxfId="5069" operator="lessThan" stopIfTrue="1">
      <formula>0</formula>
    </cfRule>
  </conditionalFormatting>
  <conditionalFormatting sqref="AO222 AO224 AO226">
    <cfRule type="cellIs" priority="4884" dxfId="5069" operator="lessThan" stopIfTrue="1">
      <formula>0</formula>
    </cfRule>
  </conditionalFormatting>
  <conditionalFormatting sqref="AO222 AO224 AO226">
    <cfRule type="cellIs" priority="4883" dxfId="5069" operator="lessThan" stopIfTrue="1">
      <formula>0</formula>
    </cfRule>
  </conditionalFormatting>
  <conditionalFormatting sqref="AP223 AP225 AP227">
    <cfRule type="cellIs" priority="4882" dxfId="5069" operator="lessThan" stopIfTrue="1">
      <formula>0</formula>
    </cfRule>
  </conditionalFormatting>
  <conditionalFormatting sqref="AO229 AO231 AO233 AO235">
    <cfRule type="cellIs" priority="4879" dxfId="5069" operator="lessThan" stopIfTrue="1">
      <formula>0</formula>
    </cfRule>
  </conditionalFormatting>
  <conditionalFormatting sqref="AO229 AO231 AO233 AO235">
    <cfRule type="cellIs" priority="4878" dxfId="5069" operator="lessThan" stopIfTrue="1">
      <formula>0</formula>
    </cfRule>
  </conditionalFormatting>
  <conditionalFormatting sqref="AO229 AO231 AO233 AO235">
    <cfRule type="cellIs" priority="4877" dxfId="5069" operator="lessThan" stopIfTrue="1">
      <formula>0</formula>
    </cfRule>
  </conditionalFormatting>
  <conditionalFormatting sqref="AO229 AO231 AO233 AO235">
    <cfRule type="cellIs" priority="4876" dxfId="5069" operator="lessThan" stopIfTrue="1">
      <formula>0</formula>
    </cfRule>
  </conditionalFormatting>
  <conditionalFormatting sqref="AO229 AO231 AO233 AO235">
    <cfRule type="cellIs" priority="4875" dxfId="5069" operator="lessThan" stopIfTrue="1">
      <formula>0</formula>
    </cfRule>
  </conditionalFormatting>
  <conditionalFormatting sqref="AO229 AO231 AO233 AO235">
    <cfRule type="cellIs" priority="4874" dxfId="5069" operator="lessThan" stopIfTrue="1">
      <formula>0</formula>
    </cfRule>
  </conditionalFormatting>
  <conditionalFormatting sqref="AO229 AO231 AO233 AO235">
    <cfRule type="cellIs" priority="4881" dxfId="5069" operator="lessThan" stopIfTrue="1">
      <formula>0</formula>
    </cfRule>
  </conditionalFormatting>
  <conditionalFormatting sqref="AO229 AO231 AO233 AO235">
    <cfRule type="cellIs" priority="4880" dxfId="5069" operator="lessThan" stopIfTrue="1">
      <formula>0</formula>
    </cfRule>
  </conditionalFormatting>
  <conditionalFormatting sqref="AO228 AO230 AO232 AO234">
    <cfRule type="cellIs" priority="4871" dxfId="5069" operator="lessThan" stopIfTrue="1">
      <formula>0</formula>
    </cfRule>
  </conditionalFormatting>
  <conditionalFormatting sqref="AO228 AO230 AO232 AO234">
    <cfRule type="cellIs" priority="4870" dxfId="5069" operator="lessThan" stopIfTrue="1">
      <formula>0</formula>
    </cfRule>
  </conditionalFormatting>
  <conditionalFormatting sqref="AO228:AP228 AO230:AP230 AO232:AP232 AO234:AP234">
    <cfRule type="cellIs" priority="4873" dxfId="5069" operator="lessThan" stopIfTrue="1">
      <formula>0</formula>
    </cfRule>
  </conditionalFormatting>
  <conditionalFormatting sqref="AO228:AP228 AO230:AP230 AO232:AP232 AO234:AP234">
    <cfRule type="cellIs" priority="4872" dxfId="5069" operator="lessThan" stopIfTrue="1">
      <formula>0</formula>
    </cfRule>
  </conditionalFormatting>
  <conditionalFormatting sqref="AP229 AP231 AP233 AP235">
    <cfRule type="cellIs" priority="4869" dxfId="5069" operator="lessThan" stopIfTrue="1">
      <formula>0</formula>
    </cfRule>
  </conditionalFormatting>
  <conditionalFormatting sqref="AO237 AO239">
    <cfRule type="cellIs" priority="4866" dxfId="5069" operator="lessThan" stopIfTrue="1">
      <formula>0</formula>
    </cfRule>
  </conditionalFormatting>
  <conditionalFormatting sqref="AO237 AO239">
    <cfRule type="cellIs" priority="4865" dxfId="5069" operator="lessThan" stopIfTrue="1">
      <formula>0</formula>
    </cfRule>
  </conditionalFormatting>
  <conditionalFormatting sqref="AO237 AO239">
    <cfRule type="cellIs" priority="4864" dxfId="5069" operator="lessThan" stopIfTrue="1">
      <formula>0</formula>
    </cfRule>
  </conditionalFormatting>
  <conditionalFormatting sqref="AO237 AO239">
    <cfRule type="cellIs" priority="4863" dxfId="5069" operator="lessThan" stopIfTrue="1">
      <formula>0</formula>
    </cfRule>
  </conditionalFormatting>
  <conditionalFormatting sqref="AO237 AO239">
    <cfRule type="cellIs" priority="4862" dxfId="5069" operator="lessThan" stopIfTrue="1">
      <formula>0</formula>
    </cfRule>
  </conditionalFormatting>
  <conditionalFormatting sqref="AO237 AO239">
    <cfRule type="cellIs" priority="4861" dxfId="5069" operator="lessThan" stopIfTrue="1">
      <formula>0</formula>
    </cfRule>
  </conditionalFormatting>
  <conditionalFormatting sqref="AO237 AO239">
    <cfRule type="cellIs" priority="4868" dxfId="5069" operator="lessThan" stopIfTrue="1">
      <formula>0</formula>
    </cfRule>
  </conditionalFormatting>
  <conditionalFormatting sqref="AO237 AO239">
    <cfRule type="cellIs" priority="4867" dxfId="5069" operator="lessThan" stopIfTrue="1">
      <formula>0</formula>
    </cfRule>
  </conditionalFormatting>
  <conditionalFormatting sqref="AO236 AO238">
    <cfRule type="cellIs" priority="4858" dxfId="5069" operator="lessThan" stopIfTrue="1">
      <formula>0</formula>
    </cfRule>
  </conditionalFormatting>
  <conditionalFormatting sqref="AO236:AP236 AO238:AP238">
    <cfRule type="cellIs" priority="4860" dxfId="5069" operator="lessThan" stopIfTrue="1">
      <formula>0</formula>
    </cfRule>
  </conditionalFormatting>
  <conditionalFormatting sqref="AO236:AP236 AO238:AP238">
    <cfRule type="cellIs" priority="4859" dxfId="5069" operator="lessThan" stopIfTrue="1">
      <formula>0</formula>
    </cfRule>
  </conditionalFormatting>
  <conditionalFormatting sqref="AP237 AP239">
    <cfRule type="cellIs" priority="4856" dxfId="5069" operator="lessThan" stopIfTrue="1">
      <formula>0</formula>
    </cfRule>
  </conditionalFormatting>
  <conditionalFormatting sqref="AO247 AO249 AO251 AO253 AO255">
    <cfRule type="cellIs" priority="4855" dxfId="5069" operator="lessThan" stopIfTrue="1">
      <formula>0</formula>
    </cfRule>
  </conditionalFormatting>
  <conditionalFormatting sqref="AO246 AO248 AO250 AO252 AO254">
    <cfRule type="cellIs" priority="4845" dxfId="5069" operator="lessThan" stopIfTrue="1">
      <formula>0</formula>
    </cfRule>
  </conditionalFormatting>
  <conditionalFormatting sqref="AO246:AP246 AO248:AP248 AO250:AP250 AO252:AP252 AO254:AP254">
    <cfRule type="cellIs" priority="4846" dxfId="5069" operator="lessThan" stopIfTrue="1">
      <formula>0</formula>
    </cfRule>
  </conditionalFormatting>
  <conditionalFormatting sqref="AO259 AO261 AO263 AO265">
    <cfRule type="cellIs" priority="4840" dxfId="5069" operator="lessThan" stopIfTrue="1">
      <formula>0</formula>
    </cfRule>
  </conditionalFormatting>
  <conditionalFormatting sqref="AO259 AO261 AO263 AO265">
    <cfRule type="cellIs" priority="4839" dxfId="5069" operator="lessThan" stopIfTrue="1">
      <formula>0</formula>
    </cfRule>
  </conditionalFormatting>
  <conditionalFormatting sqref="AO259 AO261 AO263 AO265">
    <cfRule type="cellIs" priority="4838" dxfId="5069" operator="lessThan" stopIfTrue="1">
      <formula>0</formula>
    </cfRule>
  </conditionalFormatting>
  <conditionalFormatting sqref="AO259 AO261 AO263 AO265">
    <cfRule type="cellIs" priority="4837" dxfId="5069" operator="lessThan" stopIfTrue="1">
      <formula>0</formula>
    </cfRule>
  </conditionalFormatting>
  <conditionalFormatting sqref="AO259 AO261 AO263 AO265">
    <cfRule type="cellIs" priority="4836" dxfId="5069" operator="lessThan" stopIfTrue="1">
      <formula>0</formula>
    </cfRule>
  </conditionalFormatting>
  <conditionalFormatting sqref="AO259 AO261 AO263 AO265">
    <cfRule type="cellIs" priority="4835" dxfId="5069" operator="lessThan" stopIfTrue="1">
      <formula>0</formula>
    </cfRule>
  </conditionalFormatting>
  <conditionalFormatting sqref="AO259 AO261 AO263 AO265">
    <cfRule type="cellIs" priority="4842" dxfId="5069" operator="lessThan" stopIfTrue="1">
      <formula>0</formula>
    </cfRule>
  </conditionalFormatting>
  <conditionalFormatting sqref="AO259 AO261 AO263 AO265">
    <cfRule type="cellIs" priority="4841" dxfId="5069" operator="lessThan" stopIfTrue="1">
      <formula>0</formula>
    </cfRule>
  </conditionalFormatting>
  <conditionalFormatting sqref="AO258 AO260 AO262 AO264">
    <cfRule type="cellIs" priority="4832" dxfId="5069" operator="lessThan" stopIfTrue="1">
      <formula>0</formula>
    </cfRule>
  </conditionalFormatting>
  <conditionalFormatting sqref="AO258 AO260 AO262 AO264">
    <cfRule type="cellIs" priority="4831" dxfId="5069" operator="lessThan" stopIfTrue="1">
      <formula>0</formula>
    </cfRule>
  </conditionalFormatting>
  <conditionalFormatting sqref="AO258:AP258 AO260:AP260 AO262:AP262 AO264:AP264">
    <cfRule type="cellIs" priority="4834" dxfId="5069" operator="lessThan" stopIfTrue="1">
      <formula>0</formula>
    </cfRule>
  </conditionalFormatting>
  <conditionalFormatting sqref="AO258:AP258 AO260:AP260 AO262:AP262 AO264:AP264">
    <cfRule type="cellIs" priority="4833" dxfId="5069" operator="lessThan" stopIfTrue="1">
      <formula>0</formula>
    </cfRule>
  </conditionalFormatting>
  <conditionalFormatting sqref="AP259 AP261 AP263 AP265">
    <cfRule type="cellIs" priority="4830" dxfId="5069" operator="lessThan" stopIfTrue="1">
      <formula>0</formula>
    </cfRule>
  </conditionalFormatting>
  <conditionalFormatting sqref="AO273 AO275 AO277">
    <cfRule type="cellIs" priority="4827" dxfId="5069" operator="lessThan" stopIfTrue="1">
      <formula>0</formula>
    </cfRule>
  </conditionalFormatting>
  <conditionalFormatting sqref="AO273 AO275 AO277">
    <cfRule type="cellIs" priority="4826" dxfId="5069" operator="lessThan" stopIfTrue="1">
      <formula>0</formula>
    </cfRule>
  </conditionalFormatting>
  <conditionalFormatting sqref="AO273 AO275 AO277">
    <cfRule type="cellIs" priority="4825" dxfId="5069" operator="lessThan" stopIfTrue="1">
      <formula>0</formula>
    </cfRule>
  </conditionalFormatting>
  <conditionalFormatting sqref="AO273 AO275 AO277">
    <cfRule type="cellIs" priority="4824" dxfId="5069" operator="lessThan" stopIfTrue="1">
      <formula>0</formula>
    </cfRule>
  </conditionalFormatting>
  <conditionalFormatting sqref="AO273 AO275 AO277">
    <cfRule type="cellIs" priority="4823" dxfId="5069" operator="lessThan" stopIfTrue="1">
      <formula>0</formula>
    </cfRule>
  </conditionalFormatting>
  <conditionalFormatting sqref="AO273 AO275 AO277">
    <cfRule type="cellIs" priority="4829" dxfId="5069" operator="lessThan" stopIfTrue="1">
      <formula>0</formula>
    </cfRule>
  </conditionalFormatting>
  <conditionalFormatting sqref="AO273 AO275 AO277">
    <cfRule type="cellIs" priority="4828" dxfId="5069" operator="lessThan" stopIfTrue="1">
      <formula>0</formula>
    </cfRule>
  </conditionalFormatting>
  <conditionalFormatting sqref="AO272 AO274 AO276">
    <cfRule type="cellIs" priority="4819" dxfId="5069" operator="lessThan" stopIfTrue="1">
      <formula>0</formula>
    </cfRule>
  </conditionalFormatting>
  <conditionalFormatting sqref="AO272 AO274 AO276">
    <cfRule type="cellIs" priority="4818" dxfId="5069" operator="lessThan" stopIfTrue="1">
      <formula>0</formula>
    </cfRule>
  </conditionalFormatting>
  <conditionalFormatting sqref="AO272:AP272 AO274:AP274 AO276:AP276">
    <cfRule type="cellIs" priority="4821" dxfId="5069" operator="lessThan" stopIfTrue="1">
      <formula>0</formula>
    </cfRule>
  </conditionalFormatting>
  <conditionalFormatting sqref="AO272:AP272 AO274:AP274 AO276:AP276">
    <cfRule type="cellIs" priority="4820" dxfId="5069" operator="lessThan" stopIfTrue="1">
      <formula>0</formula>
    </cfRule>
  </conditionalFormatting>
  <conditionalFormatting sqref="AO283 AO285 AO287 AO289 AO291">
    <cfRule type="cellIs" priority="4814" dxfId="5069" operator="lessThan" stopIfTrue="1">
      <formula>0</formula>
    </cfRule>
  </conditionalFormatting>
  <conditionalFormatting sqref="AO283 AO285 AO287 AO289 AO291">
    <cfRule type="cellIs" priority="4813" dxfId="5069" operator="lessThan" stopIfTrue="1">
      <formula>0</formula>
    </cfRule>
  </conditionalFormatting>
  <conditionalFormatting sqref="AO283 AO285 AO287 AO289 AO291">
    <cfRule type="cellIs" priority="4812" dxfId="5069" operator="lessThan" stopIfTrue="1">
      <formula>0</formula>
    </cfRule>
  </conditionalFormatting>
  <conditionalFormatting sqref="AO283 AO285 AO287 AO289 AO291">
    <cfRule type="cellIs" priority="4811" dxfId="5069" operator="lessThan" stopIfTrue="1">
      <formula>0</formula>
    </cfRule>
  </conditionalFormatting>
  <conditionalFormatting sqref="AO283 AO285 AO287 AO289 AO291">
    <cfRule type="cellIs" priority="4810" dxfId="5069" operator="lessThan" stopIfTrue="1">
      <formula>0</formula>
    </cfRule>
  </conditionalFormatting>
  <conditionalFormatting sqref="AO283 AO285 AO287 AO289 AO291">
    <cfRule type="cellIs" priority="4809" dxfId="5069" operator="lessThan" stopIfTrue="1">
      <formula>0</formula>
    </cfRule>
  </conditionalFormatting>
  <conditionalFormatting sqref="AO283 AO285 AO287 AO289 AO291">
    <cfRule type="cellIs" priority="4816" dxfId="5069" operator="lessThan" stopIfTrue="1">
      <formula>0</formula>
    </cfRule>
  </conditionalFormatting>
  <conditionalFormatting sqref="AO283 AO285 AO287 AO289 AO291">
    <cfRule type="cellIs" priority="4815" dxfId="5069" operator="lessThan" stopIfTrue="1">
      <formula>0</formula>
    </cfRule>
  </conditionalFormatting>
  <conditionalFormatting sqref="AO282 AO284 AO286 AO288 AO290">
    <cfRule type="cellIs" priority="4806" dxfId="5069" operator="lessThan" stopIfTrue="1">
      <formula>0</formula>
    </cfRule>
  </conditionalFormatting>
  <conditionalFormatting sqref="AO282 AO284 AO286 AO288 AO290">
    <cfRule type="cellIs" priority="4805" dxfId="5069" operator="lessThan" stopIfTrue="1">
      <formula>0</formula>
    </cfRule>
  </conditionalFormatting>
  <conditionalFormatting sqref="AO282:AP282 AO284:AP284 AO286:AP286 AO288:AP288 AO290:AP290">
    <cfRule type="cellIs" priority="4808" dxfId="5069" operator="lessThan" stopIfTrue="1">
      <formula>0</formula>
    </cfRule>
  </conditionalFormatting>
  <conditionalFormatting sqref="AO282:AP282 AO284:AP284 AO286:AP286 AO288:AP288 AO290:AP290">
    <cfRule type="cellIs" priority="4807" dxfId="5069" operator="lessThan" stopIfTrue="1">
      <formula>0</formula>
    </cfRule>
  </conditionalFormatting>
  <conditionalFormatting sqref="AP283 AP285 AP287 AP289 AP291">
    <cfRule type="cellIs" priority="4804" dxfId="5069" operator="lessThan" stopIfTrue="1">
      <formula>0</formula>
    </cfRule>
  </conditionalFormatting>
  <conditionalFormatting sqref="AO313 AO315 AO317 AO319">
    <cfRule type="cellIs" priority="4801" dxfId="5069" operator="lessThan" stopIfTrue="1">
      <formula>0</formula>
    </cfRule>
  </conditionalFormatting>
  <conditionalFormatting sqref="AO313 AO315 AO317 AO319">
    <cfRule type="cellIs" priority="4800" dxfId="5069" operator="lessThan" stopIfTrue="1">
      <formula>0</formula>
    </cfRule>
  </conditionalFormatting>
  <conditionalFormatting sqref="AO313 AO315 AO317 AO319">
    <cfRule type="cellIs" priority="4799" dxfId="5069" operator="lessThan" stopIfTrue="1">
      <formula>0</formula>
    </cfRule>
  </conditionalFormatting>
  <conditionalFormatting sqref="AO313 AO315 AO317 AO319">
    <cfRule type="cellIs" priority="4798" dxfId="5069" operator="lessThan" stopIfTrue="1">
      <formula>0</formula>
    </cfRule>
  </conditionalFormatting>
  <conditionalFormatting sqref="AO313 AO315 AO317 AO319">
    <cfRule type="cellIs" priority="4797" dxfId="5069" operator="lessThan" stopIfTrue="1">
      <formula>0</formula>
    </cfRule>
  </conditionalFormatting>
  <conditionalFormatting sqref="AO313 AO315 AO317 AO319">
    <cfRule type="cellIs" priority="4796" dxfId="5069" operator="lessThan" stopIfTrue="1">
      <formula>0</formula>
    </cfRule>
  </conditionalFormatting>
  <conditionalFormatting sqref="AO313 AO315 AO317 AO319">
    <cfRule type="cellIs" priority="4803" dxfId="5069" operator="lessThan" stopIfTrue="1">
      <formula>0</formula>
    </cfRule>
  </conditionalFormatting>
  <conditionalFormatting sqref="AO313 AO315 AO317 AO319">
    <cfRule type="cellIs" priority="4802" dxfId="5069" operator="lessThan" stopIfTrue="1">
      <formula>0</formula>
    </cfRule>
  </conditionalFormatting>
  <conditionalFormatting sqref="AO312 AO314 AO316 AO318">
    <cfRule type="cellIs" priority="4793" dxfId="5069" operator="lessThan" stopIfTrue="1">
      <formula>0</formula>
    </cfRule>
  </conditionalFormatting>
  <conditionalFormatting sqref="AO312 AO314 AO316 AO318">
    <cfRule type="cellIs" priority="4792" dxfId="5069" operator="lessThan" stopIfTrue="1">
      <formula>0</formula>
    </cfRule>
  </conditionalFormatting>
  <conditionalFormatting sqref="AO312:AP312 AO314:AP314 AO316:AP316 AO318:AP318">
    <cfRule type="cellIs" priority="4795" dxfId="5069" operator="lessThan" stopIfTrue="1">
      <formula>0</formula>
    </cfRule>
  </conditionalFormatting>
  <conditionalFormatting sqref="AO312:AP312 AO314:AP314 AO316:AP316 AO318:AP318">
    <cfRule type="cellIs" priority="4794" dxfId="5069" operator="lessThan" stopIfTrue="1">
      <formula>0</formula>
    </cfRule>
  </conditionalFormatting>
  <conditionalFormatting sqref="AP313 AP315 AP317 AP319">
    <cfRule type="cellIs" priority="4791" dxfId="5069" operator="lessThan" stopIfTrue="1">
      <formula>0</formula>
    </cfRule>
  </conditionalFormatting>
  <conditionalFormatting sqref="AO323 AO325 AO327">
    <cfRule type="cellIs" priority="4788" dxfId="5069" operator="lessThan" stopIfTrue="1">
      <formula>0</formula>
    </cfRule>
  </conditionalFormatting>
  <conditionalFormatting sqref="AO323 AO325 AO327">
    <cfRule type="cellIs" priority="4787" dxfId="5069" operator="lessThan" stopIfTrue="1">
      <formula>0</formula>
    </cfRule>
  </conditionalFormatting>
  <conditionalFormatting sqref="AO323 AO325 AO327">
    <cfRule type="cellIs" priority="4786" dxfId="5069" operator="lessThan" stopIfTrue="1">
      <formula>0</formula>
    </cfRule>
  </conditionalFormatting>
  <conditionalFormatting sqref="AO323 AO325 AO327">
    <cfRule type="cellIs" priority="4785" dxfId="5069" operator="lessThan" stopIfTrue="1">
      <formula>0</formula>
    </cfRule>
  </conditionalFormatting>
  <conditionalFormatting sqref="AO323 AO325 AO327">
    <cfRule type="cellIs" priority="4784" dxfId="5069" operator="lessThan" stopIfTrue="1">
      <formula>0</formula>
    </cfRule>
  </conditionalFormatting>
  <conditionalFormatting sqref="AO323 AO325 AO327">
    <cfRule type="cellIs" priority="4783" dxfId="5069" operator="lessThan" stopIfTrue="1">
      <formula>0</formula>
    </cfRule>
  </conditionalFormatting>
  <conditionalFormatting sqref="AO323 AO325 AO327">
    <cfRule type="cellIs" priority="4790" dxfId="5069" operator="lessThan" stopIfTrue="1">
      <formula>0</formula>
    </cfRule>
  </conditionalFormatting>
  <conditionalFormatting sqref="AO323 AO325 AO327">
    <cfRule type="cellIs" priority="4789" dxfId="5069" operator="lessThan" stopIfTrue="1">
      <formula>0</formula>
    </cfRule>
  </conditionalFormatting>
  <conditionalFormatting sqref="AO322 AO324 AO326">
    <cfRule type="cellIs" priority="4780" dxfId="5069" operator="lessThan" stopIfTrue="1">
      <formula>0</formula>
    </cfRule>
  </conditionalFormatting>
  <conditionalFormatting sqref="AO322 AO324 AO326">
    <cfRule type="cellIs" priority="4779" dxfId="5069" operator="lessThan" stopIfTrue="1">
      <formula>0</formula>
    </cfRule>
  </conditionalFormatting>
  <conditionalFormatting sqref="AO322:AP322 AO324:AP324 AO326:AP326">
    <cfRule type="cellIs" priority="4782" dxfId="5069" operator="lessThan" stopIfTrue="1">
      <formula>0</formula>
    </cfRule>
  </conditionalFormatting>
  <conditionalFormatting sqref="AO322:AP322 AO324:AP324 AO326:AP326">
    <cfRule type="cellIs" priority="4781" dxfId="5069" operator="lessThan" stopIfTrue="1">
      <formula>0</formula>
    </cfRule>
  </conditionalFormatting>
  <conditionalFormatting sqref="AP323 AP325 AP327">
    <cfRule type="cellIs" priority="4778" dxfId="5069" operator="lessThan" stopIfTrue="1">
      <formula>0</formula>
    </cfRule>
  </conditionalFormatting>
  <conditionalFormatting sqref="AO329 AO331 AO333">
    <cfRule type="cellIs" priority="4775" dxfId="5069" operator="lessThan" stopIfTrue="1">
      <formula>0</formula>
    </cfRule>
  </conditionalFormatting>
  <conditionalFormatting sqref="AO329 AO331 AO333">
    <cfRule type="cellIs" priority="4774" dxfId="5069" operator="lessThan" stopIfTrue="1">
      <formula>0</formula>
    </cfRule>
  </conditionalFormatting>
  <conditionalFormatting sqref="AO329 AO331 AO333">
    <cfRule type="cellIs" priority="4773" dxfId="5069" operator="lessThan" stopIfTrue="1">
      <formula>0</formula>
    </cfRule>
  </conditionalFormatting>
  <conditionalFormatting sqref="AO329 AO331 AO333">
    <cfRule type="cellIs" priority="4772" dxfId="5069" operator="lessThan" stopIfTrue="1">
      <formula>0</formula>
    </cfRule>
  </conditionalFormatting>
  <conditionalFormatting sqref="AO329 AO331 AO333">
    <cfRule type="cellIs" priority="4771" dxfId="5069" operator="lessThan" stopIfTrue="1">
      <formula>0</formula>
    </cfRule>
  </conditionalFormatting>
  <conditionalFormatting sqref="AO329 AO331 AO333">
    <cfRule type="cellIs" priority="4770" dxfId="5069" operator="lessThan" stopIfTrue="1">
      <formula>0</formula>
    </cfRule>
  </conditionalFormatting>
  <conditionalFormatting sqref="AO329 AO331 AO333">
    <cfRule type="cellIs" priority="4777" dxfId="5069" operator="lessThan" stopIfTrue="1">
      <formula>0</formula>
    </cfRule>
  </conditionalFormatting>
  <conditionalFormatting sqref="AO329 AO331 AO333">
    <cfRule type="cellIs" priority="4776" dxfId="5069" operator="lessThan" stopIfTrue="1">
      <formula>0</formula>
    </cfRule>
  </conditionalFormatting>
  <conditionalFormatting sqref="AO328 AO330 AO332">
    <cfRule type="cellIs" priority="4767" dxfId="5069" operator="lessThan" stopIfTrue="1">
      <formula>0</formula>
    </cfRule>
  </conditionalFormatting>
  <conditionalFormatting sqref="AO328 AO330 AO332">
    <cfRule type="cellIs" priority="4766" dxfId="5069" operator="lessThan" stopIfTrue="1">
      <formula>0</formula>
    </cfRule>
  </conditionalFormatting>
  <conditionalFormatting sqref="AO328:AP328 AO330:AP330 AO332:AP332">
    <cfRule type="cellIs" priority="4769" dxfId="5069" operator="lessThan" stopIfTrue="1">
      <formula>0</formula>
    </cfRule>
  </conditionalFormatting>
  <conditionalFormatting sqref="AO328:AP328 AO330:AP330 AO332:AP332">
    <cfRule type="cellIs" priority="4768" dxfId="5069" operator="lessThan" stopIfTrue="1">
      <formula>0</formula>
    </cfRule>
  </conditionalFormatting>
  <conditionalFormatting sqref="AP329 AP331 AP333">
    <cfRule type="cellIs" priority="4765" dxfId="5069" operator="lessThan" stopIfTrue="1">
      <formula>0</formula>
    </cfRule>
  </conditionalFormatting>
  <conditionalFormatting sqref="AO353">
    <cfRule type="cellIs" priority="4762" dxfId="5069" operator="lessThan" stopIfTrue="1">
      <formula>0</formula>
    </cfRule>
  </conditionalFormatting>
  <conditionalFormatting sqref="AO353">
    <cfRule type="cellIs" priority="4761" dxfId="5069" operator="lessThan" stopIfTrue="1">
      <formula>0</formula>
    </cfRule>
  </conditionalFormatting>
  <conditionalFormatting sqref="AO353">
    <cfRule type="cellIs" priority="4760" dxfId="5069" operator="lessThan" stopIfTrue="1">
      <formula>0</formula>
    </cfRule>
  </conditionalFormatting>
  <conditionalFormatting sqref="AO353">
    <cfRule type="cellIs" priority="4759" dxfId="5069" operator="lessThan" stopIfTrue="1">
      <formula>0</formula>
    </cfRule>
  </conditionalFormatting>
  <conditionalFormatting sqref="AO353">
    <cfRule type="cellIs" priority="4758" dxfId="5069" operator="lessThan" stopIfTrue="1">
      <formula>0</formula>
    </cfRule>
  </conditionalFormatting>
  <conditionalFormatting sqref="AO353">
    <cfRule type="cellIs" priority="4757" dxfId="5069" operator="lessThan" stopIfTrue="1">
      <formula>0</formula>
    </cfRule>
  </conditionalFormatting>
  <conditionalFormatting sqref="AO353">
    <cfRule type="cellIs" priority="4764" dxfId="5069" operator="lessThan" stopIfTrue="1">
      <formula>0</formula>
    </cfRule>
  </conditionalFormatting>
  <conditionalFormatting sqref="AO353">
    <cfRule type="cellIs" priority="4763" dxfId="5069" operator="lessThan" stopIfTrue="1">
      <formula>0</formula>
    </cfRule>
  </conditionalFormatting>
  <conditionalFormatting sqref="AO352">
    <cfRule type="cellIs" priority="4754" dxfId="5069" operator="lessThan" stopIfTrue="1">
      <formula>0</formula>
    </cfRule>
  </conditionalFormatting>
  <conditionalFormatting sqref="AO352">
    <cfRule type="cellIs" priority="4753" dxfId="5069" operator="lessThan" stopIfTrue="1">
      <formula>0</formula>
    </cfRule>
  </conditionalFormatting>
  <conditionalFormatting sqref="AO352:AP352">
    <cfRule type="cellIs" priority="4756" dxfId="5069" operator="lessThan" stopIfTrue="1">
      <formula>0</formula>
    </cfRule>
  </conditionalFormatting>
  <conditionalFormatting sqref="AO352:AP352">
    <cfRule type="cellIs" priority="4755" dxfId="5069" operator="lessThan" stopIfTrue="1">
      <formula>0</formula>
    </cfRule>
  </conditionalFormatting>
  <conditionalFormatting sqref="AP353">
    <cfRule type="cellIs" priority="4752" dxfId="5069" operator="lessThan" stopIfTrue="1">
      <formula>0</formula>
    </cfRule>
  </conditionalFormatting>
  <conditionalFormatting sqref="AO335 AO337 AO339 AO341 AO343 AO345 AO347 AO349 AO351">
    <cfRule type="cellIs" priority="4749" dxfId="5069" operator="lessThan" stopIfTrue="1">
      <formula>0</formula>
    </cfRule>
  </conditionalFormatting>
  <conditionalFormatting sqref="AO335 AO337 AO339 AO341 AO343 AO345 AO347 AO349 AO351">
    <cfRule type="cellIs" priority="4748" dxfId="5069" operator="lessThan" stopIfTrue="1">
      <formula>0</formula>
    </cfRule>
  </conditionalFormatting>
  <conditionalFormatting sqref="AO335 AO337 AO339 AO341 AO343 AO345 AO347 AO349 AO351">
    <cfRule type="cellIs" priority="4747" dxfId="5069" operator="lessThan" stopIfTrue="1">
      <formula>0</formula>
    </cfRule>
  </conditionalFormatting>
  <conditionalFormatting sqref="AO335 AO337 AO339 AO341 AO343 AO345 AO347 AO349 AO351">
    <cfRule type="cellIs" priority="4746" dxfId="5069" operator="lessThan" stopIfTrue="1">
      <formula>0</formula>
    </cfRule>
  </conditionalFormatting>
  <conditionalFormatting sqref="AO335 AO337 AO339 AO341 AO343 AO345 AO347 AO349 AO351">
    <cfRule type="cellIs" priority="4745" dxfId="5069" operator="lessThan" stopIfTrue="1">
      <formula>0</formula>
    </cfRule>
  </conditionalFormatting>
  <conditionalFormatting sqref="AO335 AO337 AO339 AO341 AO343 AO345 AO347 AO349 AO351">
    <cfRule type="cellIs" priority="4744" dxfId="5069" operator="lessThan" stopIfTrue="1">
      <formula>0</formula>
    </cfRule>
  </conditionalFormatting>
  <conditionalFormatting sqref="AO335 AO337 AO339 AO341 AO343 AO345 AO347 AO349 AO351">
    <cfRule type="cellIs" priority="4751" dxfId="5069" operator="lessThan" stopIfTrue="1">
      <formula>0</formula>
    </cfRule>
  </conditionalFormatting>
  <conditionalFormatting sqref="AO335 AO337 AO339 AO341 AO343 AO345 AO347 AO349 AO351">
    <cfRule type="cellIs" priority="4750" dxfId="5069" operator="lessThan" stopIfTrue="1">
      <formula>0</formula>
    </cfRule>
  </conditionalFormatting>
  <conditionalFormatting sqref="AO334 AO336 AO338 AO340 AO342 AO344 AO346 AO348 AO350">
    <cfRule type="cellIs" priority="4741" dxfId="5069" operator="lessThan" stopIfTrue="1">
      <formula>0</formula>
    </cfRule>
  </conditionalFormatting>
  <conditionalFormatting sqref="AO334 AO336 AO338 AO340 AO342 AO344 AO346 AO348 AO350">
    <cfRule type="cellIs" priority="4740" dxfId="5069" operator="lessThan" stopIfTrue="1">
      <formula>0</formula>
    </cfRule>
  </conditionalFormatting>
  <conditionalFormatting sqref="AO334:AP334 AO336:AP336 AO338:AP338 AO340:AP340 AO342:AP342 AO344:AP344 AO346:AP346 AO348:AP348 AO350:AP350">
    <cfRule type="cellIs" priority="4743" dxfId="5069" operator="lessThan" stopIfTrue="1">
      <formula>0</formula>
    </cfRule>
  </conditionalFormatting>
  <conditionalFormatting sqref="AO334:AP334 AO336:AP336 AO338:AP338 AO340:AP340 AO342:AP342 AO344:AP344 AO346:AP346 AO348:AP348 AO350:AP350">
    <cfRule type="cellIs" priority="4742" dxfId="5069" operator="lessThan" stopIfTrue="1">
      <formula>0</formula>
    </cfRule>
  </conditionalFormatting>
  <conditionalFormatting sqref="AP335 AP337 AP339 AP341 AP343 AP345 AP347 AP349 AP351">
    <cfRule type="cellIs" priority="4739" dxfId="5069" operator="lessThan" stopIfTrue="1">
      <formula>0</formula>
    </cfRule>
  </conditionalFormatting>
  <conditionalFormatting sqref="AO355">
    <cfRule type="cellIs" priority="4717" dxfId="5069" operator="lessThan" stopIfTrue="1">
      <formula>0</formula>
    </cfRule>
  </conditionalFormatting>
  <conditionalFormatting sqref="AO355">
    <cfRule type="cellIs" priority="4716" dxfId="5069" operator="lessThan" stopIfTrue="1">
      <formula>0</formula>
    </cfRule>
  </conditionalFormatting>
  <conditionalFormatting sqref="AO355">
    <cfRule type="cellIs" priority="4715" dxfId="5069" operator="lessThan" stopIfTrue="1">
      <formula>0</formula>
    </cfRule>
  </conditionalFormatting>
  <conditionalFormatting sqref="AO355">
    <cfRule type="cellIs" priority="4714" dxfId="5069" operator="lessThan" stopIfTrue="1">
      <formula>0</formula>
    </cfRule>
  </conditionalFormatting>
  <conditionalFormatting sqref="AO355">
    <cfRule type="cellIs" priority="4713" dxfId="5069" operator="lessThan" stopIfTrue="1">
      <formula>0</formula>
    </cfRule>
  </conditionalFormatting>
  <conditionalFormatting sqref="AO355">
    <cfRule type="cellIs" priority="4712" dxfId="5069" operator="lessThan" stopIfTrue="1">
      <formula>0</formula>
    </cfRule>
  </conditionalFormatting>
  <conditionalFormatting sqref="AO355">
    <cfRule type="cellIs" priority="4719" dxfId="5069" operator="lessThan" stopIfTrue="1">
      <formula>0</formula>
    </cfRule>
  </conditionalFormatting>
  <conditionalFormatting sqref="AO355">
    <cfRule type="cellIs" priority="4718" dxfId="5069" operator="lessThan" stopIfTrue="1">
      <formula>0</formula>
    </cfRule>
  </conditionalFormatting>
  <conditionalFormatting sqref="AO354">
    <cfRule type="cellIs" priority="4709" dxfId="5069" operator="lessThan" stopIfTrue="1">
      <formula>0</formula>
    </cfRule>
  </conditionalFormatting>
  <conditionalFormatting sqref="AO354">
    <cfRule type="cellIs" priority="4708" dxfId="5069" operator="lessThan" stopIfTrue="1">
      <formula>0</formula>
    </cfRule>
  </conditionalFormatting>
  <conditionalFormatting sqref="AO354:AP354">
    <cfRule type="cellIs" priority="4711" dxfId="5069" operator="lessThan" stopIfTrue="1">
      <formula>0</formula>
    </cfRule>
  </conditionalFormatting>
  <conditionalFormatting sqref="AO354:AP354">
    <cfRule type="cellIs" priority="4710" dxfId="5069" operator="lessThan" stopIfTrue="1">
      <formula>0</formula>
    </cfRule>
  </conditionalFormatting>
  <conditionalFormatting sqref="AP355">
    <cfRule type="cellIs" priority="4707" dxfId="5069" operator="lessThan" stopIfTrue="1">
      <formula>0</formula>
    </cfRule>
  </conditionalFormatting>
  <conditionalFormatting sqref="AX12">
    <cfRule type="cellIs" priority="4537" dxfId="5069" operator="lessThan" stopIfTrue="1">
      <formula>0</formula>
    </cfRule>
  </conditionalFormatting>
  <conditionalFormatting sqref="AX13:AY13">
    <cfRule type="cellIs" priority="4530" dxfId="5069" operator="lessThan" stopIfTrue="1">
      <formula>0</formula>
    </cfRule>
  </conditionalFormatting>
  <conditionalFormatting sqref="AX13">
    <cfRule type="cellIs" priority="4533" dxfId="5069" operator="lessThan" stopIfTrue="1">
      <formula>0</formula>
    </cfRule>
  </conditionalFormatting>
  <conditionalFormatting sqref="AX13">
    <cfRule type="cellIs" priority="4532" dxfId="5069" operator="lessThan" stopIfTrue="1">
      <formula>0</formula>
    </cfRule>
  </conditionalFormatting>
  <conditionalFormatting sqref="AX12:AY12">
    <cfRule type="cellIs" priority="4539" dxfId="5069" operator="lessThan" stopIfTrue="1">
      <formula>0</formula>
    </cfRule>
  </conditionalFormatting>
  <conditionalFormatting sqref="AX12:AY12">
    <cfRule type="cellIs" priority="4538" dxfId="5069" operator="lessThan" stopIfTrue="1">
      <formula>0</formula>
    </cfRule>
  </conditionalFormatting>
  <conditionalFormatting sqref="AX12">
    <cfRule type="cellIs" priority="4536" dxfId="5069" operator="lessThan" stopIfTrue="1">
      <formula>0</formula>
    </cfRule>
  </conditionalFormatting>
  <conditionalFormatting sqref="AX13:AY13">
    <cfRule type="cellIs" priority="4535" dxfId="5069" operator="lessThan" stopIfTrue="1">
      <formula>0</formula>
    </cfRule>
  </conditionalFormatting>
  <conditionalFormatting sqref="AX13:AY13">
    <cfRule type="cellIs" priority="4534" dxfId="5069" operator="lessThan" stopIfTrue="1">
      <formula>0</formula>
    </cfRule>
  </conditionalFormatting>
  <conditionalFormatting sqref="AX13:AY13">
    <cfRule type="cellIs" priority="4531" dxfId="5069" operator="lessThan" stopIfTrue="1">
      <formula>0</formula>
    </cfRule>
  </conditionalFormatting>
  <conditionalFormatting sqref="AX13">
    <cfRule type="cellIs" priority="4528" dxfId="5069" operator="lessThan" stopIfTrue="1">
      <formula>0</formula>
    </cfRule>
  </conditionalFormatting>
  <conditionalFormatting sqref="AX13">
    <cfRule type="cellIs" priority="4529" dxfId="5069" operator="lessThan" stopIfTrue="1">
      <formula>0</formula>
    </cfRule>
  </conditionalFormatting>
  <conditionalFormatting sqref="AX14:AX15">
    <cfRule type="cellIs" priority="4524" dxfId="5069" operator="lessThan" stopIfTrue="1">
      <formula>0</formula>
    </cfRule>
  </conditionalFormatting>
  <conditionalFormatting sqref="AX14:AX15">
    <cfRule type="cellIs" priority="4523" dxfId="5069" operator="lessThan" stopIfTrue="1">
      <formula>0</formula>
    </cfRule>
  </conditionalFormatting>
  <conditionalFormatting sqref="AX15">
    <cfRule type="cellIs" priority="4520" dxfId="5069" operator="lessThan" stopIfTrue="1">
      <formula>0</formula>
    </cfRule>
  </conditionalFormatting>
  <conditionalFormatting sqref="AX15">
    <cfRule type="cellIs" priority="4519" dxfId="5069" operator="lessThan" stopIfTrue="1">
      <formula>0</formula>
    </cfRule>
  </conditionalFormatting>
  <conditionalFormatting sqref="AX14:AY15">
    <cfRule type="cellIs" priority="4526" dxfId="5069" operator="lessThan" stopIfTrue="1">
      <formula>0</formula>
    </cfRule>
  </conditionalFormatting>
  <conditionalFormatting sqref="AX14:AY15">
    <cfRule type="cellIs" priority="4525" dxfId="5069" operator="lessThan" stopIfTrue="1">
      <formula>0</formula>
    </cfRule>
  </conditionalFormatting>
  <conditionalFormatting sqref="AX15:AY15">
    <cfRule type="cellIs" priority="4521" dxfId="5069" operator="lessThan" stopIfTrue="1">
      <formula>0</formula>
    </cfRule>
  </conditionalFormatting>
  <conditionalFormatting sqref="AX15:AY15">
    <cfRule type="cellIs" priority="4522" dxfId="5069" operator="lessThan" stopIfTrue="1">
      <formula>0</formula>
    </cfRule>
  </conditionalFormatting>
  <conditionalFormatting sqref="AX28:AX29">
    <cfRule type="cellIs" priority="4479" dxfId="5069" operator="lessThan" stopIfTrue="1">
      <formula>0</formula>
    </cfRule>
  </conditionalFormatting>
  <conditionalFormatting sqref="AX28:AY28 AX29">
    <cfRule type="cellIs" priority="4481" dxfId="5069" operator="lessThan" stopIfTrue="1">
      <formula>0</formula>
    </cfRule>
  </conditionalFormatting>
  <conditionalFormatting sqref="AX28:AY28 AX29">
    <cfRule type="cellIs" priority="4480" dxfId="5069" operator="lessThan" stopIfTrue="1">
      <formula>0</formula>
    </cfRule>
  </conditionalFormatting>
  <conditionalFormatting sqref="AX31:AY31">
    <cfRule type="cellIs" priority="4468" dxfId="5069" operator="lessThan" stopIfTrue="1">
      <formula>0</formula>
    </cfRule>
  </conditionalFormatting>
  <conditionalFormatting sqref="AX31">
    <cfRule type="cellIs" priority="4467" dxfId="5069" operator="lessThan" stopIfTrue="1">
      <formula>0</formula>
    </cfRule>
  </conditionalFormatting>
  <conditionalFormatting sqref="AX31">
    <cfRule type="cellIs" priority="4466" dxfId="5069" operator="lessThan" stopIfTrue="1">
      <formula>0</formula>
    </cfRule>
  </conditionalFormatting>
  <conditionalFormatting sqref="AX42:AX43">
    <cfRule type="cellIs" priority="4417" dxfId="5069" operator="lessThan" stopIfTrue="1">
      <formula>0</formula>
    </cfRule>
  </conditionalFormatting>
  <conditionalFormatting sqref="AX43:AY43">
    <cfRule type="cellIs" priority="4416" dxfId="5069" operator="lessThan" stopIfTrue="1">
      <formula>0</formula>
    </cfRule>
  </conditionalFormatting>
  <conditionalFormatting sqref="AX43:AY43">
    <cfRule type="cellIs" priority="4415" dxfId="5069" operator="lessThan" stopIfTrue="1">
      <formula>0</formula>
    </cfRule>
  </conditionalFormatting>
  <conditionalFormatting sqref="AX43">
    <cfRule type="cellIs" priority="4414" dxfId="5069" operator="lessThan" stopIfTrue="1">
      <formula>0</formula>
    </cfRule>
  </conditionalFormatting>
  <conditionalFormatting sqref="AX43">
    <cfRule type="cellIs" priority="4413" dxfId="5069" operator="lessThan" stopIfTrue="1">
      <formula>0</formula>
    </cfRule>
  </conditionalFormatting>
  <conditionalFormatting sqref="AX45">
    <cfRule type="cellIs" priority="4405" dxfId="5069" operator="lessThan" stopIfTrue="1">
      <formula>0</formula>
    </cfRule>
  </conditionalFormatting>
  <conditionalFormatting sqref="AX45:AY45">
    <cfRule type="cellIs" priority="4404" dxfId="5069" operator="lessThan" stopIfTrue="1">
      <formula>0</formula>
    </cfRule>
  </conditionalFormatting>
  <conditionalFormatting sqref="AX45">
    <cfRule type="cellIs" priority="4402" dxfId="5069" operator="lessThan" stopIfTrue="1">
      <formula>0</formula>
    </cfRule>
  </conditionalFormatting>
  <conditionalFormatting sqref="AX45">
    <cfRule type="cellIs" priority="4401" dxfId="5069" operator="lessThan" stopIfTrue="1">
      <formula>0</formula>
    </cfRule>
  </conditionalFormatting>
  <conditionalFormatting sqref="AX45:AY45">
    <cfRule type="cellIs" priority="4407" dxfId="5069" operator="lessThan" stopIfTrue="1">
      <formula>0</formula>
    </cfRule>
  </conditionalFormatting>
  <conditionalFormatting sqref="AX45">
    <cfRule type="cellIs" priority="4406" dxfId="5069" operator="lessThan" stopIfTrue="1">
      <formula>0</formula>
    </cfRule>
  </conditionalFormatting>
  <conditionalFormatting sqref="AX45:AY45">
    <cfRule type="cellIs" priority="4403" dxfId="5069" operator="lessThan" stopIfTrue="1">
      <formula>0</formula>
    </cfRule>
  </conditionalFormatting>
  <conditionalFormatting sqref="AX52:AY53">
    <cfRule type="cellIs" priority="4375" dxfId="5069" operator="lessThan" stopIfTrue="1">
      <formula>0</formula>
    </cfRule>
  </conditionalFormatting>
  <conditionalFormatting sqref="AX52:AY53">
    <cfRule type="cellIs" priority="4374" dxfId="5069" operator="lessThan" stopIfTrue="1">
      <formula>0</formula>
    </cfRule>
  </conditionalFormatting>
  <conditionalFormatting sqref="AX53:AY53">
    <cfRule type="cellIs" priority="4371" dxfId="5069" operator="lessThan" stopIfTrue="1">
      <formula>0</formula>
    </cfRule>
  </conditionalFormatting>
  <conditionalFormatting sqref="AX53">
    <cfRule type="cellIs" priority="4368" dxfId="5069" operator="lessThan" stopIfTrue="1">
      <formula>0</formula>
    </cfRule>
  </conditionalFormatting>
  <conditionalFormatting sqref="AX52:AX53">
    <cfRule type="cellIs" priority="4373" dxfId="5069" operator="lessThan" stopIfTrue="1">
      <formula>0</formula>
    </cfRule>
  </conditionalFormatting>
  <conditionalFormatting sqref="AX26:AX27">
    <cfRule type="cellIs" priority="4487" dxfId="5069" operator="lessThan" stopIfTrue="1">
      <formula>0</formula>
    </cfRule>
  </conditionalFormatting>
  <conditionalFormatting sqref="AX26:AX27">
    <cfRule type="cellIs" priority="4486" dxfId="5069" operator="lessThan" stopIfTrue="1">
      <formula>0</formula>
    </cfRule>
  </conditionalFormatting>
  <conditionalFormatting sqref="AX27">
    <cfRule type="cellIs" priority="4483" dxfId="5069" operator="lessThan" stopIfTrue="1">
      <formula>0</formula>
    </cfRule>
  </conditionalFormatting>
  <conditionalFormatting sqref="AX27">
    <cfRule type="cellIs" priority="4482" dxfId="5069" operator="lessThan" stopIfTrue="1">
      <formula>0</formula>
    </cfRule>
  </conditionalFormatting>
  <conditionalFormatting sqref="AX26:AY27">
    <cfRule type="cellIs" priority="4489" dxfId="5069" operator="lessThan" stopIfTrue="1">
      <formula>0</formula>
    </cfRule>
  </conditionalFormatting>
  <conditionalFormatting sqref="AX26:AY27">
    <cfRule type="cellIs" priority="4488" dxfId="5069" operator="lessThan" stopIfTrue="1">
      <formula>0</formula>
    </cfRule>
  </conditionalFormatting>
  <conditionalFormatting sqref="AX27:AY27">
    <cfRule type="cellIs" priority="4484" dxfId="5069" operator="lessThan" stopIfTrue="1">
      <formula>0</formula>
    </cfRule>
  </conditionalFormatting>
  <conditionalFormatting sqref="AX27:AY27">
    <cfRule type="cellIs" priority="4485" dxfId="5069" operator="lessThan" stopIfTrue="1">
      <formula>0</formula>
    </cfRule>
  </conditionalFormatting>
  <conditionalFormatting sqref="AX28:AX29">
    <cfRule type="cellIs" priority="4478" dxfId="5069" operator="lessThan" stopIfTrue="1">
      <formula>0</formula>
    </cfRule>
  </conditionalFormatting>
  <conditionalFormatting sqref="AX29">
    <cfRule type="cellIs" priority="4477" dxfId="5069" operator="lessThan" stopIfTrue="1">
      <formula>0</formula>
    </cfRule>
  </conditionalFormatting>
  <conditionalFormatting sqref="AX29">
    <cfRule type="cellIs" priority="4474" dxfId="5069" operator="lessThan" stopIfTrue="1">
      <formula>0</formula>
    </cfRule>
  </conditionalFormatting>
  <conditionalFormatting sqref="AX29">
    <cfRule type="cellIs" priority="4476" dxfId="5069" operator="lessThan" stopIfTrue="1">
      <formula>0</formula>
    </cfRule>
  </conditionalFormatting>
  <conditionalFormatting sqref="AX29">
    <cfRule type="cellIs" priority="4475" dxfId="5069" operator="lessThan" stopIfTrue="1">
      <formula>0</formula>
    </cfRule>
  </conditionalFormatting>
  <conditionalFormatting sqref="AX30:AX31">
    <cfRule type="cellIs" priority="4471" dxfId="5069" operator="lessThan" stopIfTrue="1">
      <formula>0</formula>
    </cfRule>
  </conditionalFormatting>
  <conditionalFormatting sqref="AX30:AX31">
    <cfRule type="cellIs" priority="4470" dxfId="5069" operator="lessThan" stopIfTrue="1">
      <formula>0</formula>
    </cfRule>
  </conditionalFormatting>
  <conditionalFormatting sqref="AX30:AY31">
    <cfRule type="cellIs" priority="4473" dxfId="5069" operator="lessThan" stopIfTrue="1">
      <formula>0</formula>
    </cfRule>
  </conditionalFormatting>
  <conditionalFormatting sqref="AX30:AY31">
    <cfRule type="cellIs" priority="4472" dxfId="5069" operator="lessThan" stopIfTrue="1">
      <formula>0</formula>
    </cfRule>
  </conditionalFormatting>
  <conditionalFormatting sqref="AX31:AY31">
    <cfRule type="cellIs" priority="4469" dxfId="5069" operator="lessThan" stopIfTrue="1">
      <formula>0</formula>
    </cfRule>
  </conditionalFormatting>
  <conditionalFormatting sqref="AX32:AY33">
    <cfRule type="cellIs" priority="4465" dxfId="5069" operator="lessThan" stopIfTrue="1">
      <formula>0</formula>
    </cfRule>
  </conditionalFormatting>
  <conditionalFormatting sqref="AX32:AY33">
    <cfRule type="cellIs" priority="4464" dxfId="5069" operator="lessThan" stopIfTrue="1">
      <formula>0</formula>
    </cfRule>
  </conditionalFormatting>
  <conditionalFormatting sqref="AX32:AX33">
    <cfRule type="cellIs" priority="4462" dxfId="5069" operator="lessThan" stopIfTrue="1">
      <formula>0</formula>
    </cfRule>
  </conditionalFormatting>
  <conditionalFormatting sqref="AX33:AY33">
    <cfRule type="cellIs" priority="4461" dxfId="5069" operator="lessThan" stopIfTrue="1">
      <formula>0</formula>
    </cfRule>
  </conditionalFormatting>
  <conditionalFormatting sqref="AX33">
    <cfRule type="cellIs" priority="4458" dxfId="5069" operator="lessThan" stopIfTrue="1">
      <formula>0</formula>
    </cfRule>
  </conditionalFormatting>
  <conditionalFormatting sqref="AX32:AX33">
    <cfRule type="cellIs" priority="4463" dxfId="5069" operator="lessThan" stopIfTrue="1">
      <formula>0</formula>
    </cfRule>
  </conditionalFormatting>
  <conditionalFormatting sqref="AX33:AY33">
    <cfRule type="cellIs" priority="4460" dxfId="5069" operator="lessThan" stopIfTrue="1">
      <formula>0</formula>
    </cfRule>
  </conditionalFormatting>
  <conditionalFormatting sqref="AX33">
    <cfRule type="cellIs" priority="4459" dxfId="5069" operator="lessThan" stopIfTrue="1">
      <formula>0</formula>
    </cfRule>
  </conditionalFormatting>
  <conditionalFormatting sqref="AX61">
    <cfRule type="cellIs" priority="4332" dxfId="5069" operator="lessThan" stopIfTrue="1">
      <formula>0</formula>
    </cfRule>
  </conditionalFormatting>
  <conditionalFormatting sqref="AX61">
    <cfRule type="cellIs" priority="4331" dxfId="5069" operator="lessThan" stopIfTrue="1">
      <formula>0</formula>
    </cfRule>
  </conditionalFormatting>
  <conditionalFormatting sqref="AX34:AY34">
    <cfRule type="cellIs" priority="4457" dxfId="5069" operator="lessThan" stopIfTrue="1">
      <formula>0</formula>
    </cfRule>
  </conditionalFormatting>
  <conditionalFormatting sqref="AX34:AY34">
    <cfRule type="cellIs" priority="4456" dxfId="5069" operator="lessThan" stopIfTrue="1">
      <formula>0</formula>
    </cfRule>
  </conditionalFormatting>
  <conditionalFormatting sqref="AX34">
    <cfRule type="cellIs" priority="4454" dxfId="5069" operator="lessThan" stopIfTrue="1">
      <formula>0</formula>
    </cfRule>
  </conditionalFormatting>
  <conditionalFormatting sqref="AX34">
    <cfRule type="cellIs" priority="4455" dxfId="5069" operator="lessThan" stopIfTrue="1">
      <formula>0</formula>
    </cfRule>
  </conditionalFormatting>
  <conditionalFormatting sqref="AX35:AY35">
    <cfRule type="cellIs" priority="4453" dxfId="5069" operator="lessThan" stopIfTrue="1">
      <formula>0</formula>
    </cfRule>
  </conditionalFormatting>
  <conditionalFormatting sqref="AX35:AY35">
    <cfRule type="cellIs" priority="4452" dxfId="5069" operator="lessThan" stopIfTrue="1">
      <formula>0</formula>
    </cfRule>
  </conditionalFormatting>
  <conditionalFormatting sqref="AX35">
    <cfRule type="cellIs" priority="4450" dxfId="5069" operator="lessThan" stopIfTrue="1">
      <formula>0</formula>
    </cfRule>
  </conditionalFormatting>
  <conditionalFormatting sqref="AX35:AY35">
    <cfRule type="cellIs" priority="4449" dxfId="5069" operator="lessThan" stopIfTrue="1">
      <formula>0</formula>
    </cfRule>
  </conditionalFormatting>
  <conditionalFormatting sqref="AX35">
    <cfRule type="cellIs" priority="4446" dxfId="5069" operator="lessThan" stopIfTrue="1">
      <formula>0</formula>
    </cfRule>
  </conditionalFormatting>
  <conditionalFormatting sqref="AX35">
    <cfRule type="cellIs" priority="4451" dxfId="5069" operator="lessThan" stopIfTrue="1">
      <formula>0</formula>
    </cfRule>
  </conditionalFormatting>
  <conditionalFormatting sqref="AX35:AY35">
    <cfRule type="cellIs" priority="4448" dxfId="5069" operator="lessThan" stopIfTrue="1">
      <formula>0</formula>
    </cfRule>
  </conditionalFormatting>
  <conditionalFormatting sqref="AX35">
    <cfRule type="cellIs" priority="4447" dxfId="5069" operator="lessThan" stopIfTrue="1">
      <formula>0</formula>
    </cfRule>
  </conditionalFormatting>
  <conditionalFormatting sqref="AY29">
    <cfRule type="cellIs" priority="4445" dxfId="5069" operator="lessThan" stopIfTrue="1">
      <formula>0</formula>
    </cfRule>
  </conditionalFormatting>
  <conditionalFormatting sqref="AX63:AY63">
    <cfRule type="cellIs" priority="4325" dxfId="5069" operator="lessThan" stopIfTrue="1">
      <formula>0</formula>
    </cfRule>
  </conditionalFormatting>
  <conditionalFormatting sqref="AX63">
    <cfRule type="cellIs" priority="4324" dxfId="5069" operator="lessThan" stopIfTrue="1">
      <formula>0</formula>
    </cfRule>
  </conditionalFormatting>
  <conditionalFormatting sqref="AX63">
    <cfRule type="cellIs" priority="4323" dxfId="5069" operator="lessThan" stopIfTrue="1">
      <formula>0</formula>
    </cfRule>
  </conditionalFormatting>
  <conditionalFormatting sqref="AX62:AX63">
    <cfRule type="cellIs" priority="4328" dxfId="5069" operator="lessThan" stopIfTrue="1">
      <formula>0</formula>
    </cfRule>
  </conditionalFormatting>
  <conditionalFormatting sqref="AX62:AX63">
    <cfRule type="cellIs" priority="4327" dxfId="5069" operator="lessThan" stopIfTrue="1">
      <formula>0</formula>
    </cfRule>
  </conditionalFormatting>
  <conditionalFormatting sqref="AX63:AY63">
    <cfRule type="cellIs" priority="4326" dxfId="5069" operator="lessThan" stopIfTrue="1">
      <formula>0</formula>
    </cfRule>
  </conditionalFormatting>
  <conditionalFormatting sqref="AX36:AX37">
    <cfRule type="cellIs" priority="4442" dxfId="5069" operator="lessThan" stopIfTrue="1">
      <formula>0</formula>
    </cfRule>
  </conditionalFormatting>
  <conditionalFormatting sqref="AX36:AX37">
    <cfRule type="cellIs" priority="4441" dxfId="5069" operator="lessThan" stopIfTrue="1">
      <formula>0</formula>
    </cfRule>
  </conditionalFormatting>
  <conditionalFormatting sqref="AX37">
    <cfRule type="cellIs" priority="4438" dxfId="5069" operator="lessThan" stopIfTrue="1">
      <formula>0</formula>
    </cfRule>
  </conditionalFormatting>
  <conditionalFormatting sqref="AX37">
    <cfRule type="cellIs" priority="4437" dxfId="5069" operator="lessThan" stopIfTrue="1">
      <formula>0</formula>
    </cfRule>
  </conditionalFormatting>
  <conditionalFormatting sqref="AX36:AY37">
    <cfRule type="cellIs" priority="4444" dxfId="5069" operator="lessThan" stopIfTrue="1">
      <formula>0</formula>
    </cfRule>
  </conditionalFormatting>
  <conditionalFormatting sqref="AX36:AY37">
    <cfRule type="cellIs" priority="4443" dxfId="5069" operator="lessThan" stopIfTrue="1">
      <formula>0</formula>
    </cfRule>
  </conditionalFormatting>
  <conditionalFormatting sqref="AX37:AY37">
    <cfRule type="cellIs" priority="4439" dxfId="5069" operator="lessThan" stopIfTrue="1">
      <formula>0</formula>
    </cfRule>
  </conditionalFormatting>
  <conditionalFormatting sqref="AX37:AY37">
    <cfRule type="cellIs" priority="4440" dxfId="5069" operator="lessThan" stopIfTrue="1">
      <formula>0</formula>
    </cfRule>
  </conditionalFormatting>
  <conditionalFormatting sqref="AX38:AY38 AX39">
    <cfRule type="cellIs" priority="4436" dxfId="5069" operator="lessThan" stopIfTrue="1">
      <formula>0</formula>
    </cfRule>
  </conditionalFormatting>
  <conditionalFormatting sqref="AX38:AY38 AX39">
    <cfRule type="cellIs" priority="4435" dxfId="5069" operator="lessThan" stopIfTrue="1">
      <formula>0</formula>
    </cfRule>
  </conditionalFormatting>
  <conditionalFormatting sqref="AX38:AX39">
    <cfRule type="cellIs" priority="4433" dxfId="5069" operator="lessThan" stopIfTrue="1">
      <formula>0</formula>
    </cfRule>
  </conditionalFormatting>
  <conditionalFormatting sqref="AX39">
    <cfRule type="cellIs" priority="4432" dxfId="5069" operator="lessThan" stopIfTrue="1">
      <formula>0</formula>
    </cfRule>
  </conditionalFormatting>
  <conditionalFormatting sqref="AX39">
    <cfRule type="cellIs" priority="4429" dxfId="5069" operator="lessThan" stopIfTrue="1">
      <formula>0</formula>
    </cfRule>
  </conditionalFormatting>
  <conditionalFormatting sqref="AX38:AX39">
    <cfRule type="cellIs" priority="4434" dxfId="5069" operator="lessThan" stopIfTrue="1">
      <formula>0</formula>
    </cfRule>
  </conditionalFormatting>
  <conditionalFormatting sqref="AX39">
    <cfRule type="cellIs" priority="4431" dxfId="5069" operator="lessThan" stopIfTrue="1">
      <formula>0</formula>
    </cfRule>
  </conditionalFormatting>
  <conditionalFormatting sqref="AX39">
    <cfRule type="cellIs" priority="4430" dxfId="5069" operator="lessThan" stopIfTrue="1">
      <formula>0</formula>
    </cfRule>
  </conditionalFormatting>
  <conditionalFormatting sqref="AX40:AX41">
    <cfRule type="cellIs" priority="4426" dxfId="5069" operator="lessThan" stopIfTrue="1">
      <formula>0</formula>
    </cfRule>
  </conditionalFormatting>
  <conditionalFormatting sqref="AX40:AX41">
    <cfRule type="cellIs" priority="4425" dxfId="5069" operator="lessThan" stopIfTrue="1">
      <formula>0</formula>
    </cfRule>
  </conditionalFormatting>
  <conditionalFormatting sqref="AX41">
    <cfRule type="cellIs" priority="4422" dxfId="5069" operator="lessThan" stopIfTrue="1">
      <formula>0</formula>
    </cfRule>
  </conditionalFormatting>
  <conditionalFormatting sqref="AX41">
    <cfRule type="cellIs" priority="4421" dxfId="5069" operator="lessThan" stopIfTrue="1">
      <formula>0</formula>
    </cfRule>
  </conditionalFormatting>
  <conditionalFormatting sqref="AX40:AY41">
    <cfRule type="cellIs" priority="4428" dxfId="5069" operator="lessThan" stopIfTrue="1">
      <formula>0</formula>
    </cfRule>
  </conditionalFormatting>
  <conditionalFormatting sqref="AX40:AY41">
    <cfRule type="cellIs" priority="4427" dxfId="5069" operator="lessThan" stopIfTrue="1">
      <formula>0</formula>
    </cfRule>
  </conditionalFormatting>
  <conditionalFormatting sqref="AX41:AY41">
    <cfRule type="cellIs" priority="4423" dxfId="5069" operator="lessThan" stopIfTrue="1">
      <formula>0</formula>
    </cfRule>
  </conditionalFormatting>
  <conditionalFormatting sqref="AX41:AY41">
    <cfRule type="cellIs" priority="4424" dxfId="5069" operator="lessThan" stopIfTrue="1">
      <formula>0</formula>
    </cfRule>
  </conditionalFormatting>
  <conditionalFormatting sqref="AX42:AY43">
    <cfRule type="cellIs" priority="4420" dxfId="5069" operator="lessThan" stopIfTrue="1">
      <formula>0</formula>
    </cfRule>
  </conditionalFormatting>
  <conditionalFormatting sqref="AX42:AY43">
    <cfRule type="cellIs" priority="4419" dxfId="5069" operator="lessThan" stopIfTrue="1">
      <formula>0</formula>
    </cfRule>
  </conditionalFormatting>
  <conditionalFormatting sqref="AX42:AX43">
    <cfRule type="cellIs" priority="4418" dxfId="5069" operator="lessThan" stopIfTrue="1">
      <formula>0</formula>
    </cfRule>
  </conditionalFormatting>
  <conditionalFormatting sqref="AX44:AY44">
    <cfRule type="cellIs" priority="4412" dxfId="5069" operator="lessThan" stopIfTrue="1">
      <formula>0</formula>
    </cfRule>
  </conditionalFormatting>
  <conditionalFormatting sqref="AX44:AY44">
    <cfRule type="cellIs" priority="4411" dxfId="5069" operator="lessThan" stopIfTrue="1">
      <formula>0</formula>
    </cfRule>
  </conditionalFormatting>
  <conditionalFormatting sqref="AX44">
    <cfRule type="cellIs" priority="4409" dxfId="5069" operator="lessThan" stopIfTrue="1">
      <formula>0</formula>
    </cfRule>
  </conditionalFormatting>
  <conditionalFormatting sqref="AX44">
    <cfRule type="cellIs" priority="4410" dxfId="5069" operator="lessThan" stopIfTrue="1">
      <formula>0</formula>
    </cfRule>
  </conditionalFormatting>
  <conditionalFormatting sqref="AX71">
    <cfRule type="cellIs" priority="4287" dxfId="5069" operator="lessThan" stopIfTrue="1">
      <formula>0</formula>
    </cfRule>
  </conditionalFormatting>
  <conditionalFormatting sqref="AX71">
    <cfRule type="cellIs" priority="4286" dxfId="5069" operator="lessThan" stopIfTrue="1">
      <formula>0</formula>
    </cfRule>
  </conditionalFormatting>
  <conditionalFormatting sqref="AX45:AY45">
    <cfRule type="cellIs" priority="4408" dxfId="5069" operator="lessThan" stopIfTrue="1">
      <formula>0</formula>
    </cfRule>
  </conditionalFormatting>
  <conditionalFormatting sqref="AY39">
    <cfRule type="cellIs" priority="4400" dxfId="5069" operator="lessThan" stopIfTrue="1">
      <formula>0</formula>
    </cfRule>
  </conditionalFormatting>
  <conditionalFormatting sqref="AX46:AX47">
    <cfRule type="cellIs" priority="4397" dxfId="5069" operator="lessThan" stopIfTrue="1">
      <formula>0</formula>
    </cfRule>
  </conditionalFormatting>
  <conditionalFormatting sqref="AX46:AX47">
    <cfRule type="cellIs" priority="4396" dxfId="5069" operator="lessThan" stopIfTrue="1">
      <formula>0</formula>
    </cfRule>
  </conditionalFormatting>
  <conditionalFormatting sqref="AX72:AY73">
    <cfRule type="cellIs" priority="4285" dxfId="5069" operator="lessThan" stopIfTrue="1">
      <formula>0</formula>
    </cfRule>
  </conditionalFormatting>
  <conditionalFormatting sqref="AX47">
    <cfRule type="cellIs" priority="4393" dxfId="5069" operator="lessThan" stopIfTrue="1">
      <formula>0</formula>
    </cfRule>
  </conditionalFormatting>
  <conditionalFormatting sqref="AX47">
    <cfRule type="cellIs" priority="4392" dxfId="5069" operator="lessThan" stopIfTrue="1">
      <formula>0</formula>
    </cfRule>
  </conditionalFormatting>
  <conditionalFormatting sqref="AX72:AY73">
    <cfRule type="cellIs" priority="4284" dxfId="5069" operator="lessThan" stopIfTrue="1">
      <formula>0</formula>
    </cfRule>
  </conditionalFormatting>
  <conditionalFormatting sqref="AX72:AX73">
    <cfRule type="cellIs" priority="4283" dxfId="5069" operator="lessThan" stopIfTrue="1">
      <formula>0</formula>
    </cfRule>
  </conditionalFormatting>
  <conditionalFormatting sqref="AX72:AX73">
    <cfRule type="cellIs" priority="4282" dxfId="5069" operator="lessThan" stopIfTrue="1">
      <formula>0</formula>
    </cfRule>
  </conditionalFormatting>
  <conditionalFormatting sqref="AX73:AY73">
    <cfRule type="cellIs" priority="4281" dxfId="5069" operator="lessThan" stopIfTrue="1">
      <formula>0</formula>
    </cfRule>
  </conditionalFormatting>
  <conditionalFormatting sqref="AX46:AY47">
    <cfRule type="cellIs" priority="4399" dxfId="5069" operator="lessThan" stopIfTrue="1">
      <formula>0</formula>
    </cfRule>
  </conditionalFormatting>
  <conditionalFormatting sqref="AX46:AY47">
    <cfRule type="cellIs" priority="4398" dxfId="5069" operator="lessThan" stopIfTrue="1">
      <formula>0</formula>
    </cfRule>
  </conditionalFormatting>
  <conditionalFormatting sqref="AX47:AY47">
    <cfRule type="cellIs" priority="4394" dxfId="5069" operator="lessThan" stopIfTrue="1">
      <formula>0</formula>
    </cfRule>
  </conditionalFormatting>
  <conditionalFormatting sqref="AX47:AY47">
    <cfRule type="cellIs" priority="4395" dxfId="5069" operator="lessThan" stopIfTrue="1">
      <formula>0</formula>
    </cfRule>
  </conditionalFormatting>
  <conditionalFormatting sqref="AX48:AY48 AX49">
    <cfRule type="cellIs" priority="4391" dxfId="5069" operator="lessThan" stopIfTrue="1">
      <formula>0</formula>
    </cfRule>
  </conditionalFormatting>
  <conditionalFormatting sqref="AX48:AY48 AX49">
    <cfRule type="cellIs" priority="4390" dxfId="5069" operator="lessThan" stopIfTrue="1">
      <formula>0</formula>
    </cfRule>
  </conditionalFormatting>
  <conditionalFormatting sqref="AX48:AX49">
    <cfRule type="cellIs" priority="4388" dxfId="5069" operator="lessThan" stopIfTrue="1">
      <formula>0</formula>
    </cfRule>
  </conditionalFormatting>
  <conditionalFormatting sqref="AX49">
    <cfRule type="cellIs" priority="4387" dxfId="5069" operator="lessThan" stopIfTrue="1">
      <formula>0</formula>
    </cfRule>
  </conditionalFormatting>
  <conditionalFormatting sqref="AX49">
    <cfRule type="cellIs" priority="4384" dxfId="5069" operator="lessThan" stopIfTrue="1">
      <formula>0</formula>
    </cfRule>
  </conditionalFormatting>
  <conditionalFormatting sqref="AX48:AX49">
    <cfRule type="cellIs" priority="4389" dxfId="5069" operator="lessThan" stopIfTrue="1">
      <formula>0</formula>
    </cfRule>
  </conditionalFormatting>
  <conditionalFormatting sqref="AX49">
    <cfRule type="cellIs" priority="4386" dxfId="5069" operator="lessThan" stopIfTrue="1">
      <formula>0</formula>
    </cfRule>
  </conditionalFormatting>
  <conditionalFormatting sqref="AX49">
    <cfRule type="cellIs" priority="4385" dxfId="5069" operator="lessThan" stopIfTrue="1">
      <formula>0</formula>
    </cfRule>
  </conditionalFormatting>
  <conditionalFormatting sqref="AX50:AX51">
    <cfRule type="cellIs" priority="4381" dxfId="5069" operator="lessThan" stopIfTrue="1">
      <formula>0</formula>
    </cfRule>
  </conditionalFormatting>
  <conditionalFormatting sqref="AX50:AX51">
    <cfRule type="cellIs" priority="4380" dxfId="5069" operator="lessThan" stopIfTrue="1">
      <formula>0</formula>
    </cfRule>
  </conditionalFormatting>
  <conditionalFormatting sqref="AX51">
    <cfRule type="cellIs" priority="4377" dxfId="5069" operator="lessThan" stopIfTrue="1">
      <formula>0</formula>
    </cfRule>
  </conditionalFormatting>
  <conditionalFormatting sqref="AX51">
    <cfRule type="cellIs" priority="4376" dxfId="5069" operator="lessThan" stopIfTrue="1">
      <formula>0</formula>
    </cfRule>
  </conditionalFormatting>
  <conditionalFormatting sqref="AX50:AY51">
    <cfRule type="cellIs" priority="4383" dxfId="5069" operator="lessThan" stopIfTrue="1">
      <formula>0</formula>
    </cfRule>
  </conditionalFormatting>
  <conditionalFormatting sqref="AX50:AY51">
    <cfRule type="cellIs" priority="4382" dxfId="5069" operator="lessThan" stopIfTrue="1">
      <formula>0</formula>
    </cfRule>
  </conditionalFormatting>
  <conditionalFormatting sqref="AX51:AY51">
    <cfRule type="cellIs" priority="4378" dxfId="5069" operator="lessThan" stopIfTrue="1">
      <formula>0</formula>
    </cfRule>
  </conditionalFormatting>
  <conditionalFormatting sqref="AX51:AY51">
    <cfRule type="cellIs" priority="4379" dxfId="5069" operator="lessThan" stopIfTrue="1">
      <formula>0</formula>
    </cfRule>
  </conditionalFormatting>
  <conditionalFormatting sqref="AX52:AX53">
    <cfRule type="cellIs" priority="4372" dxfId="5069" operator="lessThan" stopIfTrue="1">
      <formula>0</formula>
    </cfRule>
  </conditionalFormatting>
  <conditionalFormatting sqref="AX53:AY53">
    <cfRule type="cellIs" priority="4370" dxfId="5069" operator="lessThan" stopIfTrue="1">
      <formula>0</formula>
    </cfRule>
  </conditionalFormatting>
  <conditionalFormatting sqref="AX53">
    <cfRule type="cellIs" priority="4369" dxfId="5069" operator="lessThan" stopIfTrue="1">
      <formula>0</formula>
    </cfRule>
  </conditionalFormatting>
  <conditionalFormatting sqref="AX54:AY54">
    <cfRule type="cellIs" priority="4367" dxfId="5069" operator="lessThan" stopIfTrue="1">
      <formula>0</formula>
    </cfRule>
  </conditionalFormatting>
  <conditionalFormatting sqref="AX54:AY54">
    <cfRule type="cellIs" priority="4366" dxfId="5069" operator="lessThan" stopIfTrue="1">
      <formula>0</formula>
    </cfRule>
  </conditionalFormatting>
  <conditionalFormatting sqref="AX54">
    <cfRule type="cellIs" priority="4364" dxfId="5069" operator="lessThan" stopIfTrue="1">
      <formula>0</formula>
    </cfRule>
  </conditionalFormatting>
  <conditionalFormatting sqref="AX54">
    <cfRule type="cellIs" priority="4365" dxfId="5069" operator="lessThan" stopIfTrue="1">
      <formula>0</formula>
    </cfRule>
  </conditionalFormatting>
  <conditionalFormatting sqref="AX81">
    <cfRule type="cellIs" priority="4242" dxfId="5069" operator="lessThan" stopIfTrue="1">
      <formula>0</formula>
    </cfRule>
  </conditionalFormatting>
  <conditionalFormatting sqref="AX81">
    <cfRule type="cellIs" priority="4241" dxfId="5069" operator="lessThan" stopIfTrue="1">
      <formula>0</formula>
    </cfRule>
  </conditionalFormatting>
  <conditionalFormatting sqref="AX55:AY55">
    <cfRule type="cellIs" priority="4363" dxfId="5069" operator="lessThan" stopIfTrue="1">
      <formula>0</formula>
    </cfRule>
  </conditionalFormatting>
  <conditionalFormatting sqref="AX55:AY55">
    <cfRule type="cellIs" priority="4362" dxfId="5069" operator="lessThan" stopIfTrue="1">
      <formula>0</formula>
    </cfRule>
  </conditionalFormatting>
  <conditionalFormatting sqref="AX55">
    <cfRule type="cellIs" priority="4360" dxfId="5069" operator="lessThan" stopIfTrue="1">
      <formula>0</formula>
    </cfRule>
  </conditionalFormatting>
  <conditionalFormatting sqref="AX55:AY55">
    <cfRule type="cellIs" priority="4359" dxfId="5069" operator="lessThan" stopIfTrue="1">
      <formula>0</formula>
    </cfRule>
  </conditionalFormatting>
  <conditionalFormatting sqref="AX55">
    <cfRule type="cellIs" priority="4356" dxfId="5069" operator="lessThan" stopIfTrue="1">
      <formula>0</formula>
    </cfRule>
  </conditionalFormatting>
  <conditionalFormatting sqref="AX55">
    <cfRule type="cellIs" priority="4361" dxfId="5069" operator="lessThan" stopIfTrue="1">
      <formula>0</formula>
    </cfRule>
  </conditionalFormatting>
  <conditionalFormatting sqref="AX55:AY55">
    <cfRule type="cellIs" priority="4358" dxfId="5069" operator="lessThan" stopIfTrue="1">
      <formula>0</formula>
    </cfRule>
  </conditionalFormatting>
  <conditionalFormatting sqref="AX55">
    <cfRule type="cellIs" priority="4357" dxfId="5069" operator="lessThan" stopIfTrue="1">
      <formula>0</formula>
    </cfRule>
  </conditionalFormatting>
  <conditionalFormatting sqref="AY49">
    <cfRule type="cellIs" priority="4355" dxfId="5069" operator="lessThan" stopIfTrue="1">
      <formula>0</formula>
    </cfRule>
  </conditionalFormatting>
  <conditionalFormatting sqref="AX56:AX57">
    <cfRule type="cellIs" priority="4352" dxfId="5069" operator="lessThan" stopIfTrue="1">
      <formula>0</formula>
    </cfRule>
  </conditionalFormatting>
  <conditionalFormatting sqref="AX56:AX57">
    <cfRule type="cellIs" priority="4351" dxfId="5069" operator="lessThan" stopIfTrue="1">
      <formula>0</formula>
    </cfRule>
  </conditionalFormatting>
  <conditionalFormatting sqref="AX57">
    <cfRule type="cellIs" priority="4348" dxfId="5069" operator="lessThan" stopIfTrue="1">
      <formula>0</formula>
    </cfRule>
  </conditionalFormatting>
  <conditionalFormatting sqref="AX57">
    <cfRule type="cellIs" priority="4347" dxfId="5069" operator="lessThan" stopIfTrue="1">
      <formula>0</formula>
    </cfRule>
  </conditionalFormatting>
  <conditionalFormatting sqref="AX56:AY57">
    <cfRule type="cellIs" priority="4354" dxfId="5069" operator="lessThan" stopIfTrue="1">
      <formula>0</formula>
    </cfRule>
  </conditionalFormatting>
  <conditionalFormatting sqref="AX56:AY57">
    <cfRule type="cellIs" priority="4353" dxfId="5069" operator="lessThan" stopIfTrue="1">
      <formula>0</formula>
    </cfRule>
  </conditionalFormatting>
  <conditionalFormatting sqref="AX57:AY57">
    <cfRule type="cellIs" priority="4349" dxfId="5069" operator="lessThan" stopIfTrue="1">
      <formula>0</formula>
    </cfRule>
  </conditionalFormatting>
  <conditionalFormatting sqref="AX57:AY57">
    <cfRule type="cellIs" priority="4350" dxfId="5069" operator="lessThan" stopIfTrue="1">
      <formula>0</formula>
    </cfRule>
  </conditionalFormatting>
  <conditionalFormatting sqref="AX58:AY58 AX59">
    <cfRule type="cellIs" priority="4346" dxfId="5069" operator="lessThan" stopIfTrue="1">
      <formula>0</formula>
    </cfRule>
  </conditionalFormatting>
  <conditionalFormatting sqref="AX58:AY58 AX59">
    <cfRule type="cellIs" priority="4345" dxfId="5069" operator="lessThan" stopIfTrue="1">
      <formula>0</formula>
    </cfRule>
  </conditionalFormatting>
  <conditionalFormatting sqref="AX58:AX59">
    <cfRule type="cellIs" priority="4343" dxfId="5069" operator="lessThan" stopIfTrue="1">
      <formula>0</formula>
    </cfRule>
  </conditionalFormatting>
  <conditionalFormatting sqref="AX59">
    <cfRule type="cellIs" priority="4342" dxfId="5069" operator="lessThan" stopIfTrue="1">
      <formula>0</formula>
    </cfRule>
  </conditionalFormatting>
  <conditionalFormatting sqref="AX59">
    <cfRule type="cellIs" priority="4339" dxfId="5069" operator="lessThan" stopIfTrue="1">
      <formula>0</formula>
    </cfRule>
  </conditionalFormatting>
  <conditionalFormatting sqref="AX58:AX59">
    <cfRule type="cellIs" priority="4344" dxfId="5069" operator="lessThan" stopIfTrue="1">
      <formula>0</formula>
    </cfRule>
  </conditionalFormatting>
  <conditionalFormatting sqref="AX59">
    <cfRule type="cellIs" priority="4341" dxfId="5069" operator="lessThan" stopIfTrue="1">
      <formula>0</formula>
    </cfRule>
  </conditionalFormatting>
  <conditionalFormatting sqref="AX59">
    <cfRule type="cellIs" priority="4340" dxfId="5069" operator="lessThan" stopIfTrue="1">
      <formula>0</formula>
    </cfRule>
  </conditionalFormatting>
  <conditionalFormatting sqref="AX60:AX61">
    <cfRule type="cellIs" priority="4336" dxfId="5069" operator="lessThan" stopIfTrue="1">
      <formula>0</formula>
    </cfRule>
  </conditionalFormatting>
  <conditionalFormatting sqref="AX60:AX61">
    <cfRule type="cellIs" priority="4335" dxfId="5069" operator="lessThan" stopIfTrue="1">
      <formula>0</formula>
    </cfRule>
  </conditionalFormatting>
  <conditionalFormatting sqref="AX60:AY61">
    <cfRule type="cellIs" priority="4338" dxfId="5069" operator="lessThan" stopIfTrue="1">
      <formula>0</formula>
    </cfRule>
  </conditionalFormatting>
  <conditionalFormatting sqref="AX60:AY61">
    <cfRule type="cellIs" priority="4337" dxfId="5069" operator="lessThan" stopIfTrue="1">
      <formula>0</formula>
    </cfRule>
  </conditionalFormatting>
  <conditionalFormatting sqref="AX61:AY61">
    <cfRule type="cellIs" priority="4333" dxfId="5069" operator="lessThan" stopIfTrue="1">
      <formula>0</formula>
    </cfRule>
  </conditionalFormatting>
  <conditionalFormatting sqref="AX61:AY61">
    <cfRule type="cellIs" priority="4334" dxfId="5069" operator="lessThan" stopIfTrue="1">
      <formula>0</formula>
    </cfRule>
  </conditionalFormatting>
  <conditionalFormatting sqref="AX62:AY63">
    <cfRule type="cellIs" priority="4330" dxfId="5069" operator="lessThan" stopIfTrue="1">
      <formula>0</formula>
    </cfRule>
  </conditionalFormatting>
  <conditionalFormatting sqref="AX62:AY63">
    <cfRule type="cellIs" priority="4329" dxfId="5069" operator="lessThan" stopIfTrue="1">
      <formula>0</formula>
    </cfRule>
  </conditionalFormatting>
  <conditionalFormatting sqref="AX88:AY88 AX89">
    <cfRule type="cellIs" priority="4211" dxfId="5069" operator="lessThan" stopIfTrue="1">
      <formula>0</formula>
    </cfRule>
  </conditionalFormatting>
  <conditionalFormatting sqref="AX88:AY88 AX89">
    <cfRule type="cellIs" priority="4210" dxfId="5069" operator="lessThan" stopIfTrue="1">
      <formula>0</formula>
    </cfRule>
  </conditionalFormatting>
  <conditionalFormatting sqref="AX88:AX89">
    <cfRule type="cellIs" priority="4209" dxfId="5069" operator="lessThan" stopIfTrue="1">
      <formula>0</formula>
    </cfRule>
  </conditionalFormatting>
  <conditionalFormatting sqref="AX64:AY64">
    <cfRule type="cellIs" priority="4322" dxfId="5069" operator="lessThan" stopIfTrue="1">
      <formula>0</formula>
    </cfRule>
  </conditionalFormatting>
  <conditionalFormatting sqref="AX64:AY64">
    <cfRule type="cellIs" priority="4321" dxfId="5069" operator="lessThan" stopIfTrue="1">
      <formula>0</formula>
    </cfRule>
  </conditionalFormatting>
  <conditionalFormatting sqref="AX64">
    <cfRule type="cellIs" priority="4319" dxfId="5069" operator="lessThan" stopIfTrue="1">
      <formula>0</formula>
    </cfRule>
  </conditionalFormatting>
  <conditionalFormatting sqref="AX64">
    <cfRule type="cellIs" priority="4320" dxfId="5069" operator="lessThan" stopIfTrue="1">
      <formula>0</formula>
    </cfRule>
  </conditionalFormatting>
  <conditionalFormatting sqref="AX65:AY65">
    <cfRule type="cellIs" priority="4318" dxfId="5069" operator="lessThan" stopIfTrue="1">
      <formula>0</formula>
    </cfRule>
  </conditionalFormatting>
  <conditionalFormatting sqref="AX65:AY65">
    <cfRule type="cellIs" priority="4317" dxfId="5069" operator="lessThan" stopIfTrue="1">
      <formula>0</formula>
    </cfRule>
  </conditionalFormatting>
  <conditionalFormatting sqref="AX65">
    <cfRule type="cellIs" priority="4315" dxfId="5069" operator="lessThan" stopIfTrue="1">
      <formula>0</formula>
    </cfRule>
  </conditionalFormatting>
  <conditionalFormatting sqref="AX65:AY65">
    <cfRule type="cellIs" priority="4314" dxfId="5069" operator="lessThan" stopIfTrue="1">
      <formula>0</formula>
    </cfRule>
  </conditionalFormatting>
  <conditionalFormatting sqref="AX65">
    <cfRule type="cellIs" priority="4311" dxfId="5069" operator="lessThan" stopIfTrue="1">
      <formula>0</formula>
    </cfRule>
  </conditionalFormatting>
  <conditionalFormatting sqref="AX65">
    <cfRule type="cellIs" priority="4316" dxfId="5069" operator="lessThan" stopIfTrue="1">
      <formula>0</formula>
    </cfRule>
  </conditionalFormatting>
  <conditionalFormatting sqref="AX65:AY65">
    <cfRule type="cellIs" priority="4313" dxfId="5069" operator="lessThan" stopIfTrue="1">
      <formula>0</formula>
    </cfRule>
  </conditionalFormatting>
  <conditionalFormatting sqref="AX65">
    <cfRule type="cellIs" priority="4312" dxfId="5069" operator="lessThan" stopIfTrue="1">
      <formula>0</formula>
    </cfRule>
  </conditionalFormatting>
  <conditionalFormatting sqref="AX90:AX91">
    <cfRule type="cellIs" priority="4200" dxfId="5069" operator="lessThan" stopIfTrue="1">
      <formula>0</formula>
    </cfRule>
  </conditionalFormatting>
  <conditionalFormatting sqref="AY59">
    <cfRule type="cellIs" priority="4310" dxfId="5069" operator="lessThan" stopIfTrue="1">
      <formula>0</formula>
    </cfRule>
  </conditionalFormatting>
  <conditionalFormatting sqref="AX66:AX67">
    <cfRule type="cellIs" priority="4307" dxfId="5069" operator="lessThan" stopIfTrue="1">
      <formula>0</formula>
    </cfRule>
  </conditionalFormatting>
  <conditionalFormatting sqref="AX66:AX67">
    <cfRule type="cellIs" priority="4306" dxfId="5069" operator="lessThan" stopIfTrue="1">
      <formula>0</formula>
    </cfRule>
  </conditionalFormatting>
  <conditionalFormatting sqref="AX67">
    <cfRule type="cellIs" priority="4303" dxfId="5069" operator="lessThan" stopIfTrue="1">
      <formula>0</formula>
    </cfRule>
  </conditionalFormatting>
  <conditionalFormatting sqref="AX67">
    <cfRule type="cellIs" priority="4302" dxfId="5069" operator="lessThan" stopIfTrue="1">
      <formula>0</formula>
    </cfRule>
  </conditionalFormatting>
  <conditionalFormatting sqref="AX66:AY67">
    <cfRule type="cellIs" priority="4309" dxfId="5069" operator="lessThan" stopIfTrue="1">
      <formula>0</formula>
    </cfRule>
  </conditionalFormatting>
  <conditionalFormatting sqref="AX66:AY67">
    <cfRule type="cellIs" priority="4308" dxfId="5069" operator="lessThan" stopIfTrue="1">
      <formula>0</formula>
    </cfRule>
  </conditionalFormatting>
  <conditionalFormatting sqref="AX67:AY67">
    <cfRule type="cellIs" priority="4304" dxfId="5069" operator="lessThan" stopIfTrue="1">
      <formula>0</formula>
    </cfRule>
  </conditionalFormatting>
  <conditionalFormatting sqref="AX67:AY67">
    <cfRule type="cellIs" priority="4305" dxfId="5069" operator="lessThan" stopIfTrue="1">
      <formula>0</formula>
    </cfRule>
  </conditionalFormatting>
  <conditionalFormatting sqref="AX68:AY68 AX69">
    <cfRule type="cellIs" priority="4301" dxfId="5069" operator="lessThan" stopIfTrue="1">
      <formula>0</formula>
    </cfRule>
  </conditionalFormatting>
  <conditionalFormatting sqref="AX68:AY68 AX69">
    <cfRule type="cellIs" priority="4300" dxfId="5069" operator="lessThan" stopIfTrue="1">
      <formula>0</formula>
    </cfRule>
  </conditionalFormatting>
  <conditionalFormatting sqref="AX68:AX69">
    <cfRule type="cellIs" priority="4298" dxfId="5069" operator="lessThan" stopIfTrue="1">
      <formula>0</formula>
    </cfRule>
  </conditionalFormatting>
  <conditionalFormatting sqref="AX69">
    <cfRule type="cellIs" priority="4297" dxfId="5069" operator="lessThan" stopIfTrue="1">
      <formula>0</formula>
    </cfRule>
  </conditionalFormatting>
  <conditionalFormatting sqref="AX69">
    <cfRule type="cellIs" priority="4294" dxfId="5069" operator="lessThan" stopIfTrue="1">
      <formula>0</formula>
    </cfRule>
  </conditionalFormatting>
  <conditionalFormatting sqref="AX68:AX69">
    <cfRule type="cellIs" priority="4299" dxfId="5069" operator="lessThan" stopIfTrue="1">
      <formula>0</formula>
    </cfRule>
  </conditionalFormatting>
  <conditionalFormatting sqref="AX69">
    <cfRule type="cellIs" priority="4296" dxfId="5069" operator="lessThan" stopIfTrue="1">
      <formula>0</formula>
    </cfRule>
  </conditionalFormatting>
  <conditionalFormatting sqref="AX69">
    <cfRule type="cellIs" priority="4295" dxfId="5069" operator="lessThan" stopIfTrue="1">
      <formula>0</formula>
    </cfRule>
  </conditionalFormatting>
  <conditionalFormatting sqref="AX70:AX71">
    <cfRule type="cellIs" priority="4291" dxfId="5069" operator="lessThan" stopIfTrue="1">
      <formula>0</formula>
    </cfRule>
  </conditionalFormatting>
  <conditionalFormatting sqref="AX70:AX71">
    <cfRule type="cellIs" priority="4290" dxfId="5069" operator="lessThan" stopIfTrue="1">
      <formula>0</formula>
    </cfRule>
  </conditionalFormatting>
  <conditionalFormatting sqref="AX70:AY71">
    <cfRule type="cellIs" priority="4293" dxfId="5069" operator="lessThan" stopIfTrue="1">
      <formula>0</formula>
    </cfRule>
  </conditionalFormatting>
  <conditionalFormatting sqref="AX70:AY71">
    <cfRule type="cellIs" priority="4292" dxfId="5069" operator="lessThan" stopIfTrue="1">
      <formula>0</formula>
    </cfRule>
  </conditionalFormatting>
  <conditionalFormatting sqref="AX71:AY71">
    <cfRule type="cellIs" priority="4288" dxfId="5069" operator="lessThan" stopIfTrue="1">
      <formula>0</formula>
    </cfRule>
  </conditionalFormatting>
  <conditionalFormatting sqref="AX71:AY71">
    <cfRule type="cellIs" priority="4289" dxfId="5069" operator="lessThan" stopIfTrue="1">
      <formula>0</formula>
    </cfRule>
  </conditionalFormatting>
  <conditionalFormatting sqref="AX73">
    <cfRule type="cellIs" priority="4278" dxfId="5069" operator="lessThan" stopIfTrue="1">
      <formula>0</formula>
    </cfRule>
  </conditionalFormatting>
  <conditionalFormatting sqref="AX73:AY73">
    <cfRule type="cellIs" priority="4280" dxfId="5069" operator="lessThan" stopIfTrue="1">
      <formula>0</formula>
    </cfRule>
  </conditionalFormatting>
  <conditionalFormatting sqref="AX73">
    <cfRule type="cellIs" priority="4279" dxfId="5069" operator="lessThan" stopIfTrue="1">
      <formula>0</formula>
    </cfRule>
  </conditionalFormatting>
  <conditionalFormatting sqref="AX98:AY98 AX99">
    <cfRule type="cellIs" priority="4166" dxfId="5069" operator="lessThan" stopIfTrue="1">
      <formula>0</formula>
    </cfRule>
  </conditionalFormatting>
  <conditionalFormatting sqref="AX98:AY98 AX99">
    <cfRule type="cellIs" priority="4165" dxfId="5069" operator="lessThan" stopIfTrue="1">
      <formula>0</formula>
    </cfRule>
  </conditionalFormatting>
  <conditionalFormatting sqref="AX98:AX99">
    <cfRule type="cellIs" priority="4164" dxfId="5069" operator="lessThan" stopIfTrue="1">
      <formula>0</formula>
    </cfRule>
  </conditionalFormatting>
  <conditionalFormatting sqref="AX74:AY74">
    <cfRule type="cellIs" priority="4277" dxfId="5069" operator="lessThan" stopIfTrue="1">
      <formula>0</formula>
    </cfRule>
  </conditionalFormatting>
  <conditionalFormatting sqref="AX74:AY74">
    <cfRule type="cellIs" priority="4276" dxfId="5069" operator="lessThan" stopIfTrue="1">
      <formula>0</formula>
    </cfRule>
  </conditionalFormatting>
  <conditionalFormatting sqref="AX74">
    <cfRule type="cellIs" priority="4274" dxfId="5069" operator="lessThan" stopIfTrue="1">
      <formula>0</formula>
    </cfRule>
  </conditionalFormatting>
  <conditionalFormatting sqref="AX74">
    <cfRule type="cellIs" priority="4275" dxfId="5069" operator="lessThan" stopIfTrue="1">
      <formula>0</formula>
    </cfRule>
  </conditionalFormatting>
  <conditionalFormatting sqref="AX75:AY75">
    <cfRule type="cellIs" priority="4273" dxfId="5069" operator="lessThan" stopIfTrue="1">
      <formula>0</formula>
    </cfRule>
  </conditionalFormatting>
  <conditionalFormatting sqref="AX75:AY75">
    <cfRule type="cellIs" priority="4272" dxfId="5069" operator="lessThan" stopIfTrue="1">
      <formula>0</formula>
    </cfRule>
  </conditionalFormatting>
  <conditionalFormatting sqref="AX75">
    <cfRule type="cellIs" priority="4270" dxfId="5069" operator="lessThan" stopIfTrue="1">
      <formula>0</formula>
    </cfRule>
  </conditionalFormatting>
  <conditionalFormatting sqref="AX75:AY75">
    <cfRule type="cellIs" priority="4269" dxfId="5069" operator="lessThan" stopIfTrue="1">
      <formula>0</formula>
    </cfRule>
  </conditionalFormatting>
  <conditionalFormatting sqref="AX75">
    <cfRule type="cellIs" priority="4266" dxfId="5069" operator="lessThan" stopIfTrue="1">
      <formula>0</formula>
    </cfRule>
  </conditionalFormatting>
  <conditionalFormatting sqref="AX75">
    <cfRule type="cellIs" priority="4271" dxfId="5069" operator="lessThan" stopIfTrue="1">
      <formula>0</formula>
    </cfRule>
  </conditionalFormatting>
  <conditionalFormatting sqref="AX75:AY75">
    <cfRule type="cellIs" priority="4268" dxfId="5069" operator="lessThan" stopIfTrue="1">
      <formula>0</formula>
    </cfRule>
  </conditionalFormatting>
  <conditionalFormatting sqref="AX75">
    <cfRule type="cellIs" priority="4267" dxfId="5069" operator="lessThan" stopIfTrue="1">
      <formula>0</formula>
    </cfRule>
  </conditionalFormatting>
  <conditionalFormatting sqref="AY69">
    <cfRule type="cellIs" priority="4265" dxfId="5069" operator="lessThan" stopIfTrue="1">
      <formula>0</formula>
    </cfRule>
  </conditionalFormatting>
  <conditionalFormatting sqref="AX76:AX77">
    <cfRule type="cellIs" priority="4262" dxfId="5069" operator="lessThan" stopIfTrue="1">
      <formula>0</formula>
    </cfRule>
  </conditionalFormatting>
  <conditionalFormatting sqref="AX76:AX77">
    <cfRule type="cellIs" priority="4261" dxfId="5069" operator="lessThan" stopIfTrue="1">
      <formula>0</formula>
    </cfRule>
  </conditionalFormatting>
  <conditionalFormatting sqref="AX77">
    <cfRule type="cellIs" priority="4258" dxfId="5069" operator="lessThan" stopIfTrue="1">
      <formula>0</formula>
    </cfRule>
  </conditionalFormatting>
  <conditionalFormatting sqref="AX77">
    <cfRule type="cellIs" priority="4257" dxfId="5069" operator="lessThan" stopIfTrue="1">
      <formula>0</formula>
    </cfRule>
  </conditionalFormatting>
  <conditionalFormatting sqref="AX76:AY77">
    <cfRule type="cellIs" priority="4264" dxfId="5069" operator="lessThan" stopIfTrue="1">
      <formula>0</formula>
    </cfRule>
  </conditionalFormatting>
  <conditionalFormatting sqref="AX76:AY77">
    <cfRule type="cellIs" priority="4263" dxfId="5069" operator="lessThan" stopIfTrue="1">
      <formula>0</formula>
    </cfRule>
  </conditionalFormatting>
  <conditionalFormatting sqref="AX77:AY77">
    <cfRule type="cellIs" priority="4259" dxfId="5069" operator="lessThan" stopIfTrue="1">
      <formula>0</formula>
    </cfRule>
  </conditionalFormatting>
  <conditionalFormatting sqref="AX77:AY77">
    <cfRule type="cellIs" priority="4260" dxfId="5069" operator="lessThan" stopIfTrue="1">
      <formula>0</formula>
    </cfRule>
  </conditionalFormatting>
  <conditionalFormatting sqref="AX78:AY78 AX79">
    <cfRule type="cellIs" priority="4256" dxfId="5069" operator="lessThan" stopIfTrue="1">
      <formula>0</formula>
    </cfRule>
  </conditionalFormatting>
  <conditionalFormatting sqref="AX78:AY78 AX79">
    <cfRule type="cellIs" priority="4255" dxfId="5069" operator="lessThan" stopIfTrue="1">
      <formula>0</formula>
    </cfRule>
  </conditionalFormatting>
  <conditionalFormatting sqref="AX78:AX79">
    <cfRule type="cellIs" priority="4253" dxfId="5069" operator="lessThan" stopIfTrue="1">
      <formula>0</formula>
    </cfRule>
  </conditionalFormatting>
  <conditionalFormatting sqref="AX79">
    <cfRule type="cellIs" priority="4252" dxfId="5069" operator="lessThan" stopIfTrue="1">
      <formula>0</formula>
    </cfRule>
  </conditionalFormatting>
  <conditionalFormatting sqref="AX79">
    <cfRule type="cellIs" priority="4249" dxfId="5069" operator="lessThan" stopIfTrue="1">
      <formula>0</formula>
    </cfRule>
  </conditionalFormatting>
  <conditionalFormatting sqref="AX78:AX79">
    <cfRule type="cellIs" priority="4254" dxfId="5069" operator="lessThan" stopIfTrue="1">
      <formula>0</formula>
    </cfRule>
  </conditionalFormatting>
  <conditionalFormatting sqref="AX79">
    <cfRule type="cellIs" priority="4251" dxfId="5069" operator="lessThan" stopIfTrue="1">
      <formula>0</formula>
    </cfRule>
  </conditionalFormatting>
  <conditionalFormatting sqref="AX79">
    <cfRule type="cellIs" priority="4250" dxfId="5069" operator="lessThan" stopIfTrue="1">
      <formula>0</formula>
    </cfRule>
  </conditionalFormatting>
  <conditionalFormatting sqref="AX80:AX81">
    <cfRule type="cellIs" priority="4246" dxfId="5069" operator="lessThan" stopIfTrue="1">
      <formula>0</formula>
    </cfRule>
  </conditionalFormatting>
  <conditionalFormatting sqref="AX80:AX81">
    <cfRule type="cellIs" priority="4245" dxfId="5069" operator="lessThan" stopIfTrue="1">
      <formula>0</formula>
    </cfRule>
  </conditionalFormatting>
  <conditionalFormatting sqref="AX80:AY81">
    <cfRule type="cellIs" priority="4248" dxfId="5069" operator="lessThan" stopIfTrue="1">
      <formula>0</formula>
    </cfRule>
  </conditionalFormatting>
  <conditionalFormatting sqref="AX80:AY81">
    <cfRule type="cellIs" priority="4247" dxfId="5069" operator="lessThan" stopIfTrue="1">
      <formula>0</formula>
    </cfRule>
  </conditionalFormatting>
  <conditionalFormatting sqref="AX81:AY81">
    <cfRule type="cellIs" priority="4243" dxfId="5069" operator="lessThan" stopIfTrue="1">
      <formula>0</formula>
    </cfRule>
  </conditionalFormatting>
  <conditionalFormatting sqref="AX81:AY81">
    <cfRule type="cellIs" priority="4244" dxfId="5069" operator="lessThan" stopIfTrue="1">
      <formula>0</formula>
    </cfRule>
  </conditionalFormatting>
  <conditionalFormatting sqref="AX82:AY83">
    <cfRule type="cellIs" priority="4240" dxfId="5069" operator="lessThan" stopIfTrue="1">
      <formula>0</formula>
    </cfRule>
  </conditionalFormatting>
  <conditionalFormatting sqref="AX82:AY83">
    <cfRule type="cellIs" priority="4239" dxfId="5069" operator="lessThan" stopIfTrue="1">
      <formula>0</formula>
    </cfRule>
  </conditionalFormatting>
  <conditionalFormatting sqref="AX82:AX83">
    <cfRule type="cellIs" priority="4237" dxfId="5069" operator="lessThan" stopIfTrue="1">
      <formula>0</formula>
    </cfRule>
  </conditionalFormatting>
  <conditionalFormatting sqref="AX83:AY83">
    <cfRule type="cellIs" priority="4236" dxfId="5069" operator="lessThan" stopIfTrue="1">
      <formula>0</formula>
    </cfRule>
  </conditionalFormatting>
  <conditionalFormatting sqref="AX83">
    <cfRule type="cellIs" priority="4233" dxfId="5069" operator="lessThan" stopIfTrue="1">
      <formula>0</formula>
    </cfRule>
  </conditionalFormatting>
  <conditionalFormatting sqref="AX82:AX83">
    <cfRule type="cellIs" priority="4238" dxfId="5069" operator="lessThan" stopIfTrue="1">
      <formula>0</formula>
    </cfRule>
  </conditionalFormatting>
  <conditionalFormatting sqref="AX83:AY83">
    <cfRule type="cellIs" priority="4235" dxfId="5069" operator="lessThan" stopIfTrue="1">
      <formula>0</formula>
    </cfRule>
  </conditionalFormatting>
  <conditionalFormatting sqref="AX83">
    <cfRule type="cellIs" priority="4234" dxfId="5069" operator="lessThan" stopIfTrue="1">
      <formula>0</formula>
    </cfRule>
  </conditionalFormatting>
  <conditionalFormatting sqref="AX108:AY108 AX109">
    <cfRule type="cellIs" priority="4121" dxfId="5069" operator="lessThan" stopIfTrue="1">
      <formula>0</formula>
    </cfRule>
  </conditionalFormatting>
  <conditionalFormatting sqref="AX108:AY108 AX109">
    <cfRule type="cellIs" priority="4120" dxfId="5069" operator="lessThan" stopIfTrue="1">
      <formula>0</formula>
    </cfRule>
  </conditionalFormatting>
  <conditionalFormatting sqref="AX108:AX109">
    <cfRule type="cellIs" priority="4119" dxfId="5069" operator="lessThan" stopIfTrue="1">
      <formula>0</formula>
    </cfRule>
  </conditionalFormatting>
  <conditionalFormatting sqref="AX84:AY84">
    <cfRule type="cellIs" priority="4232" dxfId="5069" operator="lessThan" stopIfTrue="1">
      <formula>0</formula>
    </cfRule>
  </conditionalFormatting>
  <conditionalFormatting sqref="AX84:AY84">
    <cfRule type="cellIs" priority="4231" dxfId="5069" operator="lessThan" stopIfTrue="1">
      <formula>0</formula>
    </cfRule>
  </conditionalFormatting>
  <conditionalFormatting sqref="AX84">
    <cfRule type="cellIs" priority="4229" dxfId="5069" operator="lessThan" stopIfTrue="1">
      <formula>0</formula>
    </cfRule>
  </conditionalFormatting>
  <conditionalFormatting sqref="AX84">
    <cfRule type="cellIs" priority="4230" dxfId="5069" operator="lessThan" stopIfTrue="1">
      <formula>0</formula>
    </cfRule>
  </conditionalFormatting>
  <conditionalFormatting sqref="AX85:AY85">
    <cfRule type="cellIs" priority="4228" dxfId="5069" operator="lessThan" stopIfTrue="1">
      <formula>0</formula>
    </cfRule>
  </conditionalFormatting>
  <conditionalFormatting sqref="AX85:AY85">
    <cfRule type="cellIs" priority="4227" dxfId="5069" operator="lessThan" stopIfTrue="1">
      <formula>0</formula>
    </cfRule>
  </conditionalFormatting>
  <conditionalFormatting sqref="AX85">
    <cfRule type="cellIs" priority="4225" dxfId="5069" operator="lessThan" stopIfTrue="1">
      <formula>0</formula>
    </cfRule>
  </conditionalFormatting>
  <conditionalFormatting sqref="AX85:AY85">
    <cfRule type="cellIs" priority="4224" dxfId="5069" operator="lessThan" stopIfTrue="1">
      <formula>0</formula>
    </cfRule>
  </conditionalFormatting>
  <conditionalFormatting sqref="AX85">
    <cfRule type="cellIs" priority="4221" dxfId="5069" operator="lessThan" stopIfTrue="1">
      <formula>0</formula>
    </cfRule>
  </conditionalFormatting>
  <conditionalFormatting sqref="AX85">
    <cfRule type="cellIs" priority="4226" dxfId="5069" operator="lessThan" stopIfTrue="1">
      <formula>0</formula>
    </cfRule>
  </conditionalFormatting>
  <conditionalFormatting sqref="AX85:AY85">
    <cfRule type="cellIs" priority="4223" dxfId="5069" operator="lessThan" stopIfTrue="1">
      <formula>0</formula>
    </cfRule>
  </conditionalFormatting>
  <conditionalFormatting sqref="AX85">
    <cfRule type="cellIs" priority="4222" dxfId="5069" operator="lessThan" stopIfTrue="1">
      <formula>0</formula>
    </cfRule>
  </conditionalFormatting>
  <conditionalFormatting sqref="AY79">
    <cfRule type="cellIs" priority="4220" dxfId="5069" operator="lessThan" stopIfTrue="1">
      <formula>0</formula>
    </cfRule>
  </conditionalFormatting>
  <conditionalFormatting sqref="AX86:AX87">
    <cfRule type="cellIs" priority="4217" dxfId="5069" operator="lessThan" stopIfTrue="1">
      <formula>0</formula>
    </cfRule>
  </conditionalFormatting>
  <conditionalFormatting sqref="AX86:AX87">
    <cfRule type="cellIs" priority="4216" dxfId="5069" operator="lessThan" stopIfTrue="1">
      <formula>0</formula>
    </cfRule>
  </conditionalFormatting>
  <conditionalFormatting sqref="AX87">
    <cfRule type="cellIs" priority="4213" dxfId="5069" operator="lessThan" stopIfTrue="1">
      <formula>0</formula>
    </cfRule>
  </conditionalFormatting>
  <conditionalFormatting sqref="AX87">
    <cfRule type="cellIs" priority="4212" dxfId="5069" operator="lessThan" stopIfTrue="1">
      <formula>0</formula>
    </cfRule>
  </conditionalFormatting>
  <conditionalFormatting sqref="AX86:AY87">
    <cfRule type="cellIs" priority="4219" dxfId="5069" operator="lessThan" stopIfTrue="1">
      <formula>0</formula>
    </cfRule>
  </conditionalFormatting>
  <conditionalFormatting sqref="AX86:AY87">
    <cfRule type="cellIs" priority="4218" dxfId="5069" operator="lessThan" stopIfTrue="1">
      <formula>0</formula>
    </cfRule>
  </conditionalFormatting>
  <conditionalFormatting sqref="AX87:AY87">
    <cfRule type="cellIs" priority="4214" dxfId="5069" operator="lessThan" stopIfTrue="1">
      <formula>0</formula>
    </cfRule>
  </conditionalFormatting>
  <conditionalFormatting sqref="AX87:AY87">
    <cfRule type="cellIs" priority="4215" dxfId="5069" operator="lessThan" stopIfTrue="1">
      <formula>0</formula>
    </cfRule>
  </conditionalFormatting>
  <conditionalFormatting sqref="AX113:AY113">
    <cfRule type="cellIs" priority="4101" dxfId="5069" operator="lessThan" stopIfTrue="1">
      <formula>0</formula>
    </cfRule>
  </conditionalFormatting>
  <conditionalFormatting sqref="AX113:AY113">
    <cfRule type="cellIs" priority="4100" dxfId="5069" operator="lessThan" stopIfTrue="1">
      <formula>0</formula>
    </cfRule>
  </conditionalFormatting>
  <conditionalFormatting sqref="AX88:AX89">
    <cfRule type="cellIs" priority="4208" dxfId="5069" operator="lessThan" stopIfTrue="1">
      <formula>0</formula>
    </cfRule>
  </conditionalFormatting>
  <conditionalFormatting sqref="AX89">
    <cfRule type="cellIs" priority="4207" dxfId="5069" operator="lessThan" stopIfTrue="1">
      <formula>0</formula>
    </cfRule>
  </conditionalFormatting>
  <conditionalFormatting sqref="AX89">
    <cfRule type="cellIs" priority="4204" dxfId="5069" operator="lessThan" stopIfTrue="1">
      <formula>0</formula>
    </cfRule>
  </conditionalFormatting>
  <conditionalFormatting sqref="AX89">
    <cfRule type="cellIs" priority="4206" dxfId="5069" operator="lessThan" stopIfTrue="1">
      <formula>0</formula>
    </cfRule>
  </conditionalFormatting>
  <conditionalFormatting sqref="AX89">
    <cfRule type="cellIs" priority="4205" dxfId="5069" operator="lessThan" stopIfTrue="1">
      <formula>0</formula>
    </cfRule>
  </conditionalFormatting>
  <conditionalFormatting sqref="AX90:AX91">
    <cfRule type="cellIs" priority="4201" dxfId="5069" operator="lessThan" stopIfTrue="1">
      <formula>0</formula>
    </cfRule>
  </conditionalFormatting>
  <conditionalFormatting sqref="AX91">
    <cfRule type="cellIs" priority="4197" dxfId="5069" operator="lessThan" stopIfTrue="1">
      <formula>0</formula>
    </cfRule>
  </conditionalFormatting>
  <conditionalFormatting sqref="AX91">
    <cfRule type="cellIs" priority="4196" dxfId="5069" operator="lessThan" stopIfTrue="1">
      <formula>0</formula>
    </cfRule>
  </conditionalFormatting>
  <conditionalFormatting sqref="AX90:AY91">
    <cfRule type="cellIs" priority="4203" dxfId="5069" operator="lessThan" stopIfTrue="1">
      <formula>0</formula>
    </cfRule>
  </conditionalFormatting>
  <conditionalFormatting sqref="AX90:AY91">
    <cfRule type="cellIs" priority="4202" dxfId="5069" operator="lessThan" stopIfTrue="1">
      <formula>0</formula>
    </cfRule>
  </conditionalFormatting>
  <conditionalFormatting sqref="AX91:AY91">
    <cfRule type="cellIs" priority="4198" dxfId="5069" operator="lessThan" stopIfTrue="1">
      <formula>0</formula>
    </cfRule>
  </conditionalFormatting>
  <conditionalFormatting sqref="AX91:AY91">
    <cfRule type="cellIs" priority="4199" dxfId="5069" operator="lessThan" stopIfTrue="1">
      <formula>0</formula>
    </cfRule>
  </conditionalFormatting>
  <conditionalFormatting sqref="AX92:AY93">
    <cfRule type="cellIs" priority="4195" dxfId="5069" operator="lessThan" stopIfTrue="1">
      <formula>0</formula>
    </cfRule>
  </conditionalFormatting>
  <conditionalFormatting sqref="AX92:AY93">
    <cfRule type="cellIs" priority="4194" dxfId="5069" operator="lessThan" stopIfTrue="1">
      <formula>0</formula>
    </cfRule>
  </conditionalFormatting>
  <conditionalFormatting sqref="AX92:AX93">
    <cfRule type="cellIs" priority="4192" dxfId="5069" operator="lessThan" stopIfTrue="1">
      <formula>0</formula>
    </cfRule>
  </conditionalFormatting>
  <conditionalFormatting sqref="AX93:AY93">
    <cfRule type="cellIs" priority="4191" dxfId="5069" operator="lessThan" stopIfTrue="1">
      <formula>0</formula>
    </cfRule>
  </conditionalFormatting>
  <conditionalFormatting sqref="AX93">
    <cfRule type="cellIs" priority="4188" dxfId="5069" operator="lessThan" stopIfTrue="1">
      <formula>0</formula>
    </cfRule>
  </conditionalFormatting>
  <conditionalFormatting sqref="AX92:AX93">
    <cfRule type="cellIs" priority="4193" dxfId="5069" operator="lessThan" stopIfTrue="1">
      <formula>0</formula>
    </cfRule>
  </conditionalFormatting>
  <conditionalFormatting sqref="AX93:AY93">
    <cfRule type="cellIs" priority="4190" dxfId="5069" operator="lessThan" stopIfTrue="1">
      <formula>0</formula>
    </cfRule>
  </conditionalFormatting>
  <conditionalFormatting sqref="AX93">
    <cfRule type="cellIs" priority="4189" dxfId="5069" operator="lessThan" stopIfTrue="1">
      <formula>0</formula>
    </cfRule>
  </conditionalFormatting>
  <conditionalFormatting sqref="AX94:AY94">
    <cfRule type="cellIs" priority="4187" dxfId="5069" operator="lessThan" stopIfTrue="1">
      <formula>0</formula>
    </cfRule>
  </conditionalFormatting>
  <conditionalFormatting sqref="AX94:AY94">
    <cfRule type="cellIs" priority="4186" dxfId="5069" operator="lessThan" stopIfTrue="1">
      <formula>0</formula>
    </cfRule>
  </conditionalFormatting>
  <conditionalFormatting sqref="AX94">
    <cfRule type="cellIs" priority="4184" dxfId="5069" operator="lessThan" stopIfTrue="1">
      <formula>0</formula>
    </cfRule>
  </conditionalFormatting>
  <conditionalFormatting sqref="AX94">
    <cfRule type="cellIs" priority="4185" dxfId="5069" operator="lessThan" stopIfTrue="1">
      <formula>0</formula>
    </cfRule>
  </conditionalFormatting>
  <conditionalFormatting sqref="AX95:AY95">
    <cfRule type="cellIs" priority="4183" dxfId="5069" operator="lessThan" stopIfTrue="1">
      <formula>0</formula>
    </cfRule>
  </conditionalFormatting>
  <conditionalFormatting sqref="AX95:AY95">
    <cfRule type="cellIs" priority="4182" dxfId="5069" operator="lessThan" stopIfTrue="1">
      <formula>0</formula>
    </cfRule>
  </conditionalFormatting>
  <conditionalFormatting sqref="AX95">
    <cfRule type="cellIs" priority="4180" dxfId="5069" operator="lessThan" stopIfTrue="1">
      <formula>0</formula>
    </cfRule>
  </conditionalFormatting>
  <conditionalFormatting sqref="AX95:AY95">
    <cfRule type="cellIs" priority="4179" dxfId="5069" operator="lessThan" stopIfTrue="1">
      <formula>0</formula>
    </cfRule>
  </conditionalFormatting>
  <conditionalFormatting sqref="AX95">
    <cfRule type="cellIs" priority="4176" dxfId="5069" operator="lessThan" stopIfTrue="1">
      <formula>0</formula>
    </cfRule>
  </conditionalFormatting>
  <conditionalFormatting sqref="AX95">
    <cfRule type="cellIs" priority="4181" dxfId="5069" operator="lessThan" stopIfTrue="1">
      <formula>0</formula>
    </cfRule>
  </conditionalFormatting>
  <conditionalFormatting sqref="AX95:AY95">
    <cfRule type="cellIs" priority="4178" dxfId="5069" operator="lessThan" stopIfTrue="1">
      <formula>0</formula>
    </cfRule>
  </conditionalFormatting>
  <conditionalFormatting sqref="AX95">
    <cfRule type="cellIs" priority="4177" dxfId="5069" operator="lessThan" stopIfTrue="1">
      <formula>0</formula>
    </cfRule>
  </conditionalFormatting>
  <conditionalFormatting sqref="AY89">
    <cfRule type="cellIs" priority="4175" dxfId="5069" operator="lessThan" stopIfTrue="1">
      <formula>0</formula>
    </cfRule>
  </conditionalFormatting>
  <conditionalFormatting sqref="AX121">
    <cfRule type="cellIs" priority="4062" dxfId="5069" operator="lessThan" stopIfTrue="1">
      <formula>0</formula>
    </cfRule>
  </conditionalFormatting>
  <conditionalFormatting sqref="AX121">
    <cfRule type="cellIs" priority="4061" dxfId="5069" operator="lessThan" stopIfTrue="1">
      <formula>0</formula>
    </cfRule>
  </conditionalFormatting>
  <conditionalFormatting sqref="AX96:AX97">
    <cfRule type="cellIs" priority="4172" dxfId="5069" operator="lessThan" stopIfTrue="1">
      <formula>0</formula>
    </cfRule>
  </conditionalFormatting>
  <conditionalFormatting sqref="AX96:AX97">
    <cfRule type="cellIs" priority="4171" dxfId="5069" operator="lessThan" stopIfTrue="1">
      <formula>0</formula>
    </cfRule>
  </conditionalFormatting>
  <conditionalFormatting sqref="AX120:AX121">
    <cfRule type="cellIs" priority="4065" dxfId="5069" operator="lessThan" stopIfTrue="1">
      <formula>0</formula>
    </cfRule>
  </conditionalFormatting>
  <conditionalFormatting sqref="AX121:AY121">
    <cfRule type="cellIs" priority="4064" dxfId="5069" operator="lessThan" stopIfTrue="1">
      <formula>0</formula>
    </cfRule>
  </conditionalFormatting>
  <conditionalFormatting sqref="AX120:AY121">
    <cfRule type="cellIs" priority="4067" dxfId="5069" operator="lessThan" stopIfTrue="1">
      <formula>0</formula>
    </cfRule>
  </conditionalFormatting>
  <conditionalFormatting sqref="AX120:AX121">
    <cfRule type="cellIs" priority="4066" dxfId="5069" operator="lessThan" stopIfTrue="1">
      <formula>0</formula>
    </cfRule>
  </conditionalFormatting>
  <conditionalFormatting sqref="AX97">
    <cfRule type="cellIs" priority="4168" dxfId="5069" operator="lessThan" stopIfTrue="1">
      <formula>0</formula>
    </cfRule>
  </conditionalFormatting>
  <conditionalFormatting sqref="AX97">
    <cfRule type="cellIs" priority="4167" dxfId="5069" operator="lessThan" stopIfTrue="1">
      <formula>0</formula>
    </cfRule>
  </conditionalFormatting>
  <conditionalFormatting sqref="AX121:AY121">
    <cfRule type="cellIs" priority="4063" dxfId="5069" operator="lessThan" stopIfTrue="1">
      <formula>0</formula>
    </cfRule>
  </conditionalFormatting>
  <conditionalFormatting sqref="AX96:AY97">
    <cfRule type="cellIs" priority="4174" dxfId="5069" operator="lessThan" stopIfTrue="1">
      <formula>0</formula>
    </cfRule>
  </conditionalFormatting>
  <conditionalFormatting sqref="AX96:AY97">
    <cfRule type="cellIs" priority="4173" dxfId="5069" operator="lessThan" stopIfTrue="1">
      <formula>0</formula>
    </cfRule>
  </conditionalFormatting>
  <conditionalFormatting sqref="AX97:AY97">
    <cfRule type="cellIs" priority="4169" dxfId="5069" operator="lessThan" stopIfTrue="1">
      <formula>0</formula>
    </cfRule>
  </conditionalFormatting>
  <conditionalFormatting sqref="AX97:AY97">
    <cfRule type="cellIs" priority="4170" dxfId="5069" operator="lessThan" stopIfTrue="1">
      <formula>0</formula>
    </cfRule>
  </conditionalFormatting>
  <conditionalFormatting sqref="AX123:AY123">
    <cfRule type="cellIs" priority="4056" dxfId="5069" operator="lessThan" stopIfTrue="1">
      <formula>0</formula>
    </cfRule>
  </conditionalFormatting>
  <conditionalFormatting sqref="AX123:AY123">
    <cfRule type="cellIs" priority="4055" dxfId="5069" operator="lessThan" stopIfTrue="1">
      <formula>0</formula>
    </cfRule>
  </conditionalFormatting>
  <conditionalFormatting sqref="AX98:AX99">
    <cfRule type="cellIs" priority="4163" dxfId="5069" operator="lessThan" stopIfTrue="1">
      <formula>0</formula>
    </cfRule>
  </conditionalFormatting>
  <conditionalFormatting sqref="AX99">
    <cfRule type="cellIs" priority="4162" dxfId="5069" operator="lessThan" stopIfTrue="1">
      <formula>0</formula>
    </cfRule>
  </conditionalFormatting>
  <conditionalFormatting sqref="AX99">
    <cfRule type="cellIs" priority="4159" dxfId="5069" operator="lessThan" stopIfTrue="1">
      <formula>0</formula>
    </cfRule>
  </conditionalFormatting>
  <conditionalFormatting sqref="AX99">
    <cfRule type="cellIs" priority="4161" dxfId="5069" operator="lessThan" stopIfTrue="1">
      <formula>0</formula>
    </cfRule>
  </conditionalFormatting>
  <conditionalFormatting sqref="AX99">
    <cfRule type="cellIs" priority="4160" dxfId="5069" operator="lessThan" stopIfTrue="1">
      <formula>0</formula>
    </cfRule>
  </conditionalFormatting>
  <conditionalFormatting sqref="AX100:AX101">
    <cfRule type="cellIs" priority="4156" dxfId="5069" operator="lessThan" stopIfTrue="1">
      <formula>0</formula>
    </cfRule>
  </conditionalFormatting>
  <conditionalFormatting sqref="AX100:AX101">
    <cfRule type="cellIs" priority="4155" dxfId="5069" operator="lessThan" stopIfTrue="1">
      <formula>0</formula>
    </cfRule>
  </conditionalFormatting>
  <conditionalFormatting sqref="AX101">
    <cfRule type="cellIs" priority="4152" dxfId="5069" operator="lessThan" stopIfTrue="1">
      <formula>0</formula>
    </cfRule>
  </conditionalFormatting>
  <conditionalFormatting sqref="AX101">
    <cfRule type="cellIs" priority="4151" dxfId="5069" operator="lessThan" stopIfTrue="1">
      <formula>0</formula>
    </cfRule>
  </conditionalFormatting>
  <conditionalFormatting sqref="AX100:AY101">
    <cfRule type="cellIs" priority="4158" dxfId="5069" operator="lessThan" stopIfTrue="1">
      <formula>0</formula>
    </cfRule>
  </conditionalFormatting>
  <conditionalFormatting sqref="AX100:AY101">
    <cfRule type="cellIs" priority="4157" dxfId="5069" operator="lessThan" stopIfTrue="1">
      <formula>0</formula>
    </cfRule>
  </conditionalFormatting>
  <conditionalFormatting sqref="AX101:AY101">
    <cfRule type="cellIs" priority="4153" dxfId="5069" operator="lessThan" stopIfTrue="1">
      <formula>0</formula>
    </cfRule>
  </conditionalFormatting>
  <conditionalFormatting sqref="AX101:AY101">
    <cfRule type="cellIs" priority="4154" dxfId="5069" operator="lessThan" stopIfTrue="1">
      <formula>0</formula>
    </cfRule>
  </conditionalFormatting>
  <conditionalFormatting sqref="AX102:AY103">
    <cfRule type="cellIs" priority="4150" dxfId="5069" operator="lessThan" stopIfTrue="1">
      <formula>0</formula>
    </cfRule>
  </conditionalFormatting>
  <conditionalFormatting sqref="AX102:AY103">
    <cfRule type="cellIs" priority="4149" dxfId="5069" operator="lessThan" stopIfTrue="1">
      <formula>0</formula>
    </cfRule>
  </conditionalFormatting>
  <conditionalFormatting sqref="AX102:AX103">
    <cfRule type="cellIs" priority="4147" dxfId="5069" operator="lessThan" stopIfTrue="1">
      <formula>0</formula>
    </cfRule>
  </conditionalFormatting>
  <conditionalFormatting sqref="AX103:AY103">
    <cfRule type="cellIs" priority="4146" dxfId="5069" operator="lessThan" stopIfTrue="1">
      <formula>0</formula>
    </cfRule>
  </conditionalFormatting>
  <conditionalFormatting sqref="AX103">
    <cfRule type="cellIs" priority="4143" dxfId="5069" operator="lessThan" stopIfTrue="1">
      <formula>0</formula>
    </cfRule>
  </conditionalFormatting>
  <conditionalFormatting sqref="AX102:AX103">
    <cfRule type="cellIs" priority="4148" dxfId="5069" operator="lessThan" stopIfTrue="1">
      <formula>0</formula>
    </cfRule>
  </conditionalFormatting>
  <conditionalFormatting sqref="AX103:AY103">
    <cfRule type="cellIs" priority="4145" dxfId="5069" operator="lessThan" stopIfTrue="1">
      <formula>0</formula>
    </cfRule>
  </conditionalFormatting>
  <conditionalFormatting sqref="AX103">
    <cfRule type="cellIs" priority="4144" dxfId="5069" operator="lessThan" stopIfTrue="1">
      <formula>0</formula>
    </cfRule>
  </conditionalFormatting>
  <conditionalFormatting sqref="AX104:AY104">
    <cfRule type="cellIs" priority="4142" dxfId="5069" operator="lessThan" stopIfTrue="1">
      <formula>0</formula>
    </cfRule>
  </conditionalFormatting>
  <conditionalFormatting sqref="AX104:AY104">
    <cfRule type="cellIs" priority="4141" dxfId="5069" operator="lessThan" stopIfTrue="1">
      <formula>0</formula>
    </cfRule>
  </conditionalFormatting>
  <conditionalFormatting sqref="AX104">
    <cfRule type="cellIs" priority="4139" dxfId="5069" operator="lessThan" stopIfTrue="1">
      <formula>0</formula>
    </cfRule>
  </conditionalFormatting>
  <conditionalFormatting sqref="AX104">
    <cfRule type="cellIs" priority="4140" dxfId="5069" operator="lessThan" stopIfTrue="1">
      <formula>0</formula>
    </cfRule>
  </conditionalFormatting>
  <conditionalFormatting sqref="AX105:AY105">
    <cfRule type="cellIs" priority="4138" dxfId="5069" operator="lessThan" stopIfTrue="1">
      <formula>0</formula>
    </cfRule>
  </conditionalFormatting>
  <conditionalFormatting sqref="AX105:AY105">
    <cfRule type="cellIs" priority="4137" dxfId="5069" operator="lessThan" stopIfTrue="1">
      <formula>0</formula>
    </cfRule>
  </conditionalFormatting>
  <conditionalFormatting sqref="AX105">
    <cfRule type="cellIs" priority="4135" dxfId="5069" operator="lessThan" stopIfTrue="1">
      <formula>0</formula>
    </cfRule>
  </conditionalFormatting>
  <conditionalFormatting sqref="AX105:AY105">
    <cfRule type="cellIs" priority="4134" dxfId="5069" operator="lessThan" stopIfTrue="1">
      <formula>0</formula>
    </cfRule>
  </conditionalFormatting>
  <conditionalFormatting sqref="AX105">
    <cfRule type="cellIs" priority="4131" dxfId="5069" operator="lessThan" stopIfTrue="1">
      <formula>0</formula>
    </cfRule>
  </conditionalFormatting>
  <conditionalFormatting sqref="AX105">
    <cfRule type="cellIs" priority="4136" dxfId="5069" operator="lessThan" stopIfTrue="1">
      <formula>0</formula>
    </cfRule>
  </conditionalFormatting>
  <conditionalFormatting sqref="AX105:AY105">
    <cfRule type="cellIs" priority="4133" dxfId="5069" operator="lessThan" stopIfTrue="1">
      <formula>0</formula>
    </cfRule>
  </conditionalFormatting>
  <conditionalFormatting sqref="AX105">
    <cfRule type="cellIs" priority="4132" dxfId="5069" operator="lessThan" stopIfTrue="1">
      <formula>0</formula>
    </cfRule>
  </conditionalFormatting>
  <conditionalFormatting sqref="AY99">
    <cfRule type="cellIs" priority="4130" dxfId="5069" operator="lessThan" stopIfTrue="1">
      <formula>0</formula>
    </cfRule>
  </conditionalFormatting>
  <conditionalFormatting sqref="AX106:AX107">
    <cfRule type="cellIs" priority="4127" dxfId="5069" operator="lessThan" stopIfTrue="1">
      <formula>0</formula>
    </cfRule>
  </conditionalFormatting>
  <conditionalFormatting sqref="AX106:AX107">
    <cfRule type="cellIs" priority="4126" dxfId="5069" operator="lessThan" stopIfTrue="1">
      <formula>0</formula>
    </cfRule>
  </conditionalFormatting>
  <conditionalFormatting sqref="AX107">
    <cfRule type="cellIs" priority="4123" dxfId="5069" operator="lessThan" stopIfTrue="1">
      <formula>0</formula>
    </cfRule>
  </conditionalFormatting>
  <conditionalFormatting sqref="AX107">
    <cfRule type="cellIs" priority="4122" dxfId="5069" operator="lessThan" stopIfTrue="1">
      <formula>0</formula>
    </cfRule>
  </conditionalFormatting>
  <conditionalFormatting sqref="AX106:AY107">
    <cfRule type="cellIs" priority="4129" dxfId="5069" operator="lessThan" stopIfTrue="1">
      <formula>0</formula>
    </cfRule>
  </conditionalFormatting>
  <conditionalFormatting sqref="AX106:AY107">
    <cfRule type="cellIs" priority="4128" dxfId="5069" operator="lessThan" stopIfTrue="1">
      <formula>0</formula>
    </cfRule>
  </conditionalFormatting>
  <conditionalFormatting sqref="AX107:AY107">
    <cfRule type="cellIs" priority="4124" dxfId="5069" operator="lessThan" stopIfTrue="1">
      <formula>0</formula>
    </cfRule>
  </conditionalFormatting>
  <conditionalFormatting sqref="AX107:AY107">
    <cfRule type="cellIs" priority="4125" dxfId="5069" operator="lessThan" stopIfTrue="1">
      <formula>0</formula>
    </cfRule>
  </conditionalFormatting>
  <conditionalFormatting sqref="AX108:AX109">
    <cfRule type="cellIs" priority="4118" dxfId="5069" operator="lessThan" stopIfTrue="1">
      <formula>0</formula>
    </cfRule>
  </conditionalFormatting>
  <conditionalFormatting sqref="AX109">
    <cfRule type="cellIs" priority="4117" dxfId="5069" operator="lessThan" stopIfTrue="1">
      <formula>0</formula>
    </cfRule>
  </conditionalFormatting>
  <conditionalFormatting sqref="AX109">
    <cfRule type="cellIs" priority="4114" dxfId="5069" operator="lessThan" stopIfTrue="1">
      <formula>0</formula>
    </cfRule>
  </conditionalFormatting>
  <conditionalFormatting sqref="AX109">
    <cfRule type="cellIs" priority="4116" dxfId="5069" operator="lessThan" stopIfTrue="1">
      <formula>0</formula>
    </cfRule>
  </conditionalFormatting>
  <conditionalFormatting sqref="AX109">
    <cfRule type="cellIs" priority="4115" dxfId="5069" operator="lessThan" stopIfTrue="1">
      <formula>0</formula>
    </cfRule>
  </conditionalFormatting>
  <conditionalFormatting sqref="AX110:AX111">
    <cfRule type="cellIs" priority="4111" dxfId="5069" operator="lessThan" stopIfTrue="1">
      <formula>0</formula>
    </cfRule>
  </conditionalFormatting>
  <conditionalFormatting sqref="AX110:AX111">
    <cfRule type="cellIs" priority="4110" dxfId="5069" operator="lessThan" stopIfTrue="1">
      <formula>0</formula>
    </cfRule>
  </conditionalFormatting>
  <conditionalFormatting sqref="AX111">
    <cfRule type="cellIs" priority="4107" dxfId="5069" operator="lessThan" stopIfTrue="1">
      <formula>0</formula>
    </cfRule>
  </conditionalFormatting>
  <conditionalFormatting sqref="AX111">
    <cfRule type="cellIs" priority="4106" dxfId="5069" operator="lessThan" stopIfTrue="1">
      <formula>0</formula>
    </cfRule>
  </conditionalFormatting>
  <conditionalFormatting sqref="AX110:AY111">
    <cfRule type="cellIs" priority="4113" dxfId="5069" operator="lessThan" stopIfTrue="1">
      <formula>0</formula>
    </cfRule>
  </conditionalFormatting>
  <conditionalFormatting sqref="AX110:AY111">
    <cfRule type="cellIs" priority="4112" dxfId="5069" operator="lessThan" stopIfTrue="1">
      <formula>0</formula>
    </cfRule>
  </conditionalFormatting>
  <conditionalFormatting sqref="AX111:AY111">
    <cfRule type="cellIs" priority="4108" dxfId="5069" operator="lessThan" stopIfTrue="1">
      <formula>0</formula>
    </cfRule>
  </conditionalFormatting>
  <conditionalFormatting sqref="AX111:AY111">
    <cfRule type="cellIs" priority="4109" dxfId="5069" operator="lessThan" stopIfTrue="1">
      <formula>0</formula>
    </cfRule>
  </conditionalFormatting>
  <conditionalFormatting sqref="AX112:AY113">
    <cfRule type="cellIs" priority="4105" dxfId="5069" operator="lessThan" stopIfTrue="1">
      <formula>0</formula>
    </cfRule>
  </conditionalFormatting>
  <conditionalFormatting sqref="AX112:AY113">
    <cfRule type="cellIs" priority="4104" dxfId="5069" operator="lessThan" stopIfTrue="1">
      <formula>0</formula>
    </cfRule>
  </conditionalFormatting>
  <conditionalFormatting sqref="AX112:AX113">
    <cfRule type="cellIs" priority="4102" dxfId="5069" operator="lessThan" stopIfTrue="1">
      <formula>0</formula>
    </cfRule>
  </conditionalFormatting>
  <conditionalFormatting sqref="AX113">
    <cfRule type="cellIs" priority="4098" dxfId="5069" operator="lessThan" stopIfTrue="1">
      <formula>0</formula>
    </cfRule>
  </conditionalFormatting>
  <conditionalFormatting sqref="AX112:AX113">
    <cfRule type="cellIs" priority="4103" dxfId="5069" operator="lessThan" stopIfTrue="1">
      <formula>0</formula>
    </cfRule>
  </conditionalFormatting>
  <conditionalFormatting sqref="AX113">
    <cfRule type="cellIs" priority="4099" dxfId="5069" operator="lessThan" stopIfTrue="1">
      <formula>0</formula>
    </cfRule>
  </conditionalFormatting>
  <conditionalFormatting sqref="AX114:AY114">
    <cfRule type="cellIs" priority="4097" dxfId="5069" operator="lessThan" stopIfTrue="1">
      <formula>0</formula>
    </cfRule>
  </conditionalFormatting>
  <conditionalFormatting sqref="AX114:AY114">
    <cfRule type="cellIs" priority="4096" dxfId="5069" operator="lessThan" stopIfTrue="1">
      <formula>0</formula>
    </cfRule>
  </conditionalFormatting>
  <conditionalFormatting sqref="AX114">
    <cfRule type="cellIs" priority="4094" dxfId="5069" operator="lessThan" stopIfTrue="1">
      <formula>0</formula>
    </cfRule>
  </conditionalFormatting>
  <conditionalFormatting sqref="AX114">
    <cfRule type="cellIs" priority="4095" dxfId="5069" operator="lessThan" stopIfTrue="1">
      <formula>0</formula>
    </cfRule>
  </conditionalFormatting>
  <conditionalFormatting sqref="AX115:AY115">
    <cfRule type="cellIs" priority="4093" dxfId="5069" operator="lessThan" stopIfTrue="1">
      <formula>0</formula>
    </cfRule>
  </conditionalFormatting>
  <conditionalFormatting sqref="AX115:AY115">
    <cfRule type="cellIs" priority="4092" dxfId="5069" operator="lessThan" stopIfTrue="1">
      <formula>0</formula>
    </cfRule>
  </conditionalFormatting>
  <conditionalFormatting sqref="AX115">
    <cfRule type="cellIs" priority="4090" dxfId="5069" operator="lessThan" stopIfTrue="1">
      <formula>0</formula>
    </cfRule>
  </conditionalFormatting>
  <conditionalFormatting sqref="AX115:AY115">
    <cfRule type="cellIs" priority="4089" dxfId="5069" operator="lessThan" stopIfTrue="1">
      <formula>0</formula>
    </cfRule>
  </conditionalFormatting>
  <conditionalFormatting sqref="AX115">
    <cfRule type="cellIs" priority="4086" dxfId="5069" operator="lessThan" stopIfTrue="1">
      <formula>0</formula>
    </cfRule>
  </conditionalFormatting>
  <conditionalFormatting sqref="AX115">
    <cfRule type="cellIs" priority="4091" dxfId="5069" operator="lessThan" stopIfTrue="1">
      <formula>0</formula>
    </cfRule>
  </conditionalFormatting>
  <conditionalFormatting sqref="AX115:AY115">
    <cfRule type="cellIs" priority="4088" dxfId="5069" operator="lessThan" stopIfTrue="1">
      <formula>0</formula>
    </cfRule>
  </conditionalFormatting>
  <conditionalFormatting sqref="AX115">
    <cfRule type="cellIs" priority="4087" dxfId="5069" operator="lessThan" stopIfTrue="1">
      <formula>0</formula>
    </cfRule>
  </conditionalFormatting>
  <conditionalFormatting sqref="AY109">
    <cfRule type="cellIs" priority="4085" dxfId="5069" operator="lessThan" stopIfTrue="1">
      <formula>0</formula>
    </cfRule>
  </conditionalFormatting>
  <conditionalFormatting sqref="AX116:AX117">
    <cfRule type="cellIs" priority="4082" dxfId="5069" operator="lessThan" stopIfTrue="1">
      <formula>0</formula>
    </cfRule>
  </conditionalFormatting>
  <conditionalFormatting sqref="AX116:AX117">
    <cfRule type="cellIs" priority="4081" dxfId="5069" operator="lessThan" stopIfTrue="1">
      <formula>0</formula>
    </cfRule>
  </conditionalFormatting>
  <conditionalFormatting sqref="AX117">
    <cfRule type="cellIs" priority="4078" dxfId="5069" operator="lessThan" stopIfTrue="1">
      <formula>0</formula>
    </cfRule>
  </conditionalFormatting>
  <conditionalFormatting sqref="AX117">
    <cfRule type="cellIs" priority="4077" dxfId="5069" operator="lessThan" stopIfTrue="1">
      <formula>0</formula>
    </cfRule>
  </conditionalFormatting>
  <conditionalFormatting sqref="AX116:AY117">
    <cfRule type="cellIs" priority="4084" dxfId="5069" operator="lessThan" stopIfTrue="1">
      <formula>0</formula>
    </cfRule>
  </conditionalFormatting>
  <conditionalFormatting sqref="AX116:AY117">
    <cfRule type="cellIs" priority="4083" dxfId="5069" operator="lessThan" stopIfTrue="1">
      <formula>0</formula>
    </cfRule>
  </conditionalFormatting>
  <conditionalFormatting sqref="AX117:AY117">
    <cfRule type="cellIs" priority="4079" dxfId="5069" operator="lessThan" stopIfTrue="1">
      <formula>0</formula>
    </cfRule>
  </conditionalFormatting>
  <conditionalFormatting sqref="AX117:AY117">
    <cfRule type="cellIs" priority="4080" dxfId="5069" operator="lessThan" stopIfTrue="1">
      <formula>0</formula>
    </cfRule>
  </conditionalFormatting>
  <conditionalFormatting sqref="AX118:AY118 AX119">
    <cfRule type="cellIs" priority="4076" dxfId="5069" operator="lessThan" stopIfTrue="1">
      <formula>0</formula>
    </cfRule>
  </conditionalFormatting>
  <conditionalFormatting sqref="AX118:AY118 AX119">
    <cfRule type="cellIs" priority="4075" dxfId="5069" operator="lessThan" stopIfTrue="1">
      <formula>0</formula>
    </cfRule>
  </conditionalFormatting>
  <conditionalFormatting sqref="AX118:AX119">
    <cfRule type="cellIs" priority="4073" dxfId="5069" operator="lessThan" stopIfTrue="1">
      <formula>0</formula>
    </cfRule>
  </conditionalFormatting>
  <conditionalFormatting sqref="AX119">
    <cfRule type="cellIs" priority="4072" dxfId="5069" operator="lessThan" stopIfTrue="1">
      <formula>0</formula>
    </cfRule>
  </conditionalFormatting>
  <conditionalFormatting sqref="AX119">
    <cfRule type="cellIs" priority="4069" dxfId="5069" operator="lessThan" stopIfTrue="1">
      <formula>0</formula>
    </cfRule>
  </conditionalFormatting>
  <conditionalFormatting sqref="AX118:AX119">
    <cfRule type="cellIs" priority="4074" dxfId="5069" operator="lessThan" stopIfTrue="1">
      <formula>0</formula>
    </cfRule>
  </conditionalFormatting>
  <conditionalFormatting sqref="AX119">
    <cfRule type="cellIs" priority="4071" dxfId="5069" operator="lessThan" stopIfTrue="1">
      <formula>0</formula>
    </cfRule>
  </conditionalFormatting>
  <conditionalFormatting sqref="AX119">
    <cfRule type="cellIs" priority="4070" dxfId="5069" operator="lessThan" stopIfTrue="1">
      <formula>0</formula>
    </cfRule>
  </conditionalFormatting>
  <conditionalFormatting sqref="AX120:AY121">
    <cfRule type="cellIs" priority="4068" dxfId="5069" operator="lessThan" stopIfTrue="1">
      <formula>0</formula>
    </cfRule>
  </conditionalFormatting>
  <conditionalFormatting sqref="AX122:AY123">
    <cfRule type="cellIs" priority="4060" dxfId="5069" operator="lessThan" stopIfTrue="1">
      <formula>0</formula>
    </cfRule>
  </conditionalFormatting>
  <conditionalFormatting sqref="AX122:AY123">
    <cfRule type="cellIs" priority="4059" dxfId="5069" operator="lessThan" stopIfTrue="1">
      <formula>0</formula>
    </cfRule>
  </conditionalFormatting>
  <conditionalFormatting sqref="AX122:AX123">
    <cfRule type="cellIs" priority="4057" dxfId="5069" operator="lessThan" stopIfTrue="1">
      <formula>0</formula>
    </cfRule>
  </conditionalFormatting>
  <conditionalFormatting sqref="AX123">
    <cfRule type="cellIs" priority="4053" dxfId="5069" operator="lessThan" stopIfTrue="1">
      <formula>0</formula>
    </cfRule>
  </conditionalFormatting>
  <conditionalFormatting sqref="AX122:AX123">
    <cfRule type="cellIs" priority="4058" dxfId="5069" operator="lessThan" stopIfTrue="1">
      <formula>0</formula>
    </cfRule>
  </conditionalFormatting>
  <conditionalFormatting sqref="AX123">
    <cfRule type="cellIs" priority="4054" dxfId="5069" operator="lessThan" stopIfTrue="1">
      <formula>0</formula>
    </cfRule>
  </conditionalFormatting>
  <conditionalFormatting sqref="AX124:AY124">
    <cfRule type="cellIs" priority="4052" dxfId="5069" operator="lessThan" stopIfTrue="1">
      <formula>0</formula>
    </cfRule>
  </conditionalFormatting>
  <conditionalFormatting sqref="AX124:AY124">
    <cfRule type="cellIs" priority="4051" dxfId="5069" operator="lessThan" stopIfTrue="1">
      <formula>0</formula>
    </cfRule>
  </conditionalFormatting>
  <conditionalFormatting sqref="AX124">
    <cfRule type="cellIs" priority="4049" dxfId="5069" operator="lessThan" stopIfTrue="1">
      <formula>0</formula>
    </cfRule>
  </conditionalFormatting>
  <conditionalFormatting sqref="AX124">
    <cfRule type="cellIs" priority="4050" dxfId="5069" operator="lessThan" stopIfTrue="1">
      <formula>0</formula>
    </cfRule>
  </conditionalFormatting>
  <conditionalFormatting sqref="AX125:AY125">
    <cfRule type="cellIs" priority="4048" dxfId="5069" operator="lessThan" stopIfTrue="1">
      <formula>0</formula>
    </cfRule>
  </conditionalFormatting>
  <conditionalFormatting sqref="AX125:AY125">
    <cfRule type="cellIs" priority="4047" dxfId="5069" operator="lessThan" stopIfTrue="1">
      <formula>0</formula>
    </cfRule>
  </conditionalFormatting>
  <conditionalFormatting sqref="AX125">
    <cfRule type="cellIs" priority="4045" dxfId="5069" operator="lessThan" stopIfTrue="1">
      <formula>0</formula>
    </cfRule>
  </conditionalFormatting>
  <conditionalFormatting sqref="AX125:AY125">
    <cfRule type="cellIs" priority="4044" dxfId="5069" operator="lessThan" stopIfTrue="1">
      <formula>0</formula>
    </cfRule>
  </conditionalFormatting>
  <conditionalFormatting sqref="AX125">
    <cfRule type="cellIs" priority="4041" dxfId="5069" operator="lessThan" stopIfTrue="1">
      <formula>0</formula>
    </cfRule>
  </conditionalFormatting>
  <conditionalFormatting sqref="AX125">
    <cfRule type="cellIs" priority="4046" dxfId="5069" operator="lessThan" stopIfTrue="1">
      <formula>0</formula>
    </cfRule>
  </conditionalFormatting>
  <conditionalFormatting sqref="AX125:AY125">
    <cfRule type="cellIs" priority="4043" dxfId="5069" operator="lessThan" stopIfTrue="1">
      <formula>0</formula>
    </cfRule>
  </conditionalFormatting>
  <conditionalFormatting sqref="AX125">
    <cfRule type="cellIs" priority="4042" dxfId="5069" operator="lessThan" stopIfTrue="1">
      <formula>0</formula>
    </cfRule>
  </conditionalFormatting>
  <conditionalFormatting sqref="AY119">
    <cfRule type="cellIs" priority="4040" dxfId="5069" operator="lessThan" stopIfTrue="1">
      <formula>0</formula>
    </cfRule>
  </conditionalFormatting>
  <conditionalFormatting sqref="AX126:AX127">
    <cfRule type="cellIs" priority="4037" dxfId="5069" operator="lessThan" stopIfTrue="1">
      <formula>0</formula>
    </cfRule>
  </conditionalFormatting>
  <conditionalFormatting sqref="AX126:AX127">
    <cfRule type="cellIs" priority="4036" dxfId="5069" operator="lessThan" stopIfTrue="1">
      <formula>0</formula>
    </cfRule>
  </conditionalFormatting>
  <conditionalFormatting sqref="AX127">
    <cfRule type="cellIs" priority="4033" dxfId="5069" operator="lessThan" stopIfTrue="1">
      <formula>0</formula>
    </cfRule>
  </conditionalFormatting>
  <conditionalFormatting sqref="AX127">
    <cfRule type="cellIs" priority="4032" dxfId="5069" operator="lessThan" stopIfTrue="1">
      <formula>0</formula>
    </cfRule>
  </conditionalFormatting>
  <conditionalFormatting sqref="AX126:AY127">
    <cfRule type="cellIs" priority="4039" dxfId="5069" operator="lessThan" stopIfTrue="1">
      <formula>0</formula>
    </cfRule>
  </conditionalFormatting>
  <conditionalFormatting sqref="AX126:AY127">
    <cfRule type="cellIs" priority="4038" dxfId="5069" operator="lessThan" stopIfTrue="1">
      <formula>0</formula>
    </cfRule>
  </conditionalFormatting>
  <conditionalFormatting sqref="AX127:AY127">
    <cfRule type="cellIs" priority="4034" dxfId="5069" operator="lessThan" stopIfTrue="1">
      <formula>0</formula>
    </cfRule>
  </conditionalFormatting>
  <conditionalFormatting sqref="AX127:AY127">
    <cfRule type="cellIs" priority="4035" dxfId="5069" operator="lessThan" stopIfTrue="1">
      <formula>0</formula>
    </cfRule>
  </conditionalFormatting>
  <conditionalFormatting sqref="AX19">
    <cfRule type="cellIs" priority="3976" dxfId="5069" operator="lessThan" stopIfTrue="1">
      <formula>0</formula>
    </cfRule>
  </conditionalFormatting>
  <conditionalFormatting sqref="AX128:AY128 AX129">
    <cfRule type="cellIs" priority="4031" dxfId="5069" operator="lessThan" stopIfTrue="1">
      <formula>0</formula>
    </cfRule>
  </conditionalFormatting>
  <conditionalFormatting sqref="AX128:AY128 AX129">
    <cfRule type="cellIs" priority="4030" dxfId="5069" operator="lessThan" stopIfTrue="1">
      <formula>0</formula>
    </cfRule>
  </conditionalFormatting>
  <conditionalFormatting sqref="AX128:AX129">
    <cfRule type="cellIs" priority="4028" dxfId="5069" operator="lessThan" stopIfTrue="1">
      <formula>0</formula>
    </cfRule>
  </conditionalFormatting>
  <conditionalFormatting sqref="AX129">
    <cfRule type="cellIs" priority="4027" dxfId="5069" operator="lessThan" stopIfTrue="1">
      <formula>0</formula>
    </cfRule>
  </conditionalFormatting>
  <conditionalFormatting sqref="AX129">
    <cfRule type="cellIs" priority="4024" dxfId="5069" operator="lessThan" stopIfTrue="1">
      <formula>0</formula>
    </cfRule>
  </conditionalFormatting>
  <conditionalFormatting sqref="AX128:AX129">
    <cfRule type="cellIs" priority="4029" dxfId="5069" operator="lessThan" stopIfTrue="1">
      <formula>0</formula>
    </cfRule>
  </conditionalFormatting>
  <conditionalFormatting sqref="AX129">
    <cfRule type="cellIs" priority="4026" dxfId="5069" operator="lessThan" stopIfTrue="1">
      <formula>0</formula>
    </cfRule>
  </conditionalFormatting>
  <conditionalFormatting sqref="AX129">
    <cfRule type="cellIs" priority="4025" dxfId="5069" operator="lessThan" stopIfTrue="1">
      <formula>0</formula>
    </cfRule>
  </conditionalFormatting>
  <conditionalFormatting sqref="AY129">
    <cfRule type="cellIs" priority="4023" dxfId="5069"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3912" dxfId="5069"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3911" dxfId="5069"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3" dxfId="5069" operator="lessThan" stopIfTrue="1">
      <formula>0</formula>
    </cfRule>
  </conditionalFormatting>
  <conditionalFormatting sqref="AX149 AX151 AX153 AX155 AX157 AX159 AX161 AX163 AX165 AX167 AX169 AX171 AX173 AX175 AX177 AX179">
    <cfRule type="cellIs" priority="3902" dxfId="5069" operator="lessThan" stopIfTrue="1">
      <formula>0</formula>
    </cfRule>
  </conditionalFormatting>
  <conditionalFormatting sqref="AX149 AX151 AX153 AX155 AX157 AX159 AX161 AX163 AX165 AX167 AX169 AX171 AX173 AX175 AX177 AX179">
    <cfRule type="cellIs" priority="3905" dxfId="5069"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4" dxfId="5069" operator="lessThan" stopIfTrue="1">
      <formula>0</formula>
    </cfRule>
  </conditionalFormatting>
  <conditionalFormatting sqref="AX149 AX151 AX153 AX155 AX157 AX159 AX161 AX163 AX165 AX167 AX169 AX171 AX173 AX175 AX177 AX179">
    <cfRule type="cellIs" priority="3901" dxfId="5069"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7" dxfId="5069" operator="lessThan" stopIfTrue="1">
      <formula>0</formula>
    </cfRule>
  </conditionalFormatting>
  <conditionalFormatting sqref="AX149 AX151 AX153 AX155 AX157 AX159 AX161 AX163 AX165 AX167 AX169 AX171 AX173 AX175 AX177 AX179">
    <cfRule type="cellIs" priority="3906" dxfId="5069"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8" dxfId="5069" operator="lessThan" stopIfTrue="1">
      <formula>0</formula>
    </cfRule>
  </conditionalFormatting>
  <conditionalFormatting sqref="AX21">
    <cfRule type="cellIs" priority="3958" dxfId="5069" operator="lessThan" stopIfTrue="1">
      <formula>0</formula>
    </cfRule>
  </conditionalFormatting>
  <conditionalFormatting sqref="AX21">
    <cfRule type="cellIs" priority="3957" dxfId="5069" operator="lessThan" stopIfTrue="1">
      <formula>0</formula>
    </cfRule>
  </conditionalFormatting>
  <conditionalFormatting sqref="AX20:AY20">
    <cfRule type="cellIs" priority="3955" dxfId="5069" operator="lessThan" stopIfTrue="1">
      <formula>0</formula>
    </cfRule>
  </conditionalFormatting>
  <conditionalFormatting sqref="AX20:AY20">
    <cfRule type="cellIs" priority="3954" dxfId="5069" operator="lessThan" stopIfTrue="1">
      <formula>0</formula>
    </cfRule>
  </conditionalFormatting>
  <conditionalFormatting sqref="AY21">
    <cfRule type="cellIs" priority="3951" dxfId="5069" operator="lessThan" stopIfTrue="1">
      <formula>0</formula>
    </cfRule>
  </conditionalFormatting>
  <conditionalFormatting sqref="AX21">
    <cfRule type="cellIs" priority="3956" dxfId="5069" operator="lessThan" stopIfTrue="1">
      <formula>0</formula>
    </cfRule>
  </conditionalFormatting>
  <conditionalFormatting sqref="AX20">
    <cfRule type="cellIs" priority="3953" dxfId="5069" operator="lessThan" stopIfTrue="1">
      <formula>0</formula>
    </cfRule>
  </conditionalFormatting>
  <conditionalFormatting sqref="AX20">
    <cfRule type="cellIs" priority="3952" dxfId="5069" operator="lessThan" stopIfTrue="1">
      <formula>0</formula>
    </cfRule>
  </conditionalFormatting>
  <conditionalFormatting sqref="AX258:AY258 AX260:AY260 AX262:AY262 AX264:AY264">
    <cfRule type="cellIs" priority="3816" dxfId="5069" operator="lessThan" stopIfTrue="1">
      <formula>0</formula>
    </cfRule>
  </conditionalFormatting>
  <conditionalFormatting sqref="AX142:AY143">
    <cfRule type="cellIs" priority="4022" dxfId="5069" operator="lessThan" stopIfTrue="1">
      <formula>0</formula>
    </cfRule>
  </conditionalFormatting>
  <conditionalFormatting sqref="AX142:AY143">
    <cfRule type="cellIs" priority="4021" dxfId="5069" operator="lessThan" stopIfTrue="1">
      <formula>0</formula>
    </cfRule>
  </conditionalFormatting>
  <conditionalFormatting sqref="AX142:AX143">
    <cfRule type="cellIs" priority="4019" dxfId="5069" operator="lessThan" stopIfTrue="1">
      <formula>0</formula>
    </cfRule>
  </conditionalFormatting>
  <conditionalFormatting sqref="AX143:AY143">
    <cfRule type="cellIs" priority="4018" dxfId="5069" operator="lessThan" stopIfTrue="1">
      <formula>0</formula>
    </cfRule>
  </conditionalFormatting>
  <conditionalFormatting sqref="AX143">
    <cfRule type="cellIs" priority="4015" dxfId="5069" operator="lessThan" stopIfTrue="1">
      <formula>0</formula>
    </cfRule>
  </conditionalFormatting>
  <conditionalFormatting sqref="AX142:AX143">
    <cfRule type="cellIs" priority="4020" dxfId="5069" operator="lessThan" stopIfTrue="1">
      <formula>0</formula>
    </cfRule>
  </conditionalFormatting>
  <conditionalFormatting sqref="AX143:AY143">
    <cfRule type="cellIs" priority="4017" dxfId="5069" operator="lessThan" stopIfTrue="1">
      <formula>0</formula>
    </cfRule>
  </conditionalFormatting>
  <conditionalFormatting sqref="AX143">
    <cfRule type="cellIs" priority="4016" dxfId="5069" operator="lessThan" stopIfTrue="1">
      <formula>0</formula>
    </cfRule>
  </conditionalFormatting>
  <conditionalFormatting sqref="AX258 AX260 AX262 AX264">
    <cfRule type="cellIs" priority="3813" dxfId="5069" operator="lessThan" stopIfTrue="1">
      <formula>0</formula>
    </cfRule>
  </conditionalFormatting>
  <conditionalFormatting sqref="AX144:AY144">
    <cfRule type="cellIs" priority="4014" dxfId="5069" operator="lessThan" stopIfTrue="1">
      <formula>0</formula>
    </cfRule>
  </conditionalFormatting>
  <conditionalFormatting sqref="AX144:AY144">
    <cfRule type="cellIs" priority="4013" dxfId="5069" operator="lessThan" stopIfTrue="1">
      <formula>0</formula>
    </cfRule>
  </conditionalFormatting>
  <conditionalFormatting sqref="AX144">
    <cfRule type="cellIs" priority="4011" dxfId="5069" operator="lessThan" stopIfTrue="1">
      <formula>0</formula>
    </cfRule>
  </conditionalFormatting>
  <conditionalFormatting sqref="AX144">
    <cfRule type="cellIs" priority="4012" dxfId="5069" operator="lessThan" stopIfTrue="1">
      <formula>0</formula>
    </cfRule>
  </conditionalFormatting>
  <conditionalFormatting sqref="AX145:AY145">
    <cfRule type="cellIs" priority="4010" dxfId="5069" operator="lessThan" stopIfTrue="1">
      <formula>0</formula>
    </cfRule>
  </conditionalFormatting>
  <conditionalFormatting sqref="AX145:AY145">
    <cfRule type="cellIs" priority="4009" dxfId="5069" operator="lessThan" stopIfTrue="1">
      <formula>0</formula>
    </cfRule>
  </conditionalFormatting>
  <conditionalFormatting sqref="AX145">
    <cfRule type="cellIs" priority="4007" dxfId="5069" operator="lessThan" stopIfTrue="1">
      <formula>0</formula>
    </cfRule>
  </conditionalFormatting>
  <conditionalFormatting sqref="AX145:AY145">
    <cfRule type="cellIs" priority="4006" dxfId="5069" operator="lessThan" stopIfTrue="1">
      <formula>0</formula>
    </cfRule>
  </conditionalFormatting>
  <conditionalFormatting sqref="AX145">
    <cfRule type="cellIs" priority="4003" dxfId="5069" operator="lessThan" stopIfTrue="1">
      <formula>0</formula>
    </cfRule>
  </conditionalFormatting>
  <conditionalFormatting sqref="AX145">
    <cfRule type="cellIs" priority="4008" dxfId="5069" operator="lessThan" stopIfTrue="1">
      <formula>0</formula>
    </cfRule>
  </conditionalFormatting>
  <conditionalFormatting sqref="AX145:AY145">
    <cfRule type="cellIs" priority="4005" dxfId="5069" operator="lessThan" stopIfTrue="1">
      <formula>0</formula>
    </cfRule>
  </conditionalFormatting>
  <conditionalFormatting sqref="AX145">
    <cfRule type="cellIs" priority="4004" dxfId="5069" operator="lessThan" stopIfTrue="1">
      <formula>0</formula>
    </cfRule>
  </conditionalFormatting>
  <conditionalFormatting sqref="AX17">
    <cfRule type="cellIs" priority="3987" dxfId="5069" operator="lessThan" stopIfTrue="1">
      <formula>0</formula>
    </cfRule>
  </conditionalFormatting>
  <conditionalFormatting sqref="AX17">
    <cfRule type="cellIs" priority="3986" dxfId="5069" operator="lessThan" stopIfTrue="1">
      <formula>0</formula>
    </cfRule>
  </conditionalFormatting>
  <conditionalFormatting sqref="AX17">
    <cfRule type="cellIs" priority="3985" dxfId="5069" operator="lessThan" stopIfTrue="1">
      <formula>0</formula>
    </cfRule>
  </conditionalFormatting>
  <conditionalFormatting sqref="AX17">
    <cfRule type="cellIs" priority="3984" dxfId="5069" operator="lessThan" stopIfTrue="1">
      <formula>0</formula>
    </cfRule>
  </conditionalFormatting>
  <conditionalFormatting sqref="AX17">
    <cfRule type="cellIs" priority="3983" dxfId="5069" operator="lessThan" stopIfTrue="1">
      <formula>0</formula>
    </cfRule>
  </conditionalFormatting>
  <conditionalFormatting sqref="AX17">
    <cfRule type="cellIs" priority="3982" dxfId="5069" operator="lessThan" stopIfTrue="1">
      <formula>0</formula>
    </cfRule>
  </conditionalFormatting>
  <conditionalFormatting sqref="AX17">
    <cfRule type="cellIs" priority="3989" dxfId="5069" operator="lessThan" stopIfTrue="1">
      <formula>0</formula>
    </cfRule>
  </conditionalFormatting>
  <conditionalFormatting sqref="AX17">
    <cfRule type="cellIs" priority="3988" dxfId="5069" operator="lessThan" stopIfTrue="1">
      <formula>0</formula>
    </cfRule>
  </conditionalFormatting>
  <conditionalFormatting sqref="AX16">
    <cfRule type="cellIs" priority="3979" dxfId="5069" operator="lessThan" stopIfTrue="1">
      <formula>0</formula>
    </cfRule>
  </conditionalFormatting>
  <conditionalFormatting sqref="AX16">
    <cfRule type="cellIs" priority="3978" dxfId="5069" operator="lessThan" stopIfTrue="1">
      <formula>0</formula>
    </cfRule>
  </conditionalFormatting>
  <conditionalFormatting sqref="AX16:AY16">
    <cfRule type="cellIs" priority="3981" dxfId="5069" operator="lessThan" stopIfTrue="1">
      <formula>0</formula>
    </cfRule>
  </conditionalFormatting>
  <conditionalFormatting sqref="AX16:AY16">
    <cfRule type="cellIs" priority="3980" dxfId="5069" operator="lessThan" stopIfTrue="1">
      <formula>0</formula>
    </cfRule>
  </conditionalFormatting>
  <conditionalFormatting sqref="AY17">
    <cfRule type="cellIs" priority="3977" dxfId="5069" operator="lessThan" stopIfTrue="1">
      <formula>0</formula>
    </cfRule>
  </conditionalFormatting>
  <conditionalFormatting sqref="AX19">
    <cfRule type="cellIs" priority="3974" dxfId="5069" operator="lessThan" stopIfTrue="1">
      <formula>0</formula>
    </cfRule>
  </conditionalFormatting>
  <conditionalFormatting sqref="AX19">
    <cfRule type="cellIs" priority="3973" dxfId="5069" operator="lessThan" stopIfTrue="1">
      <formula>0</formula>
    </cfRule>
  </conditionalFormatting>
  <conditionalFormatting sqref="AX19">
    <cfRule type="cellIs" priority="3972" dxfId="5069" operator="lessThan" stopIfTrue="1">
      <formula>0</formula>
    </cfRule>
  </conditionalFormatting>
  <conditionalFormatting sqref="AX19">
    <cfRule type="cellIs" priority="3971" dxfId="5069" operator="lessThan" stopIfTrue="1">
      <formula>0</formula>
    </cfRule>
  </conditionalFormatting>
  <conditionalFormatting sqref="AX19">
    <cfRule type="cellIs" priority="3970" dxfId="5069" operator="lessThan" stopIfTrue="1">
      <formula>0</formula>
    </cfRule>
  </conditionalFormatting>
  <conditionalFormatting sqref="AX19">
    <cfRule type="cellIs" priority="3969" dxfId="5069" operator="lessThan" stopIfTrue="1">
      <formula>0</formula>
    </cfRule>
  </conditionalFormatting>
  <conditionalFormatting sqref="AX19">
    <cfRule type="cellIs" priority="3975" dxfId="5069" operator="lessThan" stopIfTrue="1">
      <formula>0</formula>
    </cfRule>
  </conditionalFormatting>
  <conditionalFormatting sqref="AX18">
    <cfRule type="cellIs" priority="3966" dxfId="5069" operator="lessThan" stopIfTrue="1">
      <formula>0</formula>
    </cfRule>
  </conditionalFormatting>
  <conditionalFormatting sqref="AX18">
    <cfRule type="cellIs" priority="3965" dxfId="5069" operator="lessThan" stopIfTrue="1">
      <formula>0</formula>
    </cfRule>
  </conditionalFormatting>
  <conditionalFormatting sqref="AX18:AY18">
    <cfRule type="cellIs" priority="3968" dxfId="5069" operator="lessThan" stopIfTrue="1">
      <formula>0</formula>
    </cfRule>
  </conditionalFormatting>
  <conditionalFormatting sqref="AX18:AY18">
    <cfRule type="cellIs" priority="3967" dxfId="5069" operator="lessThan" stopIfTrue="1">
      <formula>0</formula>
    </cfRule>
  </conditionalFormatting>
  <conditionalFormatting sqref="AY19">
    <cfRule type="cellIs" priority="3964" dxfId="5069" operator="lessThan" stopIfTrue="1">
      <formula>0</formula>
    </cfRule>
  </conditionalFormatting>
  <conditionalFormatting sqref="AX21">
    <cfRule type="cellIs" priority="3961" dxfId="5069" operator="lessThan" stopIfTrue="1">
      <formula>0</formula>
    </cfRule>
  </conditionalFormatting>
  <conditionalFormatting sqref="AX21">
    <cfRule type="cellIs" priority="3960" dxfId="5069" operator="lessThan" stopIfTrue="1">
      <formula>0</formula>
    </cfRule>
  </conditionalFormatting>
  <conditionalFormatting sqref="AX21">
    <cfRule type="cellIs" priority="3959" dxfId="5069" operator="lessThan" stopIfTrue="1">
      <formula>0</formula>
    </cfRule>
  </conditionalFormatting>
  <conditionalFormatting sqref="AX21">
    <cfRule type="cellIs" priority="3963" dxfId="5069" operator="lessThan" stopIfTrue="1">
      <formula>0</formula>
    </cfRule>
  </conditionalFormatting>
  <conditionalFormatting sqref="AX21">
    <cfRule type="cellIs" priority="3962" dxfId="5069" operator="lessThan" stopIfTrue="1">
      <formula>0</formula>
    </cfRule>
  </conditionalFormatting>
  <conditionalFormatting sqref="AX23 AX25">
    <cfRule type="cellIs" priority="3948" dxfId="5069" operator="lessThan" stopIfTrue="1">
      <formula>0</formula>
    </cfRule>
  </conditionalFormatting>
  <conditionalFormatting sqref="AX23 AX25">
    <cfRule type="cellIs" priority="3947" dxfId="5069" operator="lessThan" stopIfTrue="1">
      <formula>0</formula>
    </cfRule>
  </conditionalFormatting>
  <conditionalFormatting sqref="AX23 AX25">
    <cfRule type="cellIs" priority="3946" dxfId="5069" operator="lessThan" stopIfTrue="1">
      <formula>0</formula>
    </cfRule>
  </conditionalFormatting>
  <conditionalFormatting sqref="AX23 AX25">
    <cfRule type="cellIs" priority="3945" dxfId="5069" operator="lessThan" stopIfTrue="1">
      <formula>0</formula>
    </cfRule>
  </conditionalFormatting>
  <conditionalFormatting sqref="AX23 AX25">
    <cfRule type="cellIs" priority="3944" dxfId="5069" operator="lessThan" stopIfTrue="1">
      <formula>0</formula>
    </cfRule>
  </conditionalFormatting>
  <conditionalFormatting sqref="AX23 AX25">
    <cfRule type="cellIs" priority="3943" dxfId="5069" operator="lessThan" stopIfTrue="1">
      <formula>0</formula>
    </cfRule>
  </conditionalFormatting>
  <conditionalFormatting sqref="AX23 AX25">
    <cfRule type="cellIs" priority="3950" dxfId="5069" operator="lessThan" stopIfTrue="1">
      <formula>0</formula>
    </cfRule>
  </conditionalFormatting>
  <conditionalFormatting sqref="AX23 AX25">
    <cfRule type="cellIs" priority="3949" dxfId="5069" operator="lessThan" stopIfTrue="1">
      <formula>0</formula>
    </cfRule>
  </conditionalFormatting>
  <conditionalFormatting sqref="AX22 AX24">
    <cfRule type="cellIs" priority="3940" dxfId="5069" operator="lessThan" stopIfTrue="1">
      <formula>0</formula>
    </cfRule>
  </conditionalFormatting>
  <conditionalFormatting sqref="AX22 AX24">
    <cfRule type="cellIs" priority="3939" dxfId="5069" operator="lessThan" stopIfTrue="1">
      <formula>0</formula>
    </cfRule>
  </conditionalFormatting>
  <conditionalFormatting sqref="AX22:AY22 AX24:AY24">
    <cfRule type="cellIs" priority="3942" dxfId="5069" operator="lessThan" stopIfTrue="1">
      <formula>0</formula>
    </cfRule>
  </conditionalFormatting>
  <conditionalFormatting sqref="AX22:AY22 AX24:AY24">
    <cfRule type="cellIs" priority="3941" dxfId="5069" operator="lessThan" stopIfTrue="1">
      <formula>0</formula>
    </cfRule>
  </conditionalFormatting>
  <conditionalFormatting sqref="AY23 AY25">
    <cfRule type="cellIs" priority="3938" dxfId="5069" operator="lessThan" stopIfTrue="1">
      <formula>0</formula>
    </cfRule>
  </conditionalFormatting>
  <conditionalFormatting sqref="AX131 AX133 AX135 AX137">
    <cfRule type="cellIs" priority="3935" dxfId="5069" operator="lessThan" stopIfTrue="1">
      <formula>0</formula>
    </cfRule>
  </conditionalFormatting>
  <conditionalFormatting sqref="AX131 AX133 AX135 AX137">
    <cfRule type="cellIs" priority="3934" dxfId="5069" operator="lessThan" stopIfTrue="1">
      <formula>0</formula>
    </cfRule>
  </conditionalFormatting>
  <conditionalFormatting sqref="AX131 AX133 AX135 AX137">
    <cfRule type="cellIs" priority="3933" dxfId="5069" operator="lessThan" stopIfTrue="1">
      <formula>0</formula>
    </cfRule>
  </conditionalFormatting>
  <conditionalFormatting sqref="AX131 AX133 AX135 AX137">
    <cfRule type="cellIs" priority="3932" dxfId="5069" operator="lessThan" stopIfTrue="1">
      <formula>0</formula>
    </cfRule>
  </conditionalFormatting>
  <conditionalFormatting sqref="AX131 AX133 AX135 AX137">
    <cfRule type="cellIs" priority="3931" dxfId="5069" operator="lessThan" stopIfTrue="1">
      <formula>0</formula>
    </cfRule>
  </conditionalFormatting>
  <conditionalFormatting sqref="AX131 AX133 AX135 AX137">
    <cfRule type="cellIs" priority="3930" dxfId="5069" operator="lessThan" stopIfTrue="1">
      <formula>0</formula>
    </cfRule>
  </conditionalFormatting>
  <conditionalFormatting sqref="AX131 AX133 AX135 AX137">
    <cfRule type="cellIs" priority="3937" dxfId="5069" operator="lessThan" stopIfTrue="1">
      <formula>0</formula>
    </cfRule>
  </conditionalFormatting>
  <conditionalFormatting sqref="AX131 AX133 AX135 AX137">
    <cfRule type="cellIs" priority="3936" dxfId="5069" operator="lessThan" stopIfTrue="1">
      <formula>0</formula>
    </cfRule>
  </conditionalFormatting>
  <conditionalFormatting sqref="AX130 AX132 AX134 AX136">
    <cfRule type="cellIs" priority="3927" dxfId="5069" operator="lessThan" stopIfTrue="1">
      <formula>0</formula>
    </cfRule>
  </conditionalFormatting>
  <conditionalFormatting sqref="AX130 AX132 AX134 AX136">
    <cfRule type="cellIs" priority="3926" dxfId="5069" operator="lessThan" stopIfTrue="1">
      <formula>0</formula>
    </cfRule>
  </conditionalFormatting>
  <conditionalFormatting sqref="AX130:AY130 AX132:AY132 AX134:AY134 AX136:AY136">
    <cfRule type="cellIs" priority="3929" dxfId="5069" operator="lessThan" stopIfTrue="1">
      <formula>0</formula>
    </cfRule>
  </conditionalFormatting>
  <conditionalFormatting sqref="AX130:AY130 AX132:AY132 AX134:AY134 AX136:AY136">
    <cfRule type="cellIs" priority="3928" dxfId="5069" operator="lessThan" stopIfTrue="1">
      <formula>0</formula>
    </cfRule>
  </conditionalFormatting>
  <conditionalFormatting sqref="AY131 AY133 AY135 AY137">
    <cfRule type="cellIs" priority="3925" dxfId="5069" operator="lessThan" stopIfTrue="1">
      <formula>0</formula>
    </cfRule>
  </conditionalFormatting>
  <conditionalFormatting sqref="AX247 AX249 AX251 AX253 AX255">
    <cfRule type="cellIs" priority="3835" dxfId="5069" operator="lessThan" stopIfTrue="1">
      <formula>0</formula>
    </cfRule>
  </conditionalFormatting>
  <conditionalFormatting sqref="AX247 AX249 AX251 AX253 AX255">
    <cfRule type="cellIs" priority="3834" dxfId="5069" operator="lessThan" stopIfTrue="1">
      <formula>0</formula>
    </cfRule>
  </conditionalFormatting>
  <conditionalFormatting sqref="AX247 AX249 AX251 AX253 AX255">
    <cfRule type="cellIs" priority="3833" dxfId="5069" operator="lessThan" stopIfTrue="1">
      <formula>0</formula>
    </cfRule>
  </conditionalFormatting>
  <conditionalFormatting sqref="AX247 AX249 AX251 AX253 AX255">
    <cfRule type="cellIs" priority="3832" dxfId="5069" operator="lessThan" stopIfTrue="1">
      <formula>0</formula>
    </cfRule>
  </conditionalFormatting>
  <conditionalFormatting sqref="AX247 AX249 AX251 AX253 AX255">
    <cfRule type="cellIs" priority="3831" dxfId="5069" operator="lessThan" stopIfTrue="1">
      <formula>0</formula>
    </cfRule>
  </conditionalFormatting>
  <conditionalFormatting sqref="AX146:AY146">
    <cfRule type="cellIs" priority="3924" dxfId="5069" operator="lessThan" stopIfTrue="1">
      <formula>0</formula>
    </cfRule>
  </conditionalFormatting>
  <conditionalFormatting sqref="AX146:AY146">
    <cfRule type="cellIs" priority="3923" dxfId="5069" operator="lessThan" stopIfTrue="1">
      <formula>0</formula>
    </cfRule>
  </conditionalFormatting>
  <conditionalFormatting sqref="AX146">
    <cfRule type="cellIs" priority="3921" dxfId="5069" operator="lessThan" stopIfTrue="1">
      <formula>0</formula>
    </cfRule>
  </conditionalFormatting>
  <conditionalFormatting sqref="AX146">
    <cfRule type="cellIs" priority="3922" dxfId="5069" operator="lessThan" stopIfTrue="1">
      <formula>0</formula>
    </cfRule>
  </conditionalFormatting>
  <conditionalFormatting sqref="AX247 AX249 AX251 AX253 AX255">
    <cfRule type="cellIs" priority="3837" dxfId="5069" operator="lessThan" stopIfTrue="1">
      <formula>0</formula>
    </cfRule>
  </conditionalFormatting>
  <conditionalFormatting sqref="AX247 AX249 AX251 AX253 AX255">
    <cfRule type="cellIs" priority="3836" dxfId="5069" operator="lessThan" stopIfTrue="1">
      <formula>0</formula>
    </cfRule>
  </conditionalFormatting>
  <conditionalFormatting sqref="AX147:AY147">
    <cfRule type="cellIs" priority="3920" dxfId="5069" operator="lessThan" stopIfTrue="1">
      <formula>0</formula>
    </cfRule>
  </conditionalFormatting>
  <conditionalFormatting sqref="AX147:AY147">
    <cfRule type="cellIs" priority="3919" dxfId="5069" operator="lessThan" stopIfTrue="1">
      <formula>0</formula>
    </cfRule>
  </conditionalFormatting>
  <conditionalFormatting sqref="AX147">
    <cfRule type="cellIs" priority="3917" dxfId="5069" operator="lessThan" stopIfTrue="1">
      <formula>0</formula>
    </cfRule>
  </conditionalFormatting>
  <conditionalFormatting sqref="AX147:AY147">
    <cfRule type="cellIs" priority="3916" dxfId="5069" operator="lessThan" stopIfTrue="1">
      <formula>0</formula>
    </cfRule>
  </conditionalFormatting>
  <conditionalFormatting sqref="AX147">
    <cfRule type="cellIs" priority="3913" dxfId="5069" operator="lessThan" stopIfTrue="1">
      <formula>0</formula>
    </cfRule>
  </conditionalFormatting>
  <conditionalFormatting sqref="AX147">
    <cfRule type="cellIs" priority="3918" dxfId="5069" operator="lessThan" stopIfTrue="1">
      <formula>0</formula>
    </cfRule>
  </conditionalFormatting>
  <conditionalFormatting sqref="AX147:AY147">
    <cfRule type="cellIs" priority="3915" dxfId="5069" operator="lessThan" stopIfTrue="1">
      <formula>0</formula>
    </cfRule>
  </conditionalFormatting>
  <conditionalFormatting sqref="AX147">
    <cfRule type="cellIs" priority="3914" dxfId="5069" operator="lessThan" stopIfTrue="1">
      <formula>0</formula>
    </cfRule>
  </conditionalFormatting>
  <conditionalFormatting sqref="AX148 AX150 AX152 AX154 AX156 AX158 AX160 AX162 AX164 AX166 AX168 AX170 AX172 AX174 AX176 AX178">
    <cfRule type="cellIs" priority="3909" dxfId="5069" operator="lessThan" stopIfTrue="1">
      <formula>0</formula>
    </cfRule>
  </conditionalFormatting>
  <conditionalFormatting sqref="AX148 AX150 AX152 AX154 AX156 AX158 AX160 AX162 AX164 AX166 AX168 AX170 AX172 AX174 AX176 AX178">
    <cfRule type="cellIs" priority="3910" dxfId="5069" operator="lessThan" stopIfTrue="1">
      <formula>0</formula>
    </cfRule>
  </conditionalFormatting>
  <conditionalFormatting sqref="AX188:AY188 AX190:AY190 AX192:AY192 AX194:AY194 AX196:AY196 AX198:AY198 AX218:AY218 AX220:AY220 AX222:AY222">
    <cfRule type="cellIs" priority="3900" dxfId="5069" operator="lessThan" stopIfTrue="1">
      <formula>0</formula>
    </cfRule>
  </conditionalFormatting>
  <conditionalFormatting sqref="AX188:AY188 AX190:AY190 AX192:AY192 AX194:AY194 AX196:AY196 AX198:AY198 AX218:AY218 AX220:AY220 AX222:AY222">
    <cfRule type="cellIs" priority="3899" dxfId="5069" operator="lessThan" stopIfTrue="1">
      <formula>0</formula>
    </cfRule>
  </conditionalFormatting>
  <conditionalFormatting sqref="AX188 AX190 AX192 AX194 AX196 AX198 AX218 AX220 AX222">
    <cfRule type="cellIs" priority="3897" dxfId="5069" operator="lessThan" stopIfTrue="1">
      <formula>0</formula>
    </cfRule>
  </conditionalFormatting>
  <conditionalFormatting sqref="AX188 AX190 AX192 AX194 AX196 AX198 AX218 AX220 AX222">
    <cfRule type="cellIs" priority="3898" dxfId="5069"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6" dxfId="5069"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5" dxfId="5069" operator="lessThan" stopIfTrue="1">
      <formula>0</formula>
    </cfRule>
  </conditionalFormatting>
  <conditionalFormatting sqref="AX189 AX191 AX193 AX195 AX197 AX199 AX201 AX203 AX205 AX207 AX209 AX211 AX219 AX221 AX223">
    <cfRule type="cellIs" priority="3893" dxfId="5069"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2" dxfId="5069" operator="lessThan" stopIfTrue="1">
      <formula>0</formula>
    </cfRule>
  </conditionalFormatting>
  <conditionalFormatting sqref="AX189 AX191 AX193 AX195 AX197 AX199 AX201 AX203 AX205 AX207 AX209 AX211 AX219 AX221 AX223">
    <cfRule type="cellIs" priority="3889" dxfId="5069" operator="lessThan" stopIfTrue="1">
      <formula>0</formula>
    </cfRule>
  </conditionalFormatting>
  <conditionalFormatting sqref="AX189 AX191 AX193 AX195 AX197 AX199 AX201 AX203 AX205 AX207 AX209 AX211 AX219 AX221 AX223">
    <cfRule type="cellIs" priority="3894" dxfId="5069"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1" dxfId="5069" operator="lessThan" stopIfTrue="1">
      <formula>0</formula>
    </cfRule>
  </conditionalFormatting>
  <conditionalFormatting sqref="AX189 AX191 AX193 AX195 AX197 AX199 AX201 AX203 AX205 AX207 AX209 AX211 AX219 AX221 AX223">
    <cfRule type="cellIs" priority="3890" dxfId="5069" operator="lessThan" stopIfTrue="1">
      <formula>0</formula>
    </cfRule>
  </conditionalFormatting>
  <conditionalFormatting sqref="AX138:AY138 AX140:AY140">
    <cfRule type="cellIs" priority="3868" dxfId="5069" operator="lessThan" stopIfTrue="1">
      <formula>0</formula>
    </cfRule>
  </conditionalFormatting>
  <conditionalFormatting sqref="AX138:AY138 AX140:AY140">
    <cfRule type="cellIs" priority="3867" dxfId="5069" operator="lessThan" stopIfTrue="1">
      <formula>0</formula>
    </cfRule>
  </conditionalFormatting>
  <conditionalFormatting sqref="AX138 AX140">
    <cfRule type="cellIs" priority="3866" dxfId="5069" operator="lessThan" stopIfTrue="1">
      <formula>0</formula>
    </cfRule>
  </conditionalFormatting>
  <conditionalFormatting sqref="AX138 AX140">
    <cfRule type="cellIs" priority="3865" dxfId="5069"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3888" dxfId="5069"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3887" dxfId="5069"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3885" dxfId="5069"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3886" dxfId="5069"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4" dxfId="5069"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3" dxfId="5069"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81" dxfId="5069"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0" dxfId="5069"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77" dxfId="5069"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82" dxfId="5069"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79" dxfId="5069"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78" dxfId="5069" operator="lessThan" stopIfTrue="1">
      <formula>0</formula>
    </cfRule>
  </conditionalFormatting>
  <conditionalFormatting sqref="AX139 AX141">
    <cfRule type="cellIs" priority="3874" dxfId="5069" operator="lessThan" stopIfTrue="1">
      <formula>0</formula>
    </cfRule>
  </conditionalFormatting>
  <conditionalFormatting sqref="AX139 AX141">
    <cfRule type="cellIs" priority="3873" dxfId="5069" operator="lessThan" stopIfTrue="1">
      <formula>0</formula>
    </cfRule>
  </conditionalFormatting>
  <conditionalFormatting sqref="AX139 AX141">
    <cfRule type="cellIs" priority="3872" dxfId="5069" operator="lessThan" stopIfTrue="1">
      <formula>0</formula>
    </cfRule>
  </conditionalFormatting>
  <conditionalFormatting sqref="AX139 AX141">
    <cfRule type="cellIs" priority="3871" dxfId="5069" operator="lessThan" stopIfTrue="1">
      <formula>0</formula>
    </cfRule>
  </conditionalFormatting>
  <conditionalFormatting sqref="AX139 AX141">
    <cfRule type="cellIs" priority="3870" dxfId="5069" operator="lessThan" stopIfTrue="1">
      <formula>0</formula>
    </cfRule>
  </conditionalFormatting>
  <conditionalFormatting sqref="AX139 AX141">
    <cfRule type="cellIs" priority="3869" dxfId="5069" operator="lessThan" stopIfTrue="1">
      <formula>0</formula>
    </cfRule>
  </conditionalFormatting>
  <conditionalFormatting sqref="AX139 AX141">
    <cfRule type="cellIs" priority="3876" dxfId="5069" operator="lessThan" stopIfTrue="1">
      <formula>0</formula>
    </cfRule>
  </conditionalFormatting>
  <conditionalFormatting sqref="AX139 AX141">
    <cfRule type="cellIs" priority="3875" dxfId="5069" operator="lessThan" stopIfTrue="1">
      <formula>0</formula>
    </cfRule>
  </conditionalFormatting>
  <conditionalFormatting sqref="AY139 AY141">
    <cfRule type="cellIs" priority="3864" dxfId="5069" operator="lessThan" stopIfTrue="1">
      <formula>0</formula>
    </cfRule>
  </conditionalFormatting>
  <conditionalFormatting sqref="AX181 AX183 AX185 AX187">
    <cfRule type="cellIs" priority="3861" dxfId="5069" operator="lessThan" stopIfTrue="1">
      <formula>0</formula>
    </cfRule>
  </conditionalFormatting>
  <conditionalFormatting sqref="AX181 AX183 AX185 AX187">
    <cfRule type="cellIs" priority="3860" dxfId="5069" operator="lessThan" stopIfTrue="1">
      <formula>0</formula>
    </cfRule>
  </conditionalFormatting>
  <conditionalFormatting sqref="AX181 AX183 AX185 AX187">
    <cfRule type="cellIs" priority="3859" dxfId="5069" operator="lessThan" stopIfTrue="1">
      <formula>0</formula>
    </cfRule>
  </conditionalFormatting>
  <conditionalFormatting sqref="AX181 AX183 AX185 AX187">
    <cfRule type="cellIs" priority="3858" dxfId="5069" operator="lessThan" stopIfTrue="1">
      <formula>0</formula>
    </cfRule>
  </conditionalFormatting>
  <conditionalFormatting sqref="AX181 AX183 AX185 AX187">
    <cfRule type="cellIs" priority="3857" dxfId="5069" operator="lessThan" stopIfTrue="1">
      <formula>0</formula>
    </cfRule>
  </conditionalFormatting>
  <conditionalFormatting sqref="AX181 AX183 AX185 AX187">
    <cfRule type="cellIs" priority="3856" dxfId="5069" operator="lessThan" stopIfTrue="1">
      <formula>0</formula>
    </cfRule>
  </conditionalFormatting>
  <conditionalFormatting sqref="AX181 AX183 AX185 AX187">
    <cfRule type="cellIs" priority="3863" dxfId="5069" operator="lessThan" stopIfTrue="1">
      <formula>0</formula>
    </cfRule>
  </conditionalFormatting>
  <conditionalFormatting sqref="AX181 AX183 AX185 AX187">
    <cfRule type="cellIs" priority="3862" dxfId="5069" operator="lessThan" stopIfTrue="1">
      <formula>0</formula>
    </cfRule>
  </conditionalFormatting>
  <conditionalFormatting sqref="AX180 AX182 AX184 AX186">
    <cfRule type="cellIs" priority="3853" dxfId="5069" operator="lessThan" stopIfTrue="1">
      <formula>0</formula>
    </cfRule>
  </conditionalFormatting>
  <conditionalFormatting sqref="AX180 AX182 AX184 AX186">
    <cfRule type="cellIs" priority="3852" dxfId="5069" operator="lessThan" stopIfTrue="1">
      <formula>0</formula>
    </cfRule>
  </conditionalFormatting>
  <conditionalFormatting sqref="AX180:AY180 AX182:AY182 AX184:AY184 AX186:AY186">
    <cfRule type="cellIs" priority="3855" dxfId="5069" operator="lessThan" stopIfTrue="1">
      <formula>0</formula>
    </cfRule>
  </conditionalFormatting>
  <conditionalFormatting sqref="AX180:AY180 AX182:AY182 AX184:AY184 AX186:AY186">
    <cfRule type="cellIs" priority="3854" dxfId="5069" operator="lessThan" stopIfTrue="1">
      <formula>0</formula>
    </cfRule>
  </conditionalFormatting>
  <conditionalFormatting sqref="AY181 AY183 AY185 AY187">
    <cfRule type="cellIs" priority="3851" dxfId="5069" operator="lessThan" stopIfTrue="1">
      <formula>0</formula>
    </cfRule>
  </conditionalFormatting>
  <conditionalFormatting sqref="AX213 AX215 AX217">
    <cfRule type="cellIs" priority="3848" dxfId="5069" operator="lessThan" stopIfTrue="1">
      <formula>0</formula>
    </cfRule>
  </conditionalFormatting>
  <conditionalFormatting sqref="AX213 AX215 AX217">
    <cfRule type="cellIs" priority="3847" dxfId="5069" operator="lessThan" stopIfTrue="1">
      <formula>0</formula>
    </cfRule>
  </conditionalFormatting>
  <conditionalFormatting sqref="AX213 AX215 AX217">
    <cfRule type="cellIs" priority="3846" dxfId="5069" operator="lessThan" stopIfTrue="1">
      <formula>0</formula>
    </cfRule>
  </conditionalFormatting>
  <conditionalFormatting sqref="AX213 AX215 AX217">
    <cfRule type="cellIs" priority="3845" dxfId="5069" operator="lessThan" stopIfTrue="1">
      <formula>0</formula>
    </cfRule>
  </conditionalFormatting>
  <conditionalFormatting sqref="AX213 AX215 AX217">
    <cfRule type="cellIs" priority="3844" dxfId="5069" operator="lessThan" stopIfTrue="1">
      <formula>0</formula>
    </cfRule>
  </conditionalFormatting>
  <conditionalFormatting sqref="AX213 AX215 AX217">
    <cfRule type="cellIs" priority="3843" dxfId="5069" operator="lessThan" stopIfTrue="1">
      <formula>0</formula>
    </cfRule>
  </conditionalFormatting>
  <conditionalFormatting sqref="AX213 AX215 AX217">
    <cfRule type="cellIs" priority="3850" dxfId="5069" operator="lessThan" stopIfTrue="1">
      <formula>0</formula>
    </cfRule>
  </conditionalFormatting>
  <conditionalFormatting sqref="AX213 AX215 AX217">
    <cfRule type="cellIs" priority="3849" dxfId="5069" operator="lessThan" stopIfTrue="1">
      <formula>0</formula>
    </cfRule>
  </conditionalFormatting>
  <conditionalFormatting sqref="AX212 AX214 AX216">
    <cfRule type="cellIs" priority="3840" dxfId="5069" operator="lessThan" stopIfTrue="1">
      <formula>0</formula>
    </cfRule>
  </conditionalFormatting>
  <conditionalFormatting sqref="AX212 AX214 AX216">
    <cfRule type="cellIs" priority="3839" dxfId="5069" operator="lessThan" stopIfTrue="1">
      <formula>0</formula>
    </cfRule>
  </conditionalFormatting>
  <conditionalFormatting sqref="AX212:AY212 AX214:AY214 AX216:AY216">
    <cfRule type="cellIs" priority="3842" dxfId="5069" operator="lessThan" stopIfTrue="1">
      <formula>0</formula>
    </cfRule>
  </conditionalFormatting>
  <conditionalFormatting sqref="AX212:AY212 AX214:AY214 AX216:AY216">
    <cfRule type="cellIs" priority="3841" dxfId="5069" operator="lessThan" stopIfTrue="1">
      <formula>0</formula>
    </cfRule>
  </conditionalFormatting>
  <conditionalFormatting sqref="AY213 AY215 AY217">
    <cfRule type="cellIs" priority="3838" dxfId="5069" operator="lessThan" stopIfTrue="1">
      <formula>0</formula>
    </cfRule>
  </conditionalFormatting>
  <conditionalFormatting sqref="AX247 AX249 AX251 AX253 AX255">
    <cfRule type="cellIs" priority="3830" dxfId="5069" operator="lessThan" stopIfTrue="1">
      <formula>0</formula>
    </cfRule>
  </conditionalFormatting>
  <conditionalFormatting sqref="AX246 AX248 AX250 AX252 AX254">
    <cfRule type="cellIs" priority="3827" dxfId="5069" operator="lessThan" stopIfTrue="1">
      <formula>0</formula>
    </cfRule>
  </conditionalFormatting>
  <conditionalFormatting sqref="AX246 AX248 AX250 AX252 AX254">
    <cfRule type="cellIs" priority="3826" dxfId="5069" operator="lessThan" stopIfTrue="1">
      <formula>0</formula>
    </cfRule>
  </conditionalFormatting>
  <conditionalFormatting sqref="AX246:AY246 AX248:AY248 AX250:AY250 AX252:AY252 AX254:AY254">
    <cfRule type="cellIs" priority="3829" dxfId="5069" operator="lessThan" stopIfTrue="1">
      <formula>0</formula>
    </cfRule>
  </conditionalFormatting>
  <conditionalFormatting sqref="AX246:AY246 AX248:AY248 AX250:AY250 AX252:AY252 AX254:AY254">
    <cfRule type="cellIs" priority="3828" dxfId="5069" operator="lessThan" stopIfTrue="1">
      <formula>0</formula>
    </cfRule>
  </conditionalFormatting>
  <conditionalFormatting sqref="AY247 AY249 AY251 AY253 AY255">
    <cfRule type="cellIs" priority="3825" dxfId="5069" operator="lessThan" stopIfTrue="1">
      <formula>0</formula>
    </cfRule>
  </conditionalFormatting>
  <conditionalFormatting sqref="AX259 AX261 AX263 AX265">
    <cfRule type="cellIs" priority="3822" dxfId="5069" operator="lessThan" stopIfTrue="1">
      <formula>0</formula>
    </cfRule>
  </conditionalFormatting>
  <conditionalFormatting sqref="AX259 AX261 AX263 AX265">
    <cfRule type="cellIs" priority="3821" dxfId="5069" operator="lessThan" stopIfTrue="1">
      <formula>0</formula>
    </cfRule>
  </conditionalFormatting>
  <conditionalFormatting sqref="AX259 AX261 AX263 AX265">
    <cfRule type="cellIs" priority="3820" dxfId="5069" operator="lessThan" stopIfTrue="1">
      <formula>0</formula>
    </cfRule>
  </conditionalFormatting>
  <conditionalFormatting sqref="AX259 AX261 AX263 AX265">
    <cfRule type="cellIs" priority="3819" dxfId="5069" operator="lessThan" stopIfTrue="1">
      <formula>0</formula>
    </cfRule>
  </conditionalFormatting>
  <conditionalFormatting sqref="AX259 AX261 AX263 AX265">
    <cfRule type="cellIs" priority="3818" dxfId="5069" operator="lessThan" stopIfTrue="1">
      <formula>0</formula>
    </cfRule>
  </conditionalFormatting>
  <conditionalFormatting sqref="AX259 AX261 AX263 AX265">
    <cfRule type="cellIs" priority="3817" dxfId="5069" operator="lessThan" stopIfTrue="1">
      <formula>0</formula>
    </cfRule>
  </conditionalFormatting>
  <conditionalFormatting sqref="AX259 AX261 AX263 AX265">
    <cfRule type="cellIs" priority="3824" dxfId="5069" operator="lessThan" stopIfTrue="1">
      <formula>0</formula>
    </cfRule>
  </conditionalFormatting>
  <conditionalFormatting sqref="AX259 AX261 AX263 AX265">
    <cfRule type="cellIs" priority="3823" dxfId="5069" operator="lessThan" stopIfTrue="1">
      <formula>0</formula>
    </cfRule>
  </conditionalFormatting>
  <conditionalFormatting sqref="AX258 AX260 AX262 AX264">
    <cfRule type="cellIs" priority="3814" dxfId="5069" operator="lessThan" stopIfTrue="1">
      <formula>0</formula>
    </cfRule>
  </conditionalFormatting>
  <conditionalFormatting sqref="AX258:AY258 AX260:AY260 AX262:AY262 AX264:AY264">
    <cfRule type="cellIs" priority="3815" dxfId="5069" operator="lessThan" stopIfTrue="1">
      <formula>0</formula>
    </cfRule>
  </conditionalFormatting>
  <conditionalFormatting sqref="AY259 AY261 AY263 AY265">
    <cfRule type="cellIs" priority="3812" dxfId="5069" operator="lessThan" stopIfTrue="1">
      <formula>0</formula>
    </cfRule>
  </conditionalFormatting>
  <conditionalFormatting sqref="AX273 AX275 AX277">
    <cfRule type="cellIs" priority="3809" dxfId="5069" operator="lessThan" stopIfTrue="1">
      <formula>0</formula>
    </cfRule>
  </conditionalFormatting>
  <conditionalFormatting sqref="AX273 AX275 AX277">
    <cfRule type="cellIs" priority="3808" dxfId="5069" operator="lessThan" stopIfTrue="1">
      <formula>0</formula>
    </cfRule>
  </conditionalFormatting>
  <conditionalFormatting sqref="AX273 AX275 AX277">
    <cfRule type="cellIs" priority="3807" dxfId="5069" operator="lessThan" stopIfTrue="1">
      <formula>0</formula>
    </cfRule>
  </conditionalFormatting>
  <conditionalFormatting sqref="AX273 AX275 AX277">
    <cfRule type="cellIs" priority="3806" dxfId="5069" operator="lessThan" stopIfTrue="1">
      <formula>0</formula>
    </cfRule>
  </conditionalFormatting>
  <conditionalFormatting sqref="AX273 AX275 AX277">
    <cfRule type="cellIs" priority="3805" dxfId="5069" operator="lessThan" stopIfTrue="1">
      <formula>0</formula>
    </cfRule>
  </conditionalFormatting>
  <conditionalFormatting sqref="AX273 AX275 AX277">
    <cfRule type="cellIs" priority="3804" dxfId="5069" operator="lessThan" stopIfTrue="1">
      <formula>0</formula>
    </cfRule>
  </conditionalFormatting>
  <conditionalFormatting sqref="AX273 AX275 AX277">
    <cfRule type="cellIs" priority="3811" dxfId="5069" operator="lessThan" stopIfTrue="1">
      <formula>0</formula>
    </cfRule>
  </conditionalFormatting>
  <conditionalFormatting sqref="AX273 AX275 AX277">
    <cfRule type="cellIs" priority="3810" dxfId="5069" operator="lessThan" stopIfTrue="1">
      <formula>0</formula>
    </cfRule>
  </conditionalFormatting>
  <conditionalFormatting sqref="AX272 AX274 AX276">
    <cfRule type="cellIs" priority="3801" dxfId="5069" operator="lessThan" stopIfTrue="1">
      <formula>0</formula>
    </cfRule>
  </conditionalFormatting>
  <conditionalFormatting sqref="AX272 AX274 AX276">
    <cfRule type="cellIs" priority="3800" dxfId="5069" operator="lessThan" stopIfTrue="1">
      <formula>0</formula>
    </cfRule>
  </conditionalFormatting>
  <conditionalFormatting sqref="AX272:AY272 AX274:AY274 AX276:AY276">
    <cfRule type="cellIs" priority="3803" dxfId="5069" operator="lessThan" stopIfTrue="1">
      <formula>0</formula>
    </cfRule>
  </conditionalFormatting>
  <conditionalFormatting sqref="AX272:AY272 AX274:AY274 AX276:AY276">
    <cfRule type="cellIs" priority="3802" dxfId="5069" operator="lessThan" stopIfTrue="1">
      <formula>0</formula>
    </cfRule>
  </conditionalFormatting>
  <conditionalFormatting sqref="AY273 AY275 AY277">
    <cfRule type="cellIs" priority="3799" dxfId="5069" operator="lessThan" stopIfTrue="1">
      <formula>0</formula>
    </cfRule>
  </conditionalFormatting>
  <conditionalFormatting sqref="AX329 AX331 AX333">
    <cfRule type="cellIs" priority="3796" dxfId="5069" operator="lessThan" stopIfTrue="1">
      <formula>0</formula>
    </cfRule>
  </conditionalFormatting>
  <conditionalFormatting sqref="AX329 AX331 AX333">
    <cfRule type="cellIs" priority="3795" dxfId="5069" operator="lessThan" stopIfTrue="1">
      <formula>0</formula>
    </cfRule>
  </conditionalFormatting>
  <conditionalFormatting sqref="AX329 AX331 AX333">
    <cfRule type="cellIs" priority="3794" dxfId="5069" operator="lessThan" stopIfTrue="1">
      <formula>0</formula>
    </cfRule>
  </conditionalFormatting>
  <conditionalFormatting sqref="AX329 AX331 AX333">
    <cfRule type="cellIs" priority="3793" dxfId="5069" operator="lessThan" stopIfTrue="1">
      <formula>0</formula>
    </cfRule>
  </conditionalFormatting>
  <conditionalFormatting sqref="AX329 AX331 AX333">
    <cfRule type="cellIs" priority="3792" dxfId="5069" operator="lessThan" stopIfTrue="1">
      <formula>0</formula>
    </cfRule>
  </conditionalFormatting>
  <conditionalFormatting sqref="AX329 AX331 AX333">
    <cfRule type="cellIs" priority="3791" dxfId="5069" operator="lessThan" stopIfTrue="1">
      <formula>0</formula>
    </cfRule>
  </conditionalFormatting>
  <conditionalFormatting sqref="AX329 AX331 AX333">
    <cfRule type="cellIs" priority="3798" dxfId="5069" operator="lessThan" stopIfTrue="1">
      <formula>0</formula>
    </cfRule>
  </conditionalFormatting>
  <conditionalFormatting sqref="AX329 AX331 AX333">
    <cfRule type="cellIs" priority="3797" dxfId="5069" operator="lessThan" stopIfTrue="1">
      <formula>0</formula>
    </cfRule>
  </conditionalFormatting>
  <conditionalFormatting sqref="AX328 AX330 AX332">
    <cfRule type="cellIs" priority="3788" dxfId="5069" operator="lessThan" stopIfTrue="1">
      <formula>0</formula>
    </cfRule>
  </conditionalFormatting>
  <conditionalFormatting sqref="AX328 AX330 AX332">
    <cfRule type="cellIs" priority="3787" dxfId="5069" operator="lessThan" stopIfTrue="1">
      <formula>0</formula>
    </cfRule>
  </conditionalFormatting>
  <conditionalFormatting sqref="AX328:AY328 AX330:AY330 AX332:AY332">
    <cfRule type="cellIs" priority="3790" dxfId="5069" operator="lessThan" stopIfTrue="1">
      <formula>0</formula>
    </cfRule>
  </conditionalFormatting>
  <conditionalFormatting sqref="AX328:AY328 AX330:AY330 AX332:AY332">
    <cfRule type="cellIs" priority="3789" dxfId="5069" operator="lessThan" stopIfTrue="1">
      <formula>0</formula>
    </cfRule>
  </conditionalFormatting>
  <conditionalFormatting sqref="AY329 AY331 AY333">
    <cfRule type="cellIs" priority="3786" dxfId="5069" operator="lessThan" stopIfTrue="1">
      <formula>0</formula>
    </cfRule>
  </conditionalFormatting>
  <conditionalFormatting sqref="AX344:AY344 AX346:AY346 AX348:AY348 AX350:AY350 AX352:AY352">
    <cfRule type="cellIs" priority="3785" dxfId="5069" operator="lessThan" stopIfTrue="1">
      <formula>0</formula>
    </cfRule>
  </conditionalFormatting>
  <conditionalFormatting sqref="AX344:AY344 AX346:AY346 AX348:AY348 AX350:AY350 AX352:AY352">
    <cfRule type="cellIs" priority="3784" dxfId="5069" operator="lessThan" stopIfTrue="1">
      <formula>0</formula>
    </cfRule>
  </conditionalFormatting>
  <conditionalFormatting sqref="AX344 AX346 AX348 AX350 AX352">
    <cfRule type="cellIs" priority="3782" dxfId="5069" operator="lessThan" stopIfTrue="1">
      <formula>0</formula>
    </cfRule>
  </conditionalFormatting>
  <conditionalFormatting sqref="AX344 AX346 AX348 AX350 AX352">
    <cfRule type="cellIs" priority="3783" dxfId="5069" operator="lessThan" stopIfTrue="1">
      <formula>0</formula>
    </cfRule>
  </conditionalFormatting>
  <conditionalFormatting sqref="AX345:AY345 AX347:AY347 AX349:AY349 AX351:AY351 AX353:AY353">
    <cfRule type="cellIs" priority="3781" dxfId="5069" operator="lessThan" stopIfTrue="1">
      <formula>0</formula>
    </cfRule>
  </conditionalFormatting>
  <conditionalFormatting sqref="AX345:AY345 AX347:AY347 AX349:AY349 AX351:AY351 AX353:AY353">
    <cfRule type="cellIs" priority="3780" dxfId="5069" operator="lessThan" stopIfTrue="1">
      <formula>0</formula>
    </cfRule>
  </conditionalFormatting>
  <conditionalFormatting sqref="AX345 AX347 AX349 AX351 AX353">
    <cfRule type="cellIs" priority="3778" dxfId="5069" operator="lessThan" stopIfTrue="1">
      <formula>0</formula>
    </cfRule>
  </conditionalFormatting>
  <conditionalFormatting sqref="AX345:AY345 AX347:AY347 AX349:AY349 AX351:AY351 AX353:AY353">
    <cfRule type="cellIs" priority="3777" dxfId="5069" operator="lessThan" stopIfTrue="1">
      <formula>0</formula>
    </cfRule>
  </conditionalFormatting>
  <conditionalFormatting sqref="AX345 AX347 AX349 AX351 AX353">
    <cfRule type="cellIs" priority="3774" dxfId="5069" operator="lessThan" stopIfTrue="1">
      <formula>0</formula>
    </cfRule>
  </conditionalFormatting>
  <conditionalFormatting sqref="AX345 AX347 AX349 AX351 AX353">
    <cfRule type="cellIs" priority="3779" dxfId="5069" operator="lessThan" stopIfTrue="1">
      <formula>0</formula>
    </cfRule>
  </conditionalFormatting>
  <conditionalFormatting sqref="AX345:AY345 AX347:AY347 AX349:AY349 AX351:AY351 AX353:AY353">
    <cfRule type="cellIs" priority="3776" dxfId="5069" operator="lessThan" stopIfTrue="1">
      <formula>0</formula>
    </cfRule>
  </conditionalFormatting>
  <conditionalFormatting sqref="AX345 AX347 AX349 AX351 AX353">
    <cfRule type="cellIs" priority="3775" dxfId="5069" operator="lessThan" stopIfTrue="1">
      <formula>0</formula>
    </cfRule>
  </conditionalFormatting>
  <conditionalFormatting sqref="AX354:AY354">
    <cfRule type="cellIs" priority="3764" dxfId="5069" operator="lessThan" stopIfTrue="1">
      <formula>0</formula>
    </cfRule>
  </conditionalFormatting>
  <conditionalFormatting sqref="AX354:AY354">
    <cfRule type="cellIs" priority="3763" dxfId="5069" operator="lessThan" stopIfTrue="1">
      <formula>0</formula>
    </cfRule>
  </conditionalFormatting>
  <conditionalFormatting sqref="AX354">
    <cfRule type="cellIs" priority="3761" dxfId="5069" operator="lessThan" stopIfTrue="1">
      <formula>0</formula>
    </cfRule>
  </conditionalFormatting>
  <conditionalFormatting sqref="AX354">
    <cfRule type="cellIs" priority="3762" dxfId="5069" operator="lessThan" stopIfTrue="1">
      <formula>0</formula>
    </cfRule>
  </conditionalFormatting>
  <conditionalFormatting sqref="AX355:AY355">
    <cfRule type="cellIs" priority="3760" dxfId="5069" operator="lessThan" stopIfTrue="1">
      <formula>0</formula>
    </cfRule>
  </conditionalFormatting>
  <conditionalFormatting sqref="AX355:AY355">
    <cfRule type="cellIs" priority="3759" dxfId="5069" operator="lessThan" stopIfTrue="1">
      <formula>0</formula>
    </cfRule>
  </conditionalFormatting>
  <conditionalFormatting sqref="AX355">
    <cfRule type="cellIs" priority="3757" dxfId="5069" operator="lessThan" stopIfTrue="1">
      <formula>0</formula>
    </cfRule>
  </conditionalFormatting>
  <conditionalFormatting sqref="AX355:AY355">
    <cfRule type="cellIs" priority="3756" dxfId="5069" operator="lessThan" stopIfTrue="1">
      <formula>0</formula>
    </cfRule>
  </conditionalFormatting>
  <conditionalFormatting sqref="AX355">
    <cfRule type="cellIs" priority="3753" dxfId="5069" operator="lessThan" stopIfTrue="1">
      <formula>0</formula>
    </cfRule>
  </conditionalFormatting>
  <conditionalFormatting sqref="AX355">
    <cfRule type="cellIs" priority="3758" dxfId="5069" operator="lessThan" stopIfTrue="1">
      <formula>0</formula>
    </cfRule>
  </conditionalFormatting>
  <conditionalFormatting sqref="AX355:AY355">
    <cfRule type="cellIs" priority="3755" dxfId="5069" operator="lessThan" stopIfTrue="1">
      <formula>0</formula>
    </cfRule>
  </conditionalFormatting>
  <conditionalFormatting sqref="AX355">
    <cfRule type="cellIs" priority="3754" dxfId="5069" operator="lessThan" stopIfTrue="1">
      <formula>0</formula>
    </cfRule>
  </conditionalFormatting>
  <conditionalFormatting sqref="AX200">
    <cfRule type="cellIs" priority="3750" dxfId="5069" operator="lessThan" stopIfTrue="1">
      <formula>0</formula>
    </cfRule>
  </conditionalFormatting>
  <conditionalFormatting sqref="AX200">
    <cfRule type="cellIs" priority="3749" dxfId="5069" operator="lessThan" stopIfTrue="1">
      <formula>0</formula>
    </cfRule>
  </conditionalFormatting>
  <conditionalFormatting sqref="AX200:AY200">
    <cfRule type="cellIs" priority="3752" dxfId="5069" operator="lessThan" stopIfTrue="1">
      <formula>0</formula>
    </cfRule>
  </conditionalFormatting>
  <conditionalFormatting sqref="AX200:AY200">
    <cfRule type="cellIs" priority="3751" dxfId="5069" operator="lessThan" stopIfTrue="1">
      <formula>0</formula>
    </cfRule>
  </conditionalFormatting>
  <conditionalFormatting sqref="AX202">
    <cfRule type="cellIs" priority="3746" dxfId="5069" operator="lessThan" stopIfTrue="1">
      <formula>0</formula>
    </cfRule>
  </conditionalFormatting>
  <conditionalFormatting sqref="AX202">
    <cfRule type="cellIs" priority="3745" dxfId="5069" operator="lessThan" stopIfTrue="1">
      <formula>0</formula>
    </cfRule>
  </conditionalFormatting>
  <conditionalFormatting sqref="AX202:AY202">
    <cfRule type="cellIs" priority="3748" dxfId="5069" operator="lessThan" stopIfTrue="1">
      <formula>0</formula>
    </cfRule>
  </conditionalFormatting>
  <conditionalFormatting sqref="AX202:AY202">
    <cfRule type="cellIs" priority="3747" dxfId="5069" operator="lessThan" stopIfTrue="1">
      <formula>0</formula>
    </cfRule>
  </conditionalFormatting>
  <conditionalFormatting sqref="AX204">
    <cfRule type="cellIs" priority="3742" dxfId="5069" operator="lessThan" stopIfTrue="1">
      <formula>0</formula>
    </cfRule>
  </conditionalFormatting>
  <conditionalFormatting sqref="AX204">
    <cfRule type="cellIs" priority="3741" dxfId="5069" operator="lessThan" stopIfTrue="1">
      <formula>0</formula>
    </cfRule>
  </conditionalFormatting>
  <conditionalFormatting sqref="AX204:AY204">
    <cfRule type="cellIs" priority="3744" dxfId="5069" operator="lessThan" stopIfTrue="1">
      <formula>0</formula>
    </cfRule>
  </conditionalFormatting>
  <conditionalFormatting sqref="AX204:AY204">
    <cfRule type="cellIs" priority="3743" dxfId="5069" operator="lessThan" stopIfTrue="1">
      <formula>0</formula>
    </cfRule>
  </conditionalFormatting>
  <conditionalFormatting sqref="AX206">
    <cfRule type="cellIs" priority="3738" dxfId="5069" operator="lessThan" stopIfTrue="1">
      <formula>0</formula>
    </cfRule>
  </conditionalFormatting>
  <conditionalFormatting sqref="AX206">
    <cfRule type="cellIs" priority="3737" dxfId="5069" operator="lessThan" stopIfTrue="1">
      <formula>0</formula>
    </cfRule>
  </conditionalFormatting>
  <conditionalFormatting sqref="AX206:AY206">
    <cfRule type="cellIs" priority="3740" dxfId="5069" operator="lessThan" stopIfTrue="1">
      <formula>0</formula>
    </cfRule>
  </conditionalFormatting>
  <conditionalFormatting sqref="AX206:AY206">
    <cfRule type="cellIs" priority="3739" dxfId="5069" operator="lessThan" stopIfTrue="1">
      <formula>0</formula>
    </cfRule>
  </conditionalFormatting>
  <conditionalFormatting sqref="AX208">
    <cfRule type="cellIs" priority="3734" dxfId="5069" operator="lessThan" stopIfTrue="1">
      <formula>0</formula>
    </cfRule>
  </conditionalFormatting>
  <conditionalFormatting sqref="AX208">
    <cfRule type="cellIs" priority="3733" dxfId="5069" operator="lessThan" stopIfTrue="1">
      <formula>0</formula>
    </cfRule>
  </conditionalFormatting>
  <conditionalFormatting sqref="AX208:AY208">
    <cfRule type="cellIs" priority="3736" dxfId="5069" operator="lessThan" stopIfTrue="1">
      <formula>0</formula>
    </cfRule>
  </conditionalFormatting>
  <conditionalFormatting sqref="AX208:AY208">
    <cfRule type="cellIs" priority="3735" dxfId="5069" operator="lessThan" stopIfTrue="1">
      <formula>0</formula>
    </cfRule>
  </conditionalFormatting>
  <conditionalFormatting sqref="AX210">
    <cfRule type="cellIs" priority="3730" dxfId="5069" operator="lessThan" stopIfTrue="1">
      <formula>0</formula>
    </cfRule>
  </conditionalFormatting>
  <conditionalFormatting sqref="AX210">
    <cfRule type="cellIs" priority="3729" dxfId="5069" operator="lessThan" stopIfTrue="1">
      <formula>0</formula>
    </cfRule>
  </conditionalFormatting>
  <conditionalFormatting sqref="AX210:AY210">
    <cfRule type="cellIs" priority="3732" dxfId="5069" operator="lessThan" stopIfTrue="1">
      <formula>0</formula>
    </cfRule>
  </conditionalFormatting>
  <conditionalFormatting sqref="AX210:AY210">
    <cfRule type="cellIs" priority="3731" dxfId="5069" operator="lessThan" stopIfTrue="1">
      <formula>0</formula>
    </cfRule>
  </conditionalFormatting>
  <conditionalFormatting sqref="BR344:BS353">
    <cfRule type="cellIs" priority="3728" dxfId="5069" operator="lessThan" stopIfTrue="1">
      <formula>0</formula>
    </cfRule>
  </conditionalFormatting>
  <conditionalFormatting sqref="BR6:BS7">
    <cfRule type="cellIs" priority="3663" dxfId="5069" operator="lessThan" stopIfTrue="1">
      <formula>0</formula>
    </cfRule>
  </conditionalFormatting>
  <conditionalFormatting sqref="BR6:BS7">
    <cfRule type="cellIs" priority="3662" dxfId="5069" operator="lessThan" stopIfTrue="1">
      <formula>0</formula>
    </cfRule>
  </conditionalFormatting>
  <conditionalFormatting sqref="BR6:BR7">
    <cfRule type="cellIs" priority="3660" dxfId="5069" operator="lessThan" stopIfTrue="1">
      <formula>0</formula>
    </cfRule>
  </conditionalFormatting>
  <conditionalFormatting sqref="BR6:BR7">
    <cfRule type="cellIs" priority="3661" dxfId="5069" operator="lessThan" stopIfTrue="1">
      <formula>0</formula>
    </cfRule>
  </conditionalFormatting>
  <conditionalFormatting sqref="BR7:BS7">
    <cfRule type="cellIs" priority="3658" dxfId="5069" operator="lessThan" stopIfTrue="1">
      <formula>0</formula>
    </cfRule>
  </conditionalFormatting>
  <conditionalFormatting sqref="BR7:BS7">
    <cfRule type="cellIs" priority="3659" dxfId="5069" operator="lessThan" stopIfTrue="1">
      <formula>0</formula>
    </cfRule>
  </conditionalFormatting>
  <conditionalFormatting sqref="BR7">
    <cfRule type="cellIs" priority="3656" dxfId="5069" operator="lessThan" stopIfTrue="1">
      <formula>0</formula>
    </cfRule>
  </conditionalFormatting>
  <conditionalFormatting sqref="BR7">
    <cfRule type="cellIs" priority="3657" dxfId="5069" operator="lessThan" stopIfTrue="1">
      <formula>0</formula>
    </cfRule>
  </conditionalFormatting>
  <conditionalFormatting sqref="BP6">
    <cfRule type="cellIs" priority="3655" dxfId="5069" operator="lessThan" stopIfTrue="1">
      <formula>0</formula>
    </cfRule>
  </conditionalFormatting>
  <conditionalFormatting sqref="BP6">
    <cfRule type="cellIs" priority="3653" dxfId="5069" operator="lessThan" stopIfTrue="1">
      <formula>0</formula>
    </cfRule>
  </conditionalFormatting>
  <conditionalFormatting sqref="BP6">
    <cfRule type="cellIs" priority="3654" dxfId="5069" operator="lessThan" stopIfTrue="1">
      <formula>0</formula>
    </cfRule>
  </conditionalFormatting>
  <conditionalFormatting sqref="BP6">
    <cfRule type="cellIs" priority="3652" dxfId="5069" operator="lessThan" stopIfTrue="1">
      <formula>0</formula>
    </cfRule>
  </conditionalFormatting>
  <conditionalFormatting sqref="BP7">
    <cfRule type="cellIs" priority="3649" dxfId="5069" operator="lessThan" stopIfTrue="1">
      <formula>0</formula>
    </cfRule>
  </conditionalFormatting>
  <conditionalFormatting sqref="BP7">
    <cfRule type="cellIs" priority="3651" dxfId="5069" operator="lessThan" stopIfTrue="1">
      <formula>0</formula>
    </cfRule>
  </conditionalFormatting>
  <conditionalFormatting sqref="BP7">
    <cfRule type="cellIs" priority="3650" dxfId="5069" operator="lessThan" stopIfTrue="1">
      <formula>0</formula>
    </cfRule>
  </conditionalFormatting>
  <conditionalFormatting sqref="BP7">
    <cfRule type="cellIs" priority="3648" dxfId="5069" operator="lessThan" stopIfTrue="1">
      <formula>0</formula>
    </cfRule>
  </conditionalFormatting>
  <conditionalFormatting sqref="BR8:BS9">
    <cfRule type="cellIs" priority="3583" dxfId="5069" operator="lessThan" stopIfTrue="1">
      <formula>0</formula>
    </cfRule>
  </conditionalFormatting>
  <conditionalFormatting sqref="BR8:BS9">
    <cfRule type="cellIs" priority="3582" dxfId="5069" operator="lessThan" stopIfTrue="1">
      <formula>0</formula>
    </cfRule>
  </conditionalFormatting>
  <conditionalFormatting sqref="BR8:BR9">
    <cfRule type="cellIs" priority="3580" dxfId="5069" operator="lessThan" stopIfTrue="1">
      <formula>0</formula>
    </cfRule>
  </conditionalFormatting>
  <conditionalFormatting sqref="BR8:BR9">
    <cfRule type="cellIs" priority="3581" dxfId="5069" operator="lessThan" stopIfTrue="1">
      <formula>0</formula>
    </cfRule>
  </conditionalFormatting>
  <conditionalFormatting sqref="BR9:BS9">
    <cfRule type="cellIs" priority="3578" dxfId="5069" operator="lessThan" stopIfTrue="1">
      <formula>0</formula>
    </cfRule>
  </conditionalFormatting>
  <conditionalFormatting sqref="BR9:BS9">
    <cfRule type="cellIs" priority="3579" dxfId="5069" operator="lessThan" stopIfTrue="1">
      <formula>0</formula>
    </cfRule>
  </conditionalFormatting>
  <conditionalFormatting sqref="BR9">
    <cfRule type="cellIs" priority="3576" dxfId="5069" operator="lessThan" stopIfTrue="1">
      <formula>0</formula>
    </cfRule>
  </conditionalFormatting>
  <conditionalFormatting sqref="BR9">
    <cfRule type="cellIs" priority="3577" dxfId="5069" operator="lessThan" stopIfTrue="1">
      <formula>0</formula>
    </cfRule>
  </conditionalFormatting>
  <conditionalFormatting sqref="BP8">
    <cfRule type="cellIs" priority="3575" dxfId="5069" operator="lessThan" stopIfTrue="1">
      <formula>0</formula>
    </cfRule>
  </conditionalFormatting>
  <conditionalFormatting sqref="BP8">
    <cfRule type="cellIs" priority="3573" dxfId="5069" operator="lessThan" stopIfTrue="1">
      <formula>0</formula>
    </cfRule>
  </conditionalFormatting>
  <conditionalFormatting sqref="BP8">
    <cfRule type="cellIs" priority="3574" dxfId="5069" operator="lessThan" stopIfTrue="1">
      <formula>0</formula>
    </cfRule>
  </conditionalFormatting>
  <conditionalFormatting sqref="BP8">
    <cfRule type="cellIs" priority="3572" dxfId="5069" operator="lessThan" stopIfTrue="1">
      <formula>0</formula>
    </cfRule>
  </conditionalFormatting>
  <conditionalFormatting sqref="BP9">
    <cfRule type="cellIs" priority="3569" dxfId="5069" operator="lessThan" stopIfTrue="1">
      <formula>0</formula>
    </cfRule>
  </conditionalFormatting>
  <conditionalFormatting sqref="BP9">
    <cfRule type="cellIs" priority="3571" dxfId="5069" operator="lessThan" stopIfTrue="1">
      <formula>0</formula>
    </cfRule>
  </conditionalFormatting>
  <conditionalFormatting sqref="BP9">
    <cfRule type="cellIs" priority="3570" dxfId="5069" operator="lessThan" stopIfTrue="1">
      <formula>0</formula>
    </cfRule>
  </conditionalFormatting>
  <conditionalFormatting sqref="BP9">
    <cfRule type="cellIs" priority="3568" dxfId="5069" operator="lessThan" stopIfTrue="1">
      <formula>0</formula>
    </cfRule>
  </conditionalFormatting>
  <conditionalFormatting sqref="BP16">
    <cfRule type="cellIs" priority="3427" dxfId="5069" operator="lessThan" stopIfTrue="1">
      <formula>0</formula>
    </cfRule>
  </conditionalFormatting>
  <conditionalFormatting sqref="BP16">
    <cfRule type="cellIs" priority="3426" dxfId="5069" operator="lessThan" stopIfTrue="1">
      <formula>0</formula>
    </cfRule>
  </conditionalFormatting>
  <conditionalFormatting sqref="BP16">
    <cfRule type="cellIs" priority="3425" dxfId="5069" operator="lessThan" stopIfTrue="1">
      <formula>0</formula>
    </cfRule>
  </conditionalFormatting>
  <conditionalFormatting sqref="BP16">
    <cfRule type="cellIs" priority="3424" dxfId="5069" operator="lessThan" stopIfTrue="1">
      <formula>0</formula>
    </cfRule>
  </conditionalFormatting>
  <conditionalFormatting sqref="BP17">
    <cfRule type="cellIs" priority="3423" dxfId="5069" operator="lessThan" stopIfTrue="1">
      <formula>0</formula>
    </cfRule>
  </conditionalFormatting>
  <conditionalFormatting sqref="BP17">
    <cfRule type="cellIs" priority="3422" dxfId="5069" operator="lessThan" stopIfTrue="1">
      <formula>0</formula>
    </cfRule>
  </conditionalFormatting>
  <conditionalFormatting sqref="BP17">
    <cfRule type="cellIs" priority="3421" dxfId="5069" operator="lessThan" stopIfTrue="1">
      <formula>0</formula>
    </cfRule>
  </conditionalFormatting>
  <conditionalFormatting sqref="BP17">
    <cfRule type="cellIs" priority="3420" dxfId="5069" operator="lessThan" stopIfTrue="1">
      <formula>0</formula>
    </cfRule>
  </conditionalFormatting>
  <conditionalFormatting sqref="BR10:BS11">
    <cfRule type="cellIs" priority="3503" dxfId="5069" operator="lessThan" stopIfTrue="1">
      <formula>0</formula>
    </cfRule>
  </conditionalFormatting>
  <conditionalFormatting sqref="BR10:BS11">
    <cfRule type="cellIs" priority="3502" dxfId="5069" operator="lessThan" stopIfTrue="1">
      <formula>0</formula>
    </cfRule>
  </conditionalFormatting>
  <conditionalFormatting sqref="BR10:BR11">
    <cfRule type="cellIs" priority="3500" dxfId="5069" operator="lessThan" stopIfTrue="1">
      <formula>0</formula>
    </cfRule>
  </conditionalFormatting>
  <conditionalFormatting sqref="BR10:BR11">
    <cfRule type="cellIs" priority="3501" dxfId="5069" operator="lessThan" stopIfTrue="1">
      <formula>0</formula>
    </cfRule>
  </conditionalFormatting>
  <conditionalFormatting sqref="BR11:BS11">
    <cfRule type="cellIs" priority="3498" dxfId="5069" operator="lessThan" stopIfTrue="1">
      <formula>0</formula>
    </cfRule>
  </conditionalFormatting>
  <conditionalFormatting sqref="BR11:BS11">
    <cfRule type="cellIs" priority="3499" dxfId="5069" operator="lessThan" stopIfTrue="1">
      <formula>0</formula>
    </cfRule>
  </conditionalFormatting>
  <conditionalFormatting sqref="BR11">
    <cfRule type="cellIs" priority="3496" dxfId="5069" operator="lessThan" stopIfTrue="1">
      <formula>0</formula>
    </cfRule>
  </conditionalFormatting>
  <conditionalFormatting sqref="BR11">
    <cfRule type="cellIs" priority="3497" dxfId="5069" operator="lessThan" stopIfTrue="1">
      <formula>0</formula>
    </cfRule>
  </conditionalFormatting>
  <conditionalFormatting sqref="BP10">
    <cfRule type="cellIs" priority="3495" dxfId="5069" operator="lessThan" stopIfTrue="1">
      <formula>0</formula>
    </cfRule>
  </conditionalFormatting>
  <conditionalFormatting sqref="BP10">
    <cfRule type="cellIs" priority="3493" dxfId="5069" operator="lessThan" stopIfTrue="1">
      <formula>0</formula>
    </cfRule>
  </conditionalFormatting>
  <conditionalFormatting sqref="BP10">
    <cfRule type="cellIs" priority="3494" dxfId="5069" operator="lessThan" stopIfTrue="1">
      <formula>0</formula>
    </cfRule>
  </conditionalFormatting>
  <conditionalFormatting sqref="BP10">
    <cfRule type="cellIs" priority="3492" dxfId="5069" operator="lessThan" stopIfTrue="1">
      <formula>0</formula>
    </cfRule>
  </conditionalFormatting>
  <conditionalFormatting sqref="BP11">
    <cfRule type="cellIs" priority="3489" dxfId="5069" operator="lessThan" stopIfTrue="1">
      <formula>0</formula>
    </cfRule>
  </conditionalFormatting>
  <conditionalFormatting sqref="BP11">
    <cfRule type="cellIs" priority="3491" dxfId="5069" operator="lessThan" stopIfTrue="1">
      <formula>0</formula>
    </cfRule>
  </conditionalFormatting>
  <conditionalFormatting sqref="BP11">
    <cfRule type="cellIs" priority="3490" dxfId="5069" operator="lessThan" stopIfTrue="1">
      <formula>0</formula>
    </cfRule>
  </conditionalFormatting>
  <conditionalFormatting sqref="BP11">
    <cfRule type="cellIs" priority="3488" dxfId="5069" operator="lessThan" stopIfTrue="1">
      <formula>0</formula>
    </cfRule>
  </conditionalFormatting>
  <conditionalFormatting sqref="BR16:BS17">
    <cfRule type="cellIs" priority="3435" dxfId="5069" operator="lessThan" stopIfTrue="1">
      <formula>0</formula>
    </cfRule>
  </conditionalFormatting>
  <conditionalFormatting sqref="BR16:BS17">
    <cfRule type="cellIs" priority="3434" dxfId="5069" operator="lessThan" stopIfTrue="1">
      <formula>0</formula>
    </cfRule>
  </conditionalFormatting>
  <conditionalFormatting sqref="BR16:BR17">
    <cfRule type="cellIs" priority="3432" dxfId="5069" operator="lessThan" stopIfTrue="1">
      <formula>0</formula>
    </cfRule>
  </conditionalFormatting>
  <conditionalFormatting sqref="BR16:BR17">
    <cfRule type="cellIs" priority="3433" dxfId="5069" operator="lessThan" stopIfTrue="1">
      <formula>0</formula>
    </cfRule>
  </conditionalFormatting>
  <conditionalFormatting sqref="BR17:BS17">
    <cfRule type="cellIs" priority="3430" dxfId="5069" operator="lessThan" stopIfTrue="1">
      <formula>0</formula>
    </cfRule>
  </conditionalFormatting>
  <conditionalFormatting sqref="BR17:BS17">
    <cfRule type="cellIs" priority="3431" dxfId="5069" operator="lessThan" stopIfTrue="1">
      <formula>0</formula>
    </cfRule>
  </conditionalFormatting>
  <conditionalFormatting sqref="BR17">
    <cfRule type="cellIs" priority="3428" dxfId="5069" operator="lessThan" stopIfTrue="1">
      <formula>0</formula>
    </cfRule>
  </conditionalFormatting>
  <conditionalFormatting sqref="BR17">
    <cfRule type="cellIs" priority="3429" dxfId="5069" operator="lessThan" stopIfTrue="1">
      <formula>0</formula>
    </cfRule>
  </conditionalFormatting>
  <conditionalFormatting sqref="BR25:BS25">
    <cfRule type="cellIs" priority="3190" dxfId="5069" operator="lessThan" stopIfTrue="1">
      <formula>0</formula>
    </cfRule>
  </conditionalFormatting>
  <conditionalFormatting sqref="BR24:BS25">
    <cfRule type="cellIs" priority="3195" dxfId="5069" operator="lessThan" stopIfTrue="1">
      <formula>0</formula>
    </cfRule>
  </conditionalFormatting>
  <conditionalFormatting sqref="BR24:BS25">
    <cfRule type="cellIs" priority="3194" dxfId="5069" operator="lessThan" stopIfTrue="1">
      <formula>0</formula>
    </cfRule>
  </conditionalFormatting>
  <conditionalFormatting sqref="BP25">
    <cfRule type="cellIs" priority="3182" dxfId="5069" operator="lessThan" stopIfTrue="1">
      <formula>0</formula>
    </cfRule>
  </conditionalFormatting>
  <conditionalFormatting sqref="BP25">
    <cfRule type="cellIs" priority="3181" dxfId="5069" operator="lessThan" stopIfTrue="1">
      <formula>0</formula>
    </cfRule>
  </conditionalFormatting>
  <conditionalFormatting sqref="BR25">
    <cfRule type="cellIs" priority="3188" dxfId="5069" operator="lessThan" stopIfTrue="1">
      <formula>0</formula>
    </cfRule>
  </conditionalFormatting>
  <conditionalFormatting sqref="BP19">
    <cfRule type="cellIs" priority="3359" dxfId="5069" operator="lessThan" stopIfTrue="1">
      <formula>0</formula>
    </cfRule>
  </conditionalFormatting>
  <conditionalFormatting sqref="BR26:BR27">
    <cfRule type="cellIs" priority="3176" dxfId="5069" operator="lessThan" stopIfTrue="1">
      <formula>0</formula>
    </cfRule>
  </conditionalFormatting>
  <conditionalFormatting sqref="BR26:BS27">
    <cfRule type="cellIs" priority="3179" dxfId="5069" operator="lessThan" stopIfTrue="1">
      <formula>0</formula>
    </cfRule>
  </conditionalFormatting>
  <conditionalFormatting sqref="BR26:BS27">
    <cfRule type="cellIs" priority="3178" dxfId="5069" operator="lessThan" stopIfTrue="1">
      <formula>0</formula>
    </cfRule>
  </conditionalFormatting>
  <conditionalFormatting sqref="BR26:BR27">
    <cfRule type="cellIs" priority="3177" dxfId="5069" operator="lessThan" stopIfTrue="1">
      <formula>0</formula>
    </cfRule>
  </conditionalFormatting>
  <conditionalFormatting sqref="BR27:BS27">
    <cfRule type="cellIs" priority="3175" dxfId="5069" operator="lessThan" stopIfTrue="1">
      <formula>0</formula>
    </cfRule>
  </conditionalFormatting>
  <conditionalFormatting sqref="BR27:BS27">
    <cfRule type="cellIs" priority="3174" dxfId="5069" operator="lessThan" stopIfTrue="1">
      <formula>0</formula>
    </cfRule>
  </conditionalFormatting>
  <conditionalFormatting sqref="BR18:BR19">
    <cfRule type="cellIs" priority="3377" dxfId="5069" operator="lessThan" stopIfTrue="1">
      <formula>0</formula>
    </cfRule>
  </conditionalFormatting>
  <conditionalFormatting sqref="BR19:BS19">
    <cfRule type="cellIs" priority="3375" dxfId="5069" operator="lessThan" stopIfTrue="1">
      <formula>0</formula>
    </cfRule>
  </conditionalFormatting>
  <conditionalFormatting sqref="BR18:BR19">
    <cfRule type="cellIs" priority="3376" dxfId="5069" operator="lessThan" stopIfTrue="1">
      <formula>0</formula>
    </cfRule>
  </conditionalFormatting>
  <conditionalFormatting sqref="BR18:BS19">
    <cfRule type="cellIs" priority="3378" dxfId="5069" operator="lessThan" stopIfTrue="1">
      <formula>0</formula>
    </cfRule>
  </conditionalFormatting>
  <conditionalFormatting sqref="BR29">
    <cfRule type="cellIs" priority="3164" dxfId="5069" operator="lessThan" stopIfTrue="1">
      <formula>0</formula>
    </cfRule>
  </conditionalFormatting>
  <conditionalFormatting sqref="BR18:BS19">
    <cfRule type="cellIs" priority="3379" dxfId="5069" operator="lessThan" stopIfTrue="1">
      <formula>0</formula>
    </cfRule>
  </conditionalFormatting>
  <conditionalFormatting sqref="BR19:BS19">
    <cfRule type="cellIs" priority="3374" dxfId="5069" operator="lessThan" stopIfTrue="1">
      <formula>0</formula>
    </cfRule>
  </conditionalFormatting>
  <conditionalFormatting sqref="BR19">
    <cfRule type="cellIs" priority="3373" dxfId="5069" operator="lessThan" stopIfTrue="1">
      <formula>0</formula>
    </cfRule>
  </conditionalFormatting>
  <conditionalFormatting sqref="BR19">
    <cfRule type="cellIs" priority="3372" dxfId="5069" operator="lessThan" stopIfTrue="1">
      <formula>0</formula>
    </cfRule>
  </conditionalFormatting>
  <conditionalFormatting sqref="BP18">
    <cfRule type="cellIs" priority="3361" dxfId="5069" operator="lessThan" stopIfTrue="1">
      <formula>0</formula>
    </cfRule>
  </conditionalFormatting>
  <conditionalFormatting sqref="BP18">
    <cfRule type="cellIs" priority="3363" dxfId="5069" operator="lessThan" stopIfTrue="1">
      <formula>0</formula>
    </cfRule>
  </conditionalFormatting>
  <conditionalFormatting sqref="BP18">
    <cfRule type="cellIs" priority="3360" dxfId="5069" operator="lessThan" stopIfTrue="1">
      <formula>0</formula>
    </cfRule>
  </conditionalFormatting>
  <conditionalFormatting sqref="BP18">
    <cfRule type="cellIs" priority="3362" dxfId="5069" operator="lessThan" stopIfTrue="1">
      <formula>0</formula>
    </cfRule>
  </conditionalFormatting>
  <conditionalFormatting sqref="BP19">
    <cfRule type="cellIs" priority="3357" dxfId="5069" operator="lessThan" stopIfTrue="1">
      <formula>0</formula>
    </cfRule>
  </conditionalFormatting>
  <conditionalFormatting sqref="BP19">
    <cfRule type="cellIs" priority="3358" dxfId="5069" operator="lessThan" stopIfTrue="1">
      <formula>0</formula>
    </cfRule>
  </conditionalFormatting>
  <conditionalFormatting sqref="BP19">
    <cfRule type="cellIs" priority="3356" dxfId="5069" operator="lessThan" stopIfTrue="1">
      <formula>0</formula>
    </cfRule>
  </conditionalFormatting>
  <conditionalFormatting sqref="BP32">
    <cfRule type="cellIs" priority="3121" dxfId="5069" operator="lessThan" stopIfTrue="1">
      <formula>0</formula>
    </cfRule>
  </conditionalFormatting>
  <conditionalFormatting sqref="BR20:BS21">
    <cfRule type="cellIs" priority="3307" dxfId="5069" operator="lessThan" stopIfTrue="1">
      <formula>0</formula>
    </cfRule>
  </conditionalFormatting>
  <conditionalFormatting sqref="BR20:BS21">
    <cfRule type="cellIs" priority="3306" dxfId="5069" operator="lessThan" stopIfTrue="1">
      <formula>0</formula>
    </cfRule>
  </conditionalFormatting>
  <conditionalFormatting sqref="BR20:BR21">
    <cfRule type="cellIs" priority="3304" dxfId="5069" operator="lessThan" stopIfTrue="1">
      <formula>0</formula>
    </cfRule>
  </conditionalFormatting>
  <conditionalFormatting sqref="BR20:BR21">
    <cfRule type="cellIs" priority="3305" dxfId="5069" operator="lessThan" stopIfTrue="1">
      <formula>0</formula>
    </cfRule>
  </conditionalFormatting>
  <conditionalFormatting sqref="BR21:BS21">
    <cfRule type="cellIs" priority="3302" dxfId="5069" operator="lessThan" stopIfTrue="1">
      <formula>0</formula>
    </cfRule>
  </conditionalFormatting>
  <conditionalFormatting sqref="BR21:BS21">
    <cfRule type="cellIs" priority="3303" dxfId="5069" operator="lessThan" stopIfTrue="1">
      <formula>0</formula>
    </cfRule>
  </conditionalFormatting>
  <conditionalFormatting sqref="BR21">
    <cfRule type="cellIs" priority="3300" dxfId="5069" operator="lessThan" stopIfTrue="1">
      <formula>0</formula>
    </cfRule>
  </conditionalFormatting>
  <conditionalFormatting sqref="BR21">
    <cfRule type="cellIs" priority="3301" dxfId="5069" operator="lessThan" stopIfTrue="1">
      <formula>0</formula>
    </cfRule>
  </conditionalFormatting>
  <conditionalFormatting sqref="BP20">
    <cfRule type="cellIs" priority="3291" dxfId="5069" operator="lessThan" stopIfTrue="1">
      <formula>0</formula>
    </cfRule>
  </conditionalFormatting>
  <conditionalFormatting sqref="BP20">
    <cfRule type="cellIs" priority="3289" dxfId="5069" operator="lessThan" stopIfTrue="1">
      <formula>0</formula>
    </cfRule>
  </conditionalFormatting>
  <conditionalFormatting sqref="BP20">
    <cfRule type="cellIs" priority="3290" dxfId="5069" operator="lessThan" stopIfTrue="1">
      <formula>0</formula>
    </cfRule>
  </conditionalFormatting>
  <conditionalFormatting sqref="BP20">
    <cfRule type="cellIs" priority="3288" dxfId="5069" operator="lessThan" stopIfTrue="1">
      <formula>0</formula>
    </cfRule>
  </conditionalFormatting>
  <conditionalFormatting sqref="BP21">
    <cfRule type="cellIs" priority="3285" dxfId="5069" operator="lessThan" stopIfTrue="1">
      <formula>0</formula>
    </cfRule>
  </conditionalFormatting>
  <conditionalFormatting sqref="BP21">
    <cfRule type="cellIs" priority="3287" dxfId="5069" operator="lessThan" stopIfTrue="1">
      <formula>0</formula>
    </cfRule>
  </conditionalFormatting>
  <conditionalFormatting sqref="BP21">
    <cfRule type="cellIs" priority="3286" dxfId="5069" operator="lessThan" stopIfTrue="1">
      <formula>0</formula>
    </cfRule>
  </conditionalFormatting>
  <conditionalFormatting sqref="BP21">
    <cfRule type="cellIs" priority="3284" dxfId="5069" operator="lessThan" stopIfTrue="1">
      <formula>0</formula>
    </cfRule>
  </conditionalFormatting>
  <conditionalFormatting sqref="BR42:BS43">
    <cfRule type="cellIs" priority="3059" dxfId="5069" operator="lessThan" stopIfTrue="1">
      <formula>0</formula>
    </cfRule>
  </conditionalFormatting>
  <conditionalFormatting sqref="BP40">
    <cfRule type="cellIs" priority="3051" dxfId="5069" operator="lessThan" stopIfTrue="1">
      <formula>0</formula>
    </cfRule>
  </conditionalFormatting>
  <conditionalFormatting sqref="BP42">
    <cfRule type="cellIs" priority="3043" dxfId="5069" operator="lessThan" stopIfTrue="1">
      <formula>0</formula>
    </cfRule>
  </conditionalFormatting>
  <conditionalFormatting sqref="BP40">
    <cfRule type="cellIs" priority="3048" dxfId="5069" operator="lessThan" stopIfTrue="1">
      <formula>0</formula>
    </cfRule>
  </conditionalFormatting>
  <conditionalFormatting sqref="BP23">
    <cfRule type="cellIs" priority="3199" dxfId="5069" operator="lessThan" stopIfTrue="1">
      <formula>0</formula>
    </cfRule>
  </conditionalFormatting>
  <conditionalFormatting sqref="BR22:BR23">
    <cfRule type="cellIs" priority="3217" dxfId="5069" operator="lessThan" stopIfTrue="1">
      <formula>0</formula>
    </cfRule>
  </conditionalFormatting>
  <conditionalFormatting sqref="BR23:BS23">
    <cfRule type="cellIs" priority="3215" dxfId="5069" operator="lessThan" stopIfTrue="1">
      <formula>0</formula>
    </cfRule>
  </conditionalFormatting>
  <conditionalFormatting sqref="BR22:BR23">
    <cfRule type="cellIs" priority="3216" dxfId="5069" operator="lessThan" stopIfTrue="1">
      <formula>0</formula>
    </cfRule>
  </conditionalFormatting>
  <conditionalFormatting sqref="BR22:BS23">
    <cfRule type="cellIs" priority="3218" dxfId="5069" operator="lessThan" stopIfTrue="1">
      <formula>0</formula>
    </cfRule>
  </conditionalFormatting>
  <conditionalFormatting sqref="BR22:BS23">
    <cfRule type="cellIs" priority="3219" dxfId="5069" operator="lessThan" stopIfTrue="1">
      <formula>0</formula>
    </cfRule>
  </conditionalFormatting>
  <conditionalFormatting sqref="BR23:BS23">
    <cfRule type="cellIs" priority="3214" dxfId="5069" operator="lessThan" stopIfTrue="1">
      <formula>0</formula>
    </cfRule>
  </conditionalFormatting>
  <conditionalFormatting sqref="BR23">
    <cfRule type="cellIs" priority="3213" dxfId="5069" operator="lessThan" stopIfTrue="1">
      <formula>0</formula>
    </cfRule>
  </conditionalFormatting>
  <conditionalFormatting sqref="BR23">
    <cfRule type="cellIs" priority="3212" dxfId="5069" operator="lessThan" stopIfTrue="1">
      <formula>0</formula>
    </cfRule>
  </conditionalFormatting>
  <conditionalFormatting sqref="BP22">
    <cfRule type="cellIs" priority="3201" dxfId="5069" operator="lessThan" stopIfTrue="1">
      <formula>0</formula>
    </cfRule>
  </conditionalFormatting>
  <conditionalFormatting sqref="BP22">
    <cfRule type="cellIs" priority="3203" dxfId="5069" operator="lessThan" stopIfTrue="1">
      <formula>0</formula>
    </cfRule>
  </conditionalFormatting>
  <conditionalFormatting sqref="BP22">
    <cfRule type="cellIs" priority="3200" dxfId="5069" operator="lessThan" stopIfTrue="1">
      <formula>0</formula>
    </cfRule>
  </conditionalFormatting>
  <conditionalFormatting sqref="BP22">
    <cfRule type="cellIs" priority="3202" dxfId="5069" operator="lessThan" stopIfTrue="1">
      <formula>0</formula>
    </cfRule>
  </conditionalFormatting>
  <conditionalFormatting sqref="BP23">
    <cfRule type="cellIs" priority="3197" dxfId="5069" operator="lessThan" stopIfTrue="1">
      <formula>0</formula>
    </cfRule>
  </conditionalFormatting>
  <conditionalFormatting sqref="BP23">
    <cfRule type="cellIs" priority="3198" dxfId="5069" operator="lessThan" stopIfTrue="1">
      <formula>0</formula>
    </cfRule>
  </conditionalFormatting>
  <conditionalFormatting sqref="BP23">
    <cfRule type="cellIs" priority="3196" dxfId="5069" operator="lessThan" stopIfTrue="1">
      <formula>0</formula>
    </cfRule>
  </conditionalFormatting>
  <conditionalFormatting sqref="BR24:BR25">
    <cfRule type="cellIs" priority="3192" dxfId="5069" operator="lessThan" stopIfTrue="1">
      <formula>0</formula>
    </cfRule>
  </conditionalFormatting>
  <conditionalFormatting sqref="BR24:BR25">
    <cfRule type="cellIs" priority="3193" dxfId="5069" operator="lessThan" stopIfTrue="1">
      <formula>0</formula>
    </cfRule>
  </conditionalFormatting>
  <conditionalFormatting sqref="BR25:BS25">
    <cfRule type="cellIs" priority="3191" dxfId="5069" operator="lessThan" stopIfTrue="1">
      <formula>0</formula>
    </cfRule>
  </conditionalFormatting>
  <conditionalFormatting sqref="BR25">
    <cfRule type="cellIs" priority="3189" dxfId="5069" operator="lessThan" stopIfTrue="1">
      <formula>0</formula>
    </cfRule>
  </conditionalFormatting>
  <conditionalFormatting sqref="BP24">
    <cfRule type="cellIs" priority="3187" dxfId="5069" operator="lessThan" stopIfTrue="1">
      <formula>0</formula>
    </cfRule>
  </conditionalFormatting>
  <conditionalFormatting sqref="BP24">
    <cfRule type="cellIs" priority="3185" dxfId="5069" operator="lessThan" stopIfTrue="1">
      <formula>0</formula>
    </cfRule>
  </conditionalFormatting>
  <conditionalFormatting sqref="BP24">
    <cfRule type="cellIs" priority="3186" dxfId="5069" operator="lessThan" stopIfTrue="1">
      <formula>0</formula>
    </cfRule>
  </conditionalFormatting>
  <conditionalFormatting sqref="BP24">
    <cfRule type="cellIs" priority="3184" dxfId="5069" operator="lessThan" stopIfTrue="1">
      <formula>0</formula>
    </cfRule>
  </conditionalFormatting>
  <conditionalFormatting sqref="BP25">
    <cfRule type="cellIs" priority="3183" dxfId="5069" operator="lessThan" stopIfTrue="1">
      <formula>0</formula>
    </cfRule>
  </conditionalFormatting>
  <conditionalFormatting sqref="BP25">
    <cfRule type="cellIs" priority="3180" dxfId="5069" operator="lessThan" stopIfTrue="1">
      <formula>0</formula>
    </cfRule>
  </conditionalFormatting>
  <conditionalFormatting sqref="BR52:BS53">
    <cfRule type="cellIs" priority="2979" dxfId="5069" operator="lessThan" stopIfTrue="1">
      <formula>0</formula>
    </cfRule>
  </conditionalFormatting>
  <conditionalFormatting sqref="BR52:BS53">
    <cfRule type="cellIs" priority="2978" dxfId="5069" operator="lessThan" stopIfTrue="1">
      <formula>0</formula>
    </cfRule>
  </conditionalFormatting>
  <conditionalFormatting sqref="BR52:BR53">
    <cfRule type="cellIs" priority="2977" dxfId="5069" operator="lessThan" stopIfTrue="1">
      <formula>0</formula>
    </cfRule>
  </conditionalFormatting>
  <conditionalFormatting sqref="BR52:BR53">
    <cfRule type="cellIs" priority="2976" dxfId="5069" operator="lessThan" stopIfTrue="1">
      <formula>0</formula>
    </cfRule>
  </conditionalFormatting>
  <conditionalFormatting sqref="BR53:BS53">
    <cfRule type="cellIs" priority="2975" dxfId="5069" operator="lessThan" stopIfTrue="1">
      <formula>0</formula>
    </cfRule>
  </conditionalFormatting>
  <conditionalFormatting sqref="BR53:BS53">
    <cfRule type="cellIs" priority="2974" dxfId="5069" operator="lessThan" stopIfTrue="1">
      <formula>0</formula>
    </cfRule>
  </conditionalFormatting>
  <conditionalFormatting sqref="BR53">
    <cfRule type="cellIs" priority="2973" dxfId="5069" operator="lessThan" stopIfTrue="1">
      <formula>0</formula>
    </cfRule>
  </conditionalFormatting>
  <conditionalFormatting sqref="BR53">
    <cfRule type="cellIs" priority="2972" dxfId="5069" operator="lessThan" stopIfTrue="1">
      <formula>0</formula>
    </cfRule>
  </conditionalFormatting>
  <conditionalFormatting sqref="BR27">
    <cfRule type="cellIs" priority="3172" dxfId="5069" operator="lessThan" stopIfTrue="1">
      <formula>0</formula>
    </cfRule>
  </conditionalFormatting>
  <conditionalFormatting sqref="BR27">
    <cfRule type="cellIs" priority="3173" dxfId="5069" operator="lessThan" stopIfTrue="1">
      <formula>0</formula>
    </cfRule>
  </conditionalFormatting>
  <conditionalFormatting sqref="BR28:BR29">
    <cfRule type="cellIs" priority="3169" dxfId="5069" operator="lessThan" stopIfTrue="1">
      <formula>0</formula>
    </cfRule>
  </conditionalFormatting>
  <conditionalFormatting sqref="BR30:BS31">
    <cfRule type="cellIs" priority="3147" dxfId="5069" operator="lessThan" stopIfTrue="1">
      <formula>0</formula>
    </cfRule>
  </conditionalFormatting>
  <conditionalFormatting sqref="BR29:BS29">
    <cfRule type="cellIs" priority="3167" dxfId="5069" operator="lessThan" stopIfTrue="1">
      <formula>0</formula>
    </cfRule>
  </conditionalFormatting>
  <conditionalFormatting sqref="BR28:BR29">
    <cfRule type="cellIs" priority="3168" dxfId="5069" operator="lessThan" stopIfTrue="1">
      <formula>0</formula>
    </cfRule>
  </conditionalFormatting>
  <conditionalFormatting sqref="BR28:BS29">
    <cfRule type="cellIs" priority="3170" dxfId="5069" operator="lessThan" stopIfTrue="1">
      <formula>0</formula>
    </cfRule>
  </conditionalFormatting>
  <conditionalFormatting sqref="BR28:BS29">
    <cfRule type="cellIs" priority="3171" dxfId="5069" operator="lessThan" stopIfTrue="1">
      <formula>0</formula>
    </cfRule>
  </conditionalFormatting>
  <conditionalFormatting sqref="BR29:BS29">
    <cfRule type="cellIs" priority="3166" dxfId="5069" operator="lessThan" stopIfTrue="1">
      <formula>0</formula>
    </cfRule>
  </conditionalFormatting>
  <conditionalFormatting sqref="BR29">
    <cfRule type="cellIs" priority="3165" dxfId="5069" operator="lessThan" stopIfTrue="1">
      <formula>0</formula>
    </cfRule>
  </conditionalFormatting>
  <conditionalFormatting sqref="BP28">
    <cfRule type="cellIs" priority="3153" dxfId="5069" operator="lessThan" stopIfTrue="1">
      <formula>0</formula>
    </cfRule>
  </conditionalFormatting>
  <conditionalFormatting sqref="BP26">
    <cfRule type="cellIs" priority="3163" dxfId="5069" operator="lessThan" stopIfTrue="1">
      <formula>0</formula>
    </cfRule>
  </conditionalFormatting>
  <conditionalFormatting sqref="BP28">
    <cfRule type="cellIs" priority="3155" dxfId="5069" operator="lessThan" stopIfTrue="1">
      <formula>0</formula>
    </cfRule>
  </conditionalFormatting>
  <conditionalFormatting sqref="BP26">
    <cfRule type="cellIs" priority="3161" dxfId="5069" operator="lessThan" stopIfTrue="1">
      <formula>0</formula>
    </cfRule>
  </conditionalFormatting>
  <conditionalFormatting sqref="BP28">
    <cfRule type="cellIs" priority="3152" dxfId="5069" operator="lessThan" stopIfTrue="1">
      <formula>0</formula>
    </cfRule>
  </conditionalFormatting>
  <conditionalFormatting sqref="BP28">
    <cfRule type="cellIs" priority="3154" dxfId="5069" operator="lessThan" stopIfTrue="1">
      <formula>0</formula>
    </cfRule>
  </conditionalFormatting>
  <conditionalFormatting sqref="BP29">
    <cfRule type="cellIs" priority="3149" dxfId="5069" operator="lessThan" stopIfTrue="1">
      <formula>0</formula>
    </cfRule>
  </conditionalFormatting>
  <conditionalFormatting sqref="BP29">
    <cfRule type="cellIs" priority="3151" dxfId="5069" operator="lessThan" stopIfTrue="1">
      <formula>0</formula>
    </cfRule>
  </conditionalFormatting>
  <conditionalFormatting sqref="BP26">
    <cfRule type="cellIs" priority="3162" dxfId="5069" operator="lessThan" stopIfTrue="1">
      <formula>0</formula>
    </cfRule>
  </conditionalFormatting>
  <conditionalFormatting sqref="BP26">
    <cfRule type="cellIs" priority="3160" dxfId="5069" operator="lessThan" stopIfTrue="1">
      <formula>0</formula>
    </cfRule>
  </conditionalFormatting>
  <conditionalFormatting sqref="BP27">
    <cfRule type="cellIs" priority="3157" dxfId="5069" operator="lessThan" stopIfTrue="1">
      <formula>0</formula>
    </cfRule>
  </conditionalFormatting>
  <conditionalFormatting sqref="BP27">
    <cfRule type="cellIs" priority="3159" dxfId="5069" operator="lessThan" stopIfTrue="1">
      <formula>0</formula>
    </cfRule>
  </conditionalFormatting>
  <conditionalFormatting sqref="BP27">
    <cfRule type="cellIs" priority="3158" dxfId="5069" operator="lessThan" stopIfTrue="1">
      <formula>0</formula>
    </cfRule>
  </conditionalFormatting>
  <conditionalFormatting sqref="BP27">
    <cfRule type="cellIs" priority="3156" dxfId="5069" operator="lessThan" stopIfTrue="1">
      <formula>0</formula>
    </cfRule>
  </conditionalFormatting>
  <conditionalFormatting sqref="BP33">
    <cfRule type="cellIs" priority="3119" dxfId="5069" operator="lessThan" stopIfTrue="1">
      <formula>0</formula>
    </cfRule>
  </conditionalFormatting>
  <conditionalFormatting sqref="BP29">
    <cfRule type="cellIs" priority="3150" dxfId="5069" operator="lessThan" stopIfTrue="1">
      <formula>0</formula>
    </cfRule>
  </conditionalFormatting>
  <conditionalFormatting sqref="BP29">
    <cfRule type="cellIs" priority="3148" dxfId="5069" operator="lessThan" stopIfTrue="1">
      <formula>0</formula>
    </cfRule>
  </conditionalFormatting>
  <conditionalFormatting sqref="BR30:BS31">
    <cfRule type="cellIs" priority="3146" dxfId="5069" operator="lessThan" stopIfTrue="1">
      <formula>0</formula>
    </cfRule>
  </conditionalFormatting>
  <conditionalFormatting sqref="BR30:BR31">
    <cfRule type="cellIs" priority="3144" dxfId="5069" operator="lessThan" stopIfTrue="1">
      <formula>0</formula>
    </cfRule>
  </conditionalFormatting>
  <conditionalFormatting sqref="BR30:BR31">
    <cfRule type="cellIs" priority="3145" dxfId="5069" operator="lessThan" stopIfTrue="1">
      <formula>0</formula>
    </cfRule>
  </conditionalFormatting>
  <conditionalFormatting sqref="BR31:BS31">
    <cfRule type="cellIs" priority="3142" dxfId="5069" operator="lessThan" stopIfTrue="1">
      <formula>0</formula>
    </cfRule>
  </conditionalFormatting>
  <conditionalFormatting sqref="BR31:BS31">
    <cfRule type="cellIs" priority="3143" dxfId="5069" operator="lessThan" stopIfTrue="1">
      <formula>0</formula>
    </cfRule>
  </conditionalFormatting>
  <conditionalFormatting sqref="BR31">
    <cfRule type="cellIs" priority="3140" dxfId="5069" operator="lessThan" stopIfTrue="1">
      <formula>0</formula>
    </cfRule>
  </conditionalFormatting>
  <conditionalFormatting sqref="BR31">
    <cfRule type="cellIs" priority="3141" dxfId="5069" operator="lessThan" stopIfTrue="1">
      <formula>0</formula>
    </cfRule>
  </conditionalFormatting>
  <conditionalFormatting sqref="BR32:BR33">
    <cfRule type="cellIs" priority="3137" dxfId="5069" operator="lessThan" stopIfTrue="1">
      <formula>0</formula>
    </cfRule>
  </conditionalFormatting>
  <conditionalFormatting sqref="BR33:BS33">
    <cfRule type="cellIs" priority="3135" dxfId="5069" operator="lessThan" stopIfTrue="1">
      <formula>0</formula>
    </cfRule>
  </conditionalFormatting>
  <conditionalFormatting sqref="BR32:BR33">
    <cfRule type="cellIs" priority="3136" dxfId="5069" operator="lessThan" stopIfTrue="1">
      <formula>0</formula>
    </cfRule>
  </conditionalFormatting>
  <conditionalFormatting sqref="BR32:BS33">
    <cfRule type="cellIs" priority="3138" dxfId="5069" operator="lessThan" stopIfTrue="1">
      <formula>0</formula>
    </cfRule>
  </conditionalFormatting>
  <conditionalFormatting sqref="BR32:BS33">
    <cfRule type="cellIs" priority="3139" dxfId="5069" operator="lessThan" stopIfTrue="1">
      <formula>0</formula>
    </cfRule>
  </conditionalFormatting>
  <conditionalFormatting sqref="BR33:BS33">
    <cfRule type="cellIs" priority="3134" dxfId="5069" operator="lessThan" stopIfTrue="1">
      <formula>0</formula>
    </cfRule>
  </conditionalFormatting>
  <conditionalFormatting sqref="BR33">
    <cfRule type="cellIs" priority="3133" dxfId="5069" operator="lessThan" stopIfTrue="1">
      <formula>0</formula>
    </cfRule>
  </conditionalFormatting>
  <conditionalFormatting sqref="BR33">
    <cfRule type="cellIs" priority="3132" dxfId="5069" operator="lessThan" stopIfTrue="1">
      <formula>0</formula>
    </cfRule>
  </conditionalFormatting>
  <conditionalFormatting sqref="BP30">
    <cfRule type="cellIs" priority="3131" dxfId="5069" operator="lessThan" stopIfTrue="1">
      <formula>0</formula>
    </cfRule>
  </conditionalFormatting>
  <conditionalFormatting sqref="BP32">
    <cfRule type="cellIs" priority="3123" dxfId="5069" operator="lessThan" stopIfTrue="1">
      <formula>0</formula>
    </cfRule>
  </conditionalFormatting>
  <conditionalFormatting sqref="BP30">
    <cfRule type="cellIs" priority="3129" dxfId="5069" operator="lessThan" stopIfTrue="1">
      <formula>0</formula>
    </cfRule>
  </conditionalFormatting>
  <conditionalFormatting sqref="BP32">
    <cfRule type="cellIs" priority="3120" dxfId="5069" operator="lessThan" stopIfTrue="1">
      <formula>0</formula>
    </cfRule>
  </conditionalFormatting>
  <conditionalFormatting sqref="BP32">
    <cfRule type="cellIs" priority="3122" dxfId="5069" operator="lessThan" stopIfTrue="1">
      <formula>0</formula>
    </cfRule>
  </conditionalFormatting>
  <conditionalFormatting sqref="BP33">
    <cfRule type="cellIs" priority="3117" dxfId="5069" operator="lessThan" stopIfTrue="1">
      <formula>0</formula>
    </cfRule>
  </conditionalFormatting>
  <conditionalFormatting sqref="BP30">
    <cfRule type="cellIs" priority="3130" dxfId="5069" operator="lessThan" stopIfTrue="1">
      <formula>0</formula>
    </cfRule>
  </conditionalFormatting>
  <conditionalFormatting sqref="BP30">
    <cfRule type="cellIs" priority="3128" dxfId="5069" operator="lessThan" stopIfTrue="1">
      <formula>0</formula>
    </cfRule>
  </conditionalFormatting>
  <conditionalFormatting sqref="BP31">
    <cfRule type="cellIs" priority="3125" dxfId="5069" operator="lessThan" stopIfTrue="1">
      <formula>0</formula>
    </cfRule>
  </conditionalFormatting>
  <conditionalFormatting sqref="BP31">
    <cfRule type="cellIs" priority="3127" dxfId="5069" operator="lessThan" stopIfTrue="1">
      <formula>0</formula>
    </cfRule>
  </conditionalFormatting>
  <conditionalFormatting sqref="BP31">
    <cfRule type="cellIs" priority="3126" dxfId="5069" operator="lessThan" stopIfTrue="1">
      <formula>0</formula>
    </cfRule>
  </conditionalFormatting>
  <conditionalFormatting sqref="BP31">
    <cfRule type="cellIs" priority="3124" dxfId="5069" operator="lessThan" stopIfTrue="1">
      <formula>0</formula>
    </cfRule>
  </conditionalFormatting>
  <conditionalFormatting sqref="BP33">
    <cfRule type="cellIs" priority="3118" dxfId="5069" operator="lessThan" stopIfTrue="1">
      <formula>0</formula>
    </cfRule>
  </conditionalFormatting>
  <conditionalFormatting sqref="BP33">
    <cfRule type="cellIs" priority="3116" dxfId="5069" operator="lessThan" stopIfTrue="1">
      <formula>0</formula>
    </cfRule>
  </conditionalFormatting>
  <conditionalFormatting sqref="BR34:BS35">
    <cfRule type="cellIs" priority="3115" dxfId="5069" operator="lessThan" stopIfTrue="1">
      <formula>0</formula>
    </cfRule>
  </conditionalFormatting>
  <conditionalFormatting sqref="BR34:BS35">
    <cfRule type="cellIs" priority="3114" dxfId="5069" operator="lessThan" stopIfTrue="1">
      <formula>0</formula>
    </cfRule>
  </conditionalFormatting>
  <conditionalFormatting sqref="BR34:BR35">
    <cfRule type="cellIs" priority="3112" dxfId="5069" operator="lessThan" stopIfTrue="1">
      <formula>0</formula>
    </cfRule>
  </conditionalFormatting>
  <conditionalFormatting sqref="BR34:BR35">
    <cfRule type="cellIs" priority="3113" dxfId="5069" operator="lessThan" stopIfTrue="1">
      <formula>0</formula>
    </cfRule>
  </conditionalFormatting>
  <conditionalFormatting sqref="BR35:BS35">
    <cfRule type="cellIs" priority="3110" dxfId="5069" operator="lessThan" stopIfTrue="1">
      <formula>0</formula>
    </cfRule>
  </conditionalFormatting>
  <conditionalFormatting sqref="BR35:BS35">
    <cfRule type="cellIs" priority="3111" dxfId="5069" operator="lessThan" stopIfTrue="1">
      <formula>0</formula>
    </cfRule>
  </conditionalFormatting>
  <conditionalFormatting sqref="BR35">
    <cfRule type="cellIs" priority="3108" dxfId="5069" operator="lessThan" stopIfTrue="1">
      <formula>0</formula>
    </cfRule>
  </conditionalFormatting>
  <conditionalFormatting sqref="BR35">
    <cfRule type="cellIs" priority="3109" dxfId="5069" operator="lessThan" stopIfTrue="1">
      <formula>0</formula>
    </cfRule>
  </conditionalFormatting>
  <conditionalFormatting sqref="BP34">
    <cfRule type="cellIs" priority="3107" dxfId="5069" operator="lessThan" stopIfTrue="1">
      <formula>0</formula>
    </cfRule>
  </conditionalFormatting>
  <conditionalFormatting sqref="BP34">
    <cfRule type="cellIs" priority="3105" dxfId="5069" operator="lessThan" stopIfTrue="1">
      <formula>0</formula>
    </cfRule>
  </conditionalFormatting>
  <conditionalFormatting sqref="BP34">
    <cfRule type="cellIs" priority="3106" dxfId="5069" operator="lessThan" stopIfTrue="1">
      <formula>0</formula>
    </cfRule>
  </conditionalFormatting>
  <conditionalFormatting sqref="BP34">
    <cfRule type="cellIs" priority="3104" dxfId="5069" operator="lessThan" stopIfTrue="1">
      <formula>0</formula>
    </cfRule>
  </conditionalFormatting>
  <conditionalFormatting sqref="BP35">
    <cfRule type="cellIs" priority="3101" dxfId="5069" operator="lessThan" stopIfTrue="1">
      <formula>0</formula>
    </cfRule>
  </conditionalFormatting>
  <conditionalFormatting sqref="BP35">
    <cfRule type="cellIs" priority="3103" dxfId="5069" operator="lessThan" stopIfTrue="1">
      <formula>0</formula>
    </cfRule>
  </conditionalFormatting>
  <conditionalFormatting sqref="BP35">
    <cfRule type="cellIs" priority="3102" dxfId="5069" operator="lessThan" stopIfTrue="1">
      <formula>0</formula>
    </cfRule>
  </conditionalFormatting>
  <conditionalFormatting sqref="BP35">
    <cfRule type="cellIs" priority="3100" dxfId="5069" operator="lessThan" stopIfTrue="1">
      <formula>0</formula>
    </cfRule>
  </conditionalFormatting>
  <conditionalFormatting sqref="BR60:BS61">
    <cfRule type="cellIs" priority="2907" dxfId="5069" operator="lessThan" stopIfTrue="1">
      <formula>0</formula>
    </cfRule>
  </conditionalFormatting>
  <conditionalFormatting sqref="BR60:BS61">
    <cfRule type="cellIs" priority="2906" dxfId="5069" operator="lessThan" stopIfTrue="1">
      <formula>0</formula>
    </cfRule>
  </conditionalFormatting>
  <conditionalFormatting sqref="BR60:BR61">
    <cfRule type="cellIs" priority="2905" dxfId="5069" operator="lessThan" stopIfTrue="1">
      <formula>0</formula>
    </cfRule>
  </conditionalFormatting>
  <conditionalFormatting sqref="BR60:BR61">
    <cfRule type="cellIs" priority="2904" dxfId="5069" operator="lessThan" stopIfTrue="1">
      <formula>0</formula>
    </cfRule>
  </conditionalFormatting>
  <conditionalFormatting sqref="BR61:BS61">
    <cfRule type="cellIs" priority="2903" dxfId="5069" operator="lessThan" stopIfTrue="1">
      <formula>0</formula>
    </cfRule>
  </conditionalFormatting>
  <conditionalFormatting sqref="BR36:BS37">
    <cfRule type="cellIs" priority="3099" dxfId="5069" operator="lessThan" stopIfTrue="1">
      <formula>0</formula>
    </cfRule>
  </conditionalFormatting>
  <conditionalFormatting sqref="BR36:BS37">
    <cfRule type="cellIs" priority="3098" dxfId="5069" operator="lessThan" stopIfTrue="1">
      <formula>0</formula>
    </cfRule>
  </conditionalFormatting>
  <conditionalFormatting sqref="BR36:BR37">
    <cfRule type="cellIs" priority="3096" dxfId="5069" operator="lessThan" stopIfTrue="1">
      <formula>0</formula>
    </cfRule>
  </conditionalFormatting>
  <conditionalFormatting sqref="BR36:BR37">
    <cfRule type="cellIs" priority="3097" dxfId="5069" operator="lessThan" stopIfTrue="1">
      <formula>0</formula>
    </cfRule>
  </conditionalFormatting>
  <conditionalFormatting sqref="BR37:BS37">
    <cfRule type="cellIs" priority="3094" dxfId="5069" operator="lessThan" stopIfTrue="1">
      <formula>0</formula>
    </cfRule>
  </conditionalFormatting>
  <conditionalFormatting sqref="BR37:BS37">
    <cfRule type="cellIs" priority="3095" dxfId="5069" operator="lessThan" stopIfTrue="1">
      <formula>0</formula>
    </cfRule>
  </conditionalFormatting>
  <conditionalFormatting sqref="BR37">
    <cfRule type="cellIs" priority="3092" dxfId="5069" operator="lessThan" stopIfTrue="1">
      <formula>0</formula>
    </cfRule>
  </conditionalFormatting>
  <conditionalFormatting sqref="BR37">
    <cfRule type="cellIs" priority="3093" dxfId="5069" operator="lessThan" stopIfTrue="1">
      <formula>0</formula>
    </cfRule>
  </conditionalFormatting>
  <conditionalFormatting sqref="BR38:BR39">
    <cfRule type="cellIs" priority="3089" dxfId="5069" operator="lessThan" stopIfTrue="1">
      <formula>0</formula>
    </cfRule>
  </conditionalFormatting>
  <conditionalFormatting sqref="BR40:BS41">
    <cfRule type="cellIs" priority="3067" dxfId="5069" operator="lessThan" stopIfTrue="1">
      <formula>0</formula>
    </cfRule>
  </conditionalFormatting>
  <conditionalFormatting sqref="BR39:BS39">
    <cfRule type="cellIs" priority="3087" dxfId="5069" operator="lessThan" stopIfTrue="1">
      <formula>0</formula>
    </cfRule>
  </conditionalFormatting>
  <conditionalFormatting sqref="BR38:BR39">
    <cfRule type="cellIs" priority="3088" dxfId="5069" operator="lessThan" stopIfTrue="1">
      <formula>0</formula>
    </cfRule>
  </conditionalFormatting>
  <conditionalFormatting sqref="BR38:BS39">
    <cfRule type="cellIs" priority="3090" dxfId="5069" operator="lessThan" stopIfTrue="1">
      <formula>0</formula>
    </cfRule>
  </conditionalFormatting>
  <conditionalFormatting sqref="BR38:BS39">
    <cfRule type="cellIs" priority="3091" dxfId="5069" operator="lessThan" stopIfTrue="1">
      <formula>0</formula>
    </cfRule>
  </conditionalFormatting>
  <conditionalFormatting sqref="BR39:BS39">
    <cfRule type="cellIs" priority="3086" dxfId="5069" operator="lessThan" stopIfTrue="1">
      <formula>0</formula>
    </cfRule>
  </conditionalFormatting>
  <conditionalFormatting sqref="BR39">
    <cfRule type="cellIs" priority="3085" dxfId="5069" operator="lessThan" stopIfTrue="1">
      <formula>0</formula>
    </cfRule>
  </conditionalFormatting>
  <conditionalFormatting sqref="BR39">
    <cfRule type="cellIs" priority="3084" dxfId="5069" operator="lessThan" stopIfTrue="1">
      <formula>0</formula>
    </cfRule>
  </conditionalFormatting>
  <conditionalFormatting sqref="BP38">
    <cfRule type="cellIs" priority="3073" dxfId="5069" operator="lessThan" stopIfTrue="1">
      <formula>0</formula>
    </cfRule>
  </conditionalFormatting>
  <conditionalFormatting sqref="BP36">
    <cfRule type="cellIs" priority="3083" dxfId="5069" operator="lessThan" stopIfTrue="1">
      <formula>0</formula>
    </cfRule>
  </conditionalFormatting>
  <conditionalFormatting sqref="BP38">
    <cfRule type="cellIs" priority="3075" dxfId="5069" operator="lessThan" stopIfTrue="1">
      <formula>0</formula>
    </cfRule>
  </conditionalFormatting>
  <conditionalFormatting sqref="BP36">
    <cfRule type="cellIs" priority="3081" dxfId="5069" operator="lessThan" stopIfTrue="1">
      <formula>0</formula>
    </cfRule>
  </conditionalFormatting>
  <conditionalFormatting sqref="BP38">
    <cfRule type="cellIs" priority="3072" dxfId="5069" operator="lessThan" stopIfTrue="1">
      <formula>0</formula>
    </cfRule>
  </conditionalFormatting>
  <conditionalFormatting sqref="BP38">
    <cfRule type="cellIs" priority="3074" dxfId="5069" operator="lessThan" stopIfTrue="1">
      <formula>0</formula>
    </cfRule>
  </conditionalFormatting>
  <conditionalFormatting sqref="BP39">
    <cfRule type="cellIs" priority="3069" dxfId="5069" operator="lessThan" stopIfTrue="1">
      <formula>0</formula>
    </cfRule>
  </conditionalFormatting>
  <conditionalFormatting sqref="BP39">
    <cfRule type="cellIs" priority="3071" dxfId="5069" operator="lessThan" stopIfTrue="1">
      <formula>0</formula>
    </cfRule>
  </conditionalFormatting>
  <conditionalFormatting sqref="BP36">
    <cfRule type="cellIs" priority="3082" dxfId="5069" operator="lessThan" stopIfTrue="1">
      <formula>0</formula>
    </cfRule>
  </conditionalFormatting>
  <conditionalFormatting sqref="BP36">
    <cfRule type="cellIs" priority="3080" dxfId="5069" operator="lessThan" stopIfTrue="1">
      <formula>0</formula>
    </cfRule>
  </conditionalFormatting>
  <conditionalFormatting sqref="BP37">
    <cfRule type="cellIs" priority="3077" dxfId="5069" operator="lessThan" stopIfTrue="1">
      <formula>0</formula>
    </cfRule>
  </conditionalFormatting>
  <conditionalFormatting sqref="BP37">
    <cfRule type="cellIs" priority="3079" dxfId="5069" operator="lessThan" stopIfTrue="1">
      <formula>0</formula>
    </cfRule>
  </conditionalFormatting>
  <conditionalFormatting sqref="BP37">
    <cfRule type="cellIs" priority="3078" dxfId="5069" operator="lessThan" stopIfTrue="1">
      <formula>0</formula>
    </cfRule>
  </conditionalFormatting>
  <conditionalFormatting sqref="BP37">
    <cfRule type="cellIs" priority="3076" dxfId="5069" operator="lessThan" stopIfTrue="1">
      <formula>0</formula>
    </cfRule>
  </conditionalFormatting>
  <conditionalFormatting sqref="BP43">
    <cfRule type="cellIs" priority="3039" dxfId="5069" operator="lessThan" stopIfTrue="1">
      <formula>0</formula>
    </cfRule>
  </conditionalFormatting>
  <conditionalFormatting sqref="BP39">
    <cfRule type="cellIs" priority="3070" dxfId="5069" operator="lessThan" stopIfTrue="1">
      <formula>0</formula>
    </cfRule>
  </conditionalFormatting>
  <conditionalFormatting sqref="BP39">
    <cfRule type="cellIs" priority="3068" dxfId="5069" operator="lessThan" stopIfTrue="1">
      <formula>0</formula>
    </cfRule>
  </conditionalFormatting>
  <conditionalFormatting sqref="BR40:BS41">
    <cfRule type="cellIs" priority="3066" dxfId="5069" operator="lessThan" stopIfTrue="1">
      <formula>0</formula>
    </cfRule>
  </conditionalFormatting>
  <conditionalFormatting sqref="BR40:BR41">
    <cfRule type="cellIs" priority="3064" dxfId="5069" operator="lessThan" stopIfTrue="1">
      <formula>0</formula>
    </cfRule>
  </conditionalFormatting>
  <conditionalFormatting sqref="BR40:BR41">
    <cfRule type="cellIs" priority="3065" dxfId="5069" operator="lessThan" stopIfTrue="1">
      <formula>0</formula>
    </cfRule>
  </conditionalFormatting>
  <conditionalFormatting sqref="BR41:BS41">
    <cfRule type="cellIs" priority="3062" dxfId="5069" operator="lessThan" stopIfTrue="1">
      <formula>0</formula>
    </cfRule>
  </conditionalFormatting>
  <conditionalFormatting sqref="BR41:BS41">
    <cfRule type="cellIs" priority="3063" dxfId="5069" operator="lessThan" stopIfTrue="1">
      <formula>0</formula>
    </cfRule>
  </conditionalFormatting>
  <conditionalFormatting sqref="BR41">
    <cfRule type="cellIs" priority="3060" dxfId="5069" operator="lessThan" stopIfTrue="1">
      <formula>0</formula>
    </cfRule>
  </conditionalFormatting>
  <conditionalFormatting sqref="BR41">
    <cfRule type="cellIs" priority="3061" dxfId="5069" operator="lessThan" stopIfTrue="1">
      <formula>0</formula>
    </cfRule>
  </conditionalFormatting>
  <conditionalFormatting sqref="BR42:BR43">
    <cfRule type="cellIs" priority="3057" dxfId="5069" operator="lessThan" stopIfTrue="1">
      <formula>0</formula>
    </cfRule>
  </conditionalFormatting>
  <conditionalFormatting sqref="BR43:BS43">
    <cfRule type="cellIs" priority="3055" dxfId="5069" operator="lessThan" stopIfTrue="1">
      <formula>0</formula>
    </cfRule>
  </conditionalFormatting>
  <conditionalFormatting sqref="BR42:BR43">
    <cfRule type="cellIs" priority="3056" dxfId="5069" operator="lessThan" stopIfTrue="1">
      <formula>0</formula>
    </cfRule>
  </conditionalFormatting>
  <conditionalFormatting sqref="BR42:BS43">
    <cfRule type="cellIs" priority="3058" dxfId="5069" operator="lessThan" stopIfTrue="1">
      <formula>0</formula>
    </cfRule>
  </conditionalFormatting>
  <conditionalFormatting sqref="BR43:BS43">
    <cfRule type="cellIs" priority="3054" dxfId="5069" operator="lessThan" stopIfTrue="1">
      <formula>0</formula>
    </cfRule>
  </conditionalFormatting>
  <conditionalFormatting sqref="BR43">
    <cfRule type="cellIs" priority="3053" dxfId="5069" operator="lessThan" stopIfTrue="1">
      <formula>0</formula>
    </cfRule>
  </conditionalFormatting>
  <conditionalFormatting sqref="BR43">
    <cfRule type="cellIs" priority="3052" dxfId="5069" operator="lessThan" stopIfTrue="1">
      <formula>0</formula>
    </cfRule>
  </conditionalFormatting>
  <conditionalFormatting sqref="BP42">
    <cfRule type="cellIs" priority="3041" dxfId="5069" operator="lessThan" stopIfTrue="1">
      <formula>0</formula>
    </cfRule>
  </conditionalFormatting>
  <conditionalFormatting sqref="BP40">
    <cfRule type="cellIs" priority="3049" dxfId="5069" operator="lessThan" stopIfTrue="1">
      <formula>0</formula>
    </cfRule>
  </conditionalFormatting>
  <conditionalFormatting sqref="BP42">
    <cfRule type="cellIs" priority="3040" dxfId="5069" operator="lessThan" stopIfTrue="1">
      <formula>0</formula>
    </cfRule>
  </conditionalFormatting>
  <conditionalFormatting sqref="BP42">
    <cfRule type="cellIs" priority="3042" dxfId="5069" operator="lessThan" stopIfTrue="1">
      <formula>0</formula>
    </cfRule>
  </conditionalFormatting>
  <conditionalFormatting sqref="BP43">
    <cfRule type="cellIs" priority="3037" dxfId="5069" operator="lessThan" stopIfTrue="1">
      <formula>0</formula>
    </cfRule>
  </conditionalFormatting>
  <conditionalFormatting sqref="BP40">
    <cfRule type="cellIs" priority="3050" dxfId="5069" operator="lessThan" stopIfTrue="1">
      <formula>0</formula>
    </cfRule>
  </conditionalFormatting>
  <conditionalFormatting sqref="BP41">
    <cfRule type="cellIs" priority="3045" dxfId="5069" operator="lessThan" stopIfTrue="1">
      <formula>0</formula>
    </cfRule>
  </conditionalFormatting>
  <conditionalFormatting sqref="BP41">
    <cfRule type="cellIs" priority="3047" dxfId="5069" operator="lessThan" stopIfTrue="1">
      <formula>0</formula>
    </cfRule>
  </conditionalFormatting>
  <conditionalFormatting sqref="BP41">
    <cfRule type="cellIs" priority="3046" dxfId="5069" operator="lessThan" stopIfTrue="1">
      <formula>0</formula>
    </cfRule>
  </conditionalFormatting>
  <conditionalFormatting sqref="BP41">
    <cfRule type="cellIs" priority="3044" dxfId="5069" operator="lessThan" stopIfTrue="1">
      <formula>0</formula>
    </cfRule>
  </conditionalFormatting>
  <conditionalFormatting sqref="BP43">
    <cfRule type="cellIs" priority="3038" dxfId="5069" operator="lessThan" stopIfTrue="1">
      <formula>0</formula>
    </cfRule>
  </conditionalFormatting>
  <conditionalFormatting sqref="BP43">
    <cfRule type="cellIs" priority="3036" dxfId="5069" operator="lessThan" stopIfTrue="1">
      <formula>0</formula>
    </cfRule>
  </conditionalFormatting>
  <conditionalFormatting sqref="BR69">
    <cfRule type="cellIs" priority="2844" dxfId="5069" operator="lessThan" stopIfTrue="1">
      <formula>0</formula>
    </cfRule>
  </conditionalFormatting>
  <conditionalFormatting sqref="BR44:BS45">
    <cfRule type="cellIs" priority="3035" dxfId="5069" operator="lessThan" stopIfTrue="1">
      <formula>0</formula>
    </cfRule>
  </conditionalFormatting>
  <conditionalFormatting sqref="BR44:BS45">
    <cfRule type="cellIs" priority="3034" dxfId="5069" operator="lessThan" stopIfTrue="1">
      <formula>0</formula>
    </cfRule>
  </conditionalFormatting>
  <conditionalFormatting sqref="BR44:BR45">
    <cfRule type="cellIs" priority="3032" dxfId="5069" operator="lessThan" stopIfTrue="1">
      <formula>0</formula>
    </cfRule>
  </conditionalFormatting>
  <conditionalFormatting sqref="BR44:BR45">
    <cfRule type="cellIs" priority="3033" dxfId="5069" operator="lessThan" stopIfTrue="1">
      <formula>0</formula>
    </cfRule>
  </conditionalFormatting>
  <conditionalFormatting sqref="BR45:BS45">
    <cfRule type="cellIs" priority="3030" dxfId="5069" operator="lessThan" stopIfTrue="1">
      <formula>0</formula>
    </cfRule>
  </conditionalFormatting>
  <conditionalFormatting sqref="BR45:BS45">
    <cfRule type="cellIs" priority="3031" dxfId="5069" operator="lessThan" stopIfTrue="1">
      <formula>0</formula>
    </cfRule>
  </conditionalFormatting>
  <conditionalFormatting sqref="BR45">
    <cfRule type="cellIs" priority="3028" dxfId="5069" operator="lessThan" stopIfTrue="1">
      <formula>0</formula>
    </cfRule>
  </conditionalFormatting>
  <conditionalFormatting sqref="BR45">
    <cfRule type="cellIs" priority="3029" dxfId="5069" operator="lessThan" stopIfTrue="1">
      <formula>0</formula>
    </cfRule>
  </conditionalFormatting>
  <conditionalFormatting sqref="BP44">
    <cfRule type="cellIs" priority="3027" dxfId="5069" operator="lessThan" stopIfTrue="1">
      <formula>0</formula>
    </cfRule>
  </conditionalFormatting>
  <conditionalFormatting sqref="BP44">
    <cfRule type="cellIs" priority="3025" dxfId="5069" operator="lessThan" stopIfTrue="1">
      <formula>0</formula>
    </cfRule>
  </conditionalFormatting>
  <conditionalFormatting sqref="BP44">
    <cfRule type="cellIs" priority="3026" dxfId="5069" operator="lessThan" stopIfTrue="1">
      <formula>0</formula>
    </cfRule>
  </conditionalFormatting>
  <conditionalFormatting sqref="BP44">
    <cfRule type="cellIs" priority="3024" dxfId="5069" operator="lessThan" stopIfTrue="1">
      <formula>0</formula>
    </cfRule>
  </conditionalFormatting>
  <conditionalFormatting sqref="BP45">
    <cfRule type="cellIs" priority="3021" dxfId="5069" operator="lessThan" stopIfTrue="1">
      <formula>0</formula>
    </cfRule>
  </conditionalFormatting>
  <conditionalFormatting sqref="BP45">
    <cfRule type="cellIs" priority="3023" dxfId="5069" operator="lessThan" stopIfTrue="1">
      <formula>0</formula>
    </cfRule>
  </conditionalFormatting>
  <conditionalFormatting sqref="BP45">
    <cfRule type="cellIs" priority="3022" dxfId="5069" operator="lessThan" stopIfTrue="1">
      <formula>0</formula>
    </cfRule>
  </conditionalFormatting>
  <conditionalFormatting sqref="BP45">
    <cfRule type="cellIs" priority="3020" dxfId="5069" operator="lessThan" stopIfTrue="1">
      <formula>0</formula>
    </cfRule>
  </conditionalFormatting>
  <conditionalFormatting sqref="BR46:BS47">
    <cfRule type="cellIs" priority="3019" dxfId="5069" operator="lessThan" stopIfTrue="1">
      <formula>0</formula>
    </cfRule>
  </conditionalFormatting>
  <conditionalFormatting sqref="BR46:BS47">
    <cfRule type="cellIs" priority="3018" dxfId="5069" operator="lessThan" stopIfTrue="1">
      <formula>0</formula>
    </cfRule>
  </conditionalFormatting>
  <conditionalFormatting sqref="BR46:BR47">
    <cfRule type="cellIs" priority="3016" dxfId="5069" operator="lessThan" stopIfTrue="1">
      <formula>0</formula>
    </cfRule>
  </conditionalFormatting>
  <conditionalFormatting sqref="BR46:BR47">
    <cfRule type="cellIs" priority="3017" dxfId="5069" operator="lessThan" stopIfTrue="1">
      <formula>0</formula>
    </cfRule>
  </conditionalFormatting>
  <conditionalFormatting sqref="BR47:BS47">
    <cfRule type="cellIs" priority="3014" dxfId="5069" operator="lessThan" stopIfTrue="1">
      <formula>0</formula>
    </cfRule>
  </conditionalFormatting>
  <conditionalFormatting sqref="BR47:BS47">
    <cfRule type="cellIs" priority="3015" dxfId="5069" operator="lessThan" stopIfTrue="1">
      <formula>0</formula>
    </cfRule>
  </conditionalFormatting>
  <conditionalFormatting sqref="BR47">
    <cfRule type="cellIs" priority="3012" dxfId="5069" operator="lessThan" stopIfTrue="1">
      <formula>0</formula>
    </cfRule>
  </conditionalFormatting>
  <conditionalFormatting sqref="BR47">
    <cfRule type="cellIs" priority="3013" dxfId="5069" operator="lessThan" stopIfTrue="1">
      <formula>0</formula>
    </cfRule>
  </conditionalFormatting>
  <conditionalFormatting sqref="BR48:BR49">
    <cfRule type="cellIs" priority="3009" dxfId="5069" operator="lessThan" stopIfTrue="1">
      <formula>0</formula>
    </cfRule>
  </conditionalFormatting>
  <conditionalFormatting sqref="BR50:BS51">
    <cfRule type="cellIs" priority="2987" dxfId="5069" operator="lessThan" stopIfTrue="1">
      <formula>0</formula>
    </cfRule>
  </conditionalFormatting>
  <conditionalFormatting sqref="BR49:BS49">
    <cfRule type="cellIs" priority="3007" dxfId="5069" operator="lessThan" stopIfTrue="1">
      <formula>0</formula>
    </cfRule>
  </conditionalFormatting>
  <conditionalFormatting sqref="BR48:BR49">
    <cfRule type="cellIs" priority="3008" dxfId="5069" operator="lessThan" stopIfTrue="1">
      <formula>0</formula>
    </cfRule>
  </conditionalFormatting>
  <conditionalFormatting sqref="BR48:BS49">
    <cfRule type="cellIs" priority="3010" dxfId="5069" operator="lessThan" stopIfTrue="1">
      <formula>0</formula>
    </cfRule>
  </conditionalFormatting>
  <conditionalFormatting sqref="BP70">
    <cfRule type="cellIs" priority="2811" dxfId="5069" operator="lessThan" stopIfTrue="1">
      <formula>0</formula>
    </cfRule>
  </conditionalFormatting>
  <conditionalFormatting sqref="BP73">
    <cfRule type="cellIs" priority="2797" dxfId="5069" operator="lessThan" stopIfTrue="1">
      <formula>0</formula>
    </cfRule>
  </conditionalFormatting>
  <conditionalFormatting sqref="BP73">
    <cfRule type="cellIs" priority="2796" dxfId="5069" operator="lessThan" stopIfTrue="1">
      <formula>0</formula>
    </cfRule>
  </conditionalFormatting>
  <conditionalFormatting sqref="BR48:BS49">
    <cfRule type="cellIs" priority="3011" dxfId="5069" operator="lessThan" stopIfTrue="1">
      <formula>0</formula>
    </cfRule>
  </conditionalFormatting>
  <conditionalFormatting sqref="BR49:BS49">
    <cfRule type="cellIs" priority="3006" dxfId="5069" operator="lessThan" stopIfTrue="1">
      <formula>0</formula>
    </cfRule>
  </conditionalFormatting>
  <conditionalFormatting sqref="BR49">
    <cfRule type="cellIs" priority="3005" dxfId="5069" operator="lessThan" stopIfTrue="1">
      <formula>0</formula>
    </cfRule>
  </conditionalFormatting>
  <conditionalFormatting sqref="BR49">
    <cfRule type="cellIs" priority="3004" dxfId="5069" operator="lessThan" stopIfTrue="1">
      <formula>0</formula>
    </cfRule>
  </conditionalFormatting>
  <conditionalFormatting sqref="BP48">
    <cfRule type="cellIs" priority="2993" dxfId="5069" operator="lessThan" stopIfTrue="1">
      <formula>0</formula>
    </cfRule>
  </conditionalFormatting>
  <conditionalFormatting sqref="BP46">
    <cfRule type="cellIs" priority="3003" dxfId="5069" operator="lessThan" stopIfTrue="1">
      <formula>0</formula>
    </cfRule>
  </conditionalFormatting>
  <conditionalFormatting sqref="BP48">
    <cfRule type="cellIs" priority="2995" dxfId="5069" operator="lessThan" stopIfTrue="1">
      <formula>0</formula>
    </cfRule>
  </conditionalFormatting>
  <conditionalFormatting sqref="BP46">
    <cfRule type="cellIs" priority="3001" dxfId="5069" operator="lessThan" stopIfTrue="1">
      <formula>0</formula>
    </cfRule>
  </conditionalFormatting>
  <conditionalFormatting sqref="BP48">
    <cfRule type="cellIs" priority="2992" dxfId="5069" operator="lessThan" stopIfTrue="1">
      <formula>0</formula>
    </cfRule>
  </conditionalFormatting>
  <conditionalFormatting sqref="BP48">
    <cfRule type="cellIs" priority="2994" dxfId="5069" operator="lessThan" stopIfTrue="1">
      <formula>0</formula>
    </cfRule>
  </conditionalFormatting>
  <conditionalFormatting sqref="BP49">
    <cfRule type="cellIs" priority="2989" dxfId="5069" operator="lessThan" stopIfTrue="1">
      <formula>0</formula>
    </cfRule>
  </conditionalFormatting>
  <conditionalFormatting sqref="BP49">
    <cfRule type="cellIs" priority="2991" dxfId="5069" operator="lessThan" stopIfTrue="1">
      <formula>0</formula>
    </cfRule>
  </conditionalFormatting>
  <conditionalFormatting sqref="BP46">
    <cfRule type="cellIs" priority="3002" dxfId="5069" operator="lessThan" stopIfTrue="1">
      <formula>0</formula>
    </cfRule>
  </conditionalFormatting>
  <conditionalFormatting sqref="BP46">
    <cfRule type="cellIs" priority="3000" dxfId="5069" operator="lessThan" stopIfTrue="1">
      <formula>0</formula>
    </cfRule>
  </conditionalFormatting>
  <conditionalFormatting sqref="BP47">
    <cfRule type="cellIs" priority="2997" dxfId="5069" operator="lessThan" stopIfTrue="1">
      <formula>0</formula>
    </cfRule>
  </conditionalFormatting>
  <conditionalFormatting sqref="BP47">
    <cfRule type="cellIs" priority="2999" dxfId="5069" operator="lessThan" stopIfTrue="1">
      <formula>0</formula>
    </cfRule>
  </conditionalFormatting>
  <conditionalFormatting sqref="BP47">
    <cfRule type="cellIs" priority="2998" dxfId="5069" operator="lessThan" stopIfTrue="1">
      <formula>0</formula>
    </cfRule>
  </conditionalFormatting>
  <conditionalFormatting sqref="BP47">
    <cfRule type="cellIs" priority="2996" dxfId="5069" operator="lessThan" stopIfTrue="1">
      <formula>0</formula>
    </cfRule>
  </conditionalFormatting>
  <conditionalFormatting sqref="BP53">
    <cfRule type="cellIs" priority="2959" dxfId="5069" operator="lessThan" stopIfTrue="1">
      <formula>0</formula>
    </cfRule>
  </conditionalFormatting>
  <conditionalFormatting sqref="BP49">
    <cfRule type="cellIs" priority="2990" dxfId="5069" operator="lessThan" stopIfTrue="1">
      <formula>0</formula>
    </cfRule>
  </conditionalFormatting>
  <conditionalFormatting sqref="BP49">
    <cfRule type="cellIs" priority="2988" dxfId="5069" operator="lessThan" stopIfTrue="1">
      <formula>0</formula>
    </cfRule>
  </conditionalFormatting>
  <conditionalFormatting sqref="BR50:BS51">
    <cfRule type="cellIs" priority="2986" dxfId="5069" operator="lessThan" stopIfTrue="1">
      <formula>0</formula>
    </cfRule>
  </conditionalFormatting>
  <conditionalFormatting sqref="BR50:BR51">
    <cfRule type="cellIs" priority="2984" dxfId="5069" operator="lessThan" stopIfTrue="1">
      <formula>0</formula>
    </cfRule>
  </conditionalFormatting>
  <conditionalFormatting sqref="BR50:BR51">
    <cfRule type="cellIs" priority="2985" dxfId="5069" operator="lessThan" stopIfTrue="1">
      <formula>0</formula>
    </cfRule>
  </conditionalFormatting>
  <conditionalFormatting sqref="BR51:BS51">
    <cfRule type="cellIs" priority="2982" dxfId="5069" operator="lessThan" stopIfTrue="1">
      <formula>0</formula>
    </cfRule>
  </conditionalFormatting>
  <conditionalFormatting sqref="BR51:BS51">
    <cfRule type="cellIs" priority="2983" dxfId="5069" operator="lessThan" stopIfTrue="1">
      <formula>0</formula>
    </cfRule>
  </conditionalFormatting>
  <conditionalFormatting sqref="BR51">
    <cfRule type="cellIs" priority="2980" dxfId="5069" operator="lessThan" stopIfTrue="1">
      <formula>0</formula>
    </cfRule>
  </conditionalFormatting>
  <conditionalFormatting sqref="BR51">
    <cfRule type="cellIs" priority="2981" dxfId="5069" operator="lessThan" stopIfTrue="1">
      <formula>0</formula>
    </cfRule>
  </conditionalFormatting>
  <conditionalFormatting sqref="BP52">
    <cfRule type="cellIs" priority="2961" dxfId="5069" operator="lessThan" stopIfTrue="1">
      <formula>0</formula>
    </cfRule>
  </conditionalFormatting>
  <conditionalFormatting sqref="BP50">
    <cfRule type="cellIs" priority="2971" dxfId="5069" operator="lessThan" stopIfTrue="1">
      <formula>0</formula>
    </cfRule>
  </conditionalFormatting>
  <conditionalFormatting sqref="BP52">
    <cfRule type="cellIs" priority="2963" dxfId="5069" operator="lessThan" stopIfTrue="1">
      <formula>0</formula>
    </cfRule>
  </conditionalFormatting>
  <conditionalFormatting sqref="BP50">
    <cfRule type="cellIs" priority="2969" dxfId="5069" operator="lessThan" stopIfTrue="1">
      <formula>0</formula>
    </cfRule>
  </conditionalFormatting>
  <conditionalFormatting sqref="BP52">
    <cfRule type="cellIs" priority="2960" dxfId="5069" operator="lessThan" stopIfTrue="1">
      <formula>0</formula>
    </cfRule>
  </conditionalFormatting>
  <conditionalFormatting sqref="BP52">
    <cfRule type="cellIs" priority="2962" dxfId="5069" operator="lessThan" stopIfTrue="1">
      <formula>0</formula>
    </cfRule>
  </conditionalFormatting>
  <conditionalFormatting sqref="BP53">
    <cfRule type="cellIs" priority="2957" dxfId="5069" operator="lessThan" stopIfTrue="1">
      <formula>0</formula>
    </cfRule>
  </conditionalFormatting>
  <conditionalFormatting sqref="BP50">
    <cfRule type="cellIs" priority="2970" dxfId="5069" operator="lessThan" stopIfTrue="1">
      <formula>0</formula>
    </cfRule>
  </conditionalFormatting>
  <conditionalFormatting sqref="BP50">
    <cfRule type="cellIs" priority="2968" dxfId="5069" operator="lessThan" stopIfTrue="1">
      <formula>0</formula>
    </cfRule>
  </conditionalFormatting>
  <conditionalFormatting sqref="BP51">
    <cfRule type="cellIs" priority="2965" dxfId="5069" operator="lessThan" stopIfTrue="1">
      <formula>0</formula>
    </cfRule>
  </conditionalFormatting>
  <conditionalFormatting sqref="BP51">
    <cfRule type="cellIs" priority="2967" dxfId="5069" operator="lessThan" stopIfTrue="1">
      <formula>0</formula>
    </cfRule>
  </conditionalFormatting>
  <conditionalFormatting sqref="BP51">
    <cfRule type="cellIs" priority="2966" dxfId="5069" operator="lessThan" stopIfTrue="1">
      <formula>0</formula>
    </cfRule>
  </conditionalFormatting>
  <conditionalFormatting sqref="BP51">
    <cfRule type="cellIs" priority="2964" dxfId="5069" operator="lessThan" stopIfTrue="1">
      <formula>0</formula>
    </cfRule>
  </conditionalFormatting>
  <conditionalFormatting sqref="BP53">
    <cfRule type="cellIs" priority="2958" dxfId="5069" operator="lessThan" stopIfTrue="1">
      <formula>0</formula>
    </cfRule>
  </conditionalFormatting>
  <conditionalFormatting sqref="BP53">
    <cfRule type="cellIs" priority="2956" dxfId="5069" operator="lessThan" stopIfTrue="1">
      <formula>0</formula>
    </cfRule>
  </conditionalFormatting>
  <conditionalFormatting sqref="BR79">
    <cfRule type="cellIs" priority="2764" dxfId="5069" operator="lessThan" stopIfTrue="1">
      <formula>0</formula>
    </cfRule>
  </conditionalFormatting>
  <conditionalFormatting sqref="BR54:BS55">
    <cfRule type="cellIs" priority="2955" dxfId="5069" operator="lessThan" stopIfTrue="1">
      <formula>0</formula>
    </cfRule>
  </conditionalFormatting>
  <conditionalFormatting sqref="BR54:BS55">
    <cfRule type="cellIs" priority="2954" dxfId="5069" operator="lessThan" stopIfTrue="1">
      <formula>0</formula>
    </cfRule>
  </conditionalFormatting>
  <conditionalFormatting sqref="BR54:BR55">
    <cfRule type="cellIs" priority="2952" dxfId="5069" operator="lessThan" stopIfTrue="1">
      <formula>0</formula>
    </cfRule>
  </conditionalFormatting>
  <conditionalFormatting sqref="BR54:BR55">
    <cfRule type="cellIs" priority="2953" dxfId="5069" operator="lessThan" stopIfTrue="1">
      <formula>0</formula>
    </cfRule>
  </conditionalFormatting>
  <conditionalFormatting sqref="BR55:BS55">
    <cfRule type="cellIs" priority="2950" dxfId="5069" operator="lessThan" stopIfTrue="1">
      <formula>0</formula>
    </cfRule>
  </conditionalFormatting>
  <conditionalFormatting sqref="BR55:BS55">
    <cfRule type="cellIs" priority="2951" dxfId="5069" operator="lessThan" stopIfTrue="1">
      <formula>0</formula>
    </cfRule>
  </conditionalFormatting>
  <conditionalFormatting sqref="BR55">
    <cfRule type="cellIs" priority="2948" dxfId="5069" operator="lessThan" stopIfTrue="1">
      <formula>0</formula>
    </cfRule>
  </conditionalFormatting>
  <conditionalFormatting sqref="BR55">
    <cfRule type="cellIs" priority="2949" dxfId="5069" operator="lessThan" stopIfTrue="1">
      <formula>0</formula>
    </cfRule>
  </conditionalFormatting>
  <conditionalFormatting sqref="BP54">
    <cfRule type="cellIs" priority="2947" dxfId="5069" operator="lessThan" stopIfTrue="1">
      <formula>0</formula>
    </cfRule>
  </conditionalFormatting>
  <conditionalFormatting sqref="BP54">
    <cfRule type="cellIs" priority="2945" dxfId="5069" operator="lessThan" stopIfTrue="1">
      <formula>0</formula>
    </cfRule>
  </conditionalFormatting>
  <conditionalFormatting sqref="BP54">
    <cfRule type="cellIs" priority="2946" dxfId="5069" operator="lessThan" stopIfTrue="1">
      <formula>0</formula>
    </cfRule>
  </conditionalFormatting>
  <conditionalFormatting sqref="BP54">
    <cfRule type="cellIs" priority="2944" dxfId="5069" operator="lessThan" stopIfTrue="1">
      <formula>0</formula>
    </cfRule>
  </conditionalFormatting>
  <conditionalFormatting sqref="BP55">
    <cfRule type="cellIs" priority="2941" dxfId="5069" operator="lessThan" stopIfTrue="1">
      <formula>0</formula>
    </cfRule>
  </conditionalFormatting>
  <conditionalFormatting sqref="BP55">
    <cfRule type="cellIs" priority="2943" dxfId="5069" operator="lessThan" stopIfTrue="1">
      <formula>0</formula>
    </cfRule>
  </conditionalFormatting>
  <conditionalFormatting sqref="BP55">
    <cfRule type="cellIs" priority="2942" dxfId="5069" operator="lessThan" stopIfTrue="1">
      <formula>0</formula>
    </cfRule>
  </conditionalFormatting>
  <conditionalFormatting sqref="BP55">
    <cfRule type="cellIs" priority="2940" dxfId="5069" operator="lessThan" stopIfTrue="1">
      <formula>0</formula>
    </cfRule>
  </conditionalFormatting>
  <conditionalFormatting sqref="BR80:BS81">
    <cfRule type="cellIs" priority="2746" dxfId="5069" operator="lessThan" stopIfTrue="1">
      <formula>0</formula>
    </cfRule>
  </conditionalFormatting>
  <conditionalFormatting sqref="BR81:BS81">
    <cfRule type="cellIs" priority="2743" dxfId="5069" operator="lessThan" stopIfTrue="1">
      <formula>0</formula>
    </cfRule>
  </conditionalFormatting>
  <conditionalFormatting sqref="BR81:BS81">
    <cfRule type="cellIs" priority="2742" dxfId="5069" operator="lessThan" stopIfTrue="1">
      <formula>0</formula>
    </cfRule>
  </conditionalFormatting>
  <conditionalFormatting sqref="BR81">
    <cfRule type="cellIs" priority="2741" dxfId="5069" operator="lessThan" stopIfTrue="1">
      <formula>0</formula>
    </cfRule>
  </conditionalFormatting>
  <conditionalFormatting sqref="BR81">
    <cfRule type="cellIs" priority="2740" dxfId="5069" operator="lessThan" stopIfTrue="1">
      <formula>0</formula>
    </cfRule>
  </conditionalFormatting>
  <conditionalFormatting sqref="BR56:BS57">
    <cfRule type="cellIs" priority="2939" dxfId="5069" operator="lessThan" stopIfTrue="1">
      <formula>0</formula>
    </cfRule>
  </conditionalFormatting>
  <conditionalFormatting sqref="BR56:BS57">
    <cfRule type="cellIs" priority="2938" dxfId="5069" operator="lessThan" stopIfTrue="1">
      <formula>0</formula>
    </cfRule>
  </conditionalFormatting>
  <conditionalFormatting sqref="BR56:BR57">
    <cfRule type="cellIs" priority="2936" dxfId="5069" operator="lessThan" stopIfTrue="1">
      <formula>0</formula>
    </cfRule>
  </conditionalFormatting>
  <conditionalFormatting sqref="BR56:BR57">
    <cfRule type="cellIs" priority="2937" dxfId="5069" operator="lessThan" stopIfTrue="1">
      <formula>0</formula>
    </cfRule>
  </conditionalFormatting>
  <conditionalFormatting sqref="BR57:BS57">
    <cfRule type="cellIs" priority="2934" dxfId="5069" operator="lessThan" stopIfTrue="1">
      <formula>0</formula>
    </cfRule>
  </conditionalFormatting>
  <conditionalFormatting sqref="BR57:BS57">
    <cfRule type="cellIs" priority="2935" dxfId="5069" operator="lessThan" stopIfTrue="1">
      <formula>0</formula>
    </cfRule>
  </conditionalFormatting>
  <conditionalFormatting sqref="BR57">
    <cfRule type="cellIs" priority="2932" dxfId="5069" operator="lessThan" stopIfTrue="1">
      <formula>0</formula>
    </cfRule>
  </conditionalFormatting>
  <conditionalFormatting sqref="BR57">
    <cfRule type="cellIs" priority="2933" dxfId="5069" operator="lessThan" stopIfTrue="1">
      <formula>0</formula>
    </cfRule>
  </conditionalFormatting>
  <conditionalFormatting sqref="BR58:BR59">
    <cfRule type="cellIs" priority="2929" dxfId="5069" operator="lessThan" stopIfTrue="1">
      <formula>0</formula>
    </cfRule>
  </conditionalFormatting>
  <conditionalFormatting sqref="BR59:BS59">
    <cfRule type="cellIs" priority="2927" dxfId="5069" operator="lessThan" stopIfTrue="1">
      <formula>0</formula>
    </cfRule>
  </conditionalFormatting>
  <conditionalFormatting sqref="BR58:BR59">
    <cfRule type="cellIs" priority="2928" dxfId="5069" operator="lessThan" stopIfTrue="1">
      <formula>0</formula>
    </cfRule>
  </conditionalFormatting>
  <conditionalFormatting sqref="BR58:BS59">
    <cfRule type="cellIs" priority="2930" dxfId="5069" operator="lessThan" stopIfTrue="1">
      <formula>0</formula>
    </cfRule>
  </conditionalFormatting>
  <conditionalFormatting sqref="BR58:BS59">
    <cfRule type="cellIs" priority="2931" dxfId="5069" operator="lessThan" stopIfTrue="1">
      <formula>0</formula>
    </cfRule>
  </conditionalFormatting>
  <conditionalFormatting sqref="BR59:BS59">
    <cfRule type="cellIs" priority="2926" dxfId="5069" operator="lessThan" stopIfTrue="1">
      <formula>0</formula>
    </cfRule>
  </conditionalFormatting>
  <conditionalFormatting sqref="BR59">
    <cfRule type="cellIs" priority="2925" dxfId="5069" operator="lessThan" stopIfTrue="1">
      <formula>0</formula>
    </cfRule>
  </conditionalFormatting>
  <conditionalFormatting sqref="BR59">
    <cfRule type="cellIs" priority="2924" dxfId="5069" operator="lessThan" stopIfTrue="1">
      <formula>0</formula>
    </cfRule>
  </conditionalFormatting>
  <conditionalFormatting sqref="BP58">
    <cfRule type="cellIs" priority="2913" dxfId="5069" operator="lessThan" stopIfTrue="1">
      <formula>0</formula>
    </cfRule>
  </conditionalFormatting>
  <conditionalFormatting sqref="BP56">
    <cfRule type="cellIs" priority="2923" dxfId="5069" operator="lessThan" stopIfTrue="1">
      <formula>0</formula>
    </cfRule>
  </conditionalFormatting>
  <conditionalFormatting sqref="BP58">
    <cfRule type="cellIs" priority="2915" dxfId="5069" operator="lessThan" stopIfTrue="1">
      <formula>0</formula>
    </cfRule>
  </conditionalFormatting>
  <conditionalFormatting sqref="BP56">
    <cfRule type="cellIs" priority="2921" dxfId="5069" operator="lessThan" stopIfTrue="1">
      <formula>0</formula>
    </cfRule>
  </conditionalFormatting>
  <conditionalFormatting sqref="BP58">
    <cfRule type="cellIs" priority="2912" dxfId="5069" operator="lessThan" stopIfTrue="1">
      <formula>0</formula>
    </cfRule>
  </conditionalFormatting>
  <conditionalFormatting sqref="BP58">
    <cfRule type="cellIs" priority="2914" dxfId="5069" operator="lessThan" stopIfTrue="1">
      <formula>0</formula>
    </cfRule>
  </conditionalFormatting>
  <conditionalFormatting sqref="BP59">
    <cfRule type="cellIs" priority="2909" dxfId="5069" operator="lessThan" stopIfTrue="1">
      <formula>0</formula>
    </cfRule>
  </conditionalFormatting>
  <conditionalFormatting sqref="BP59">
    <cfRule type="cellIs" priority="2911" dxfId="5069" operator="lessThan" stopIfTrue="1">
      <formula>0</formula>
    </cfRule>
  </conditionalFormatting>
  <conditionalFormatting sqref="BP56">
    <cfRule type="cellIs" priority="2922" dxfId="5069" operator="lessThan" stopIfTrue="1">
      <formula>0</formula>
    </cfRule>
  </conditionalFormatting>
  <conditionalFormatting sqref="BP56">
    <cfRule type="cellIs" priority="2920" dxfId="5069" operator="lessThan" stopIfTrue="1">
      <formula>0</formula>
    </cfRule>
  </conditionalFormatting>
  <conditionalFormatting sqref="BP57">
    <cfRule type="cellIs" priority="2917" dxfId="5069" operator="lessThan" stopIfTrue="1">
      <formula>0</formula>
    </cfRule>
  </conditionalFormatting>
  <conditionalFormatting sqref="BP57">
    <cfRule type="cellIs" priority="2919" dxfId="5069" operator="lessThan" stopIfTrue="1">
      <formula>0</formula>
    </cfRule>
  </conditionalFormatting>
  <conditionalFormatting sqref="BP57">
    <cfRule type="cellIs" priority="2918" dxfId="5069" operator="lessThan" stopIfTrue="1">
      <formula>0</formula>
    </cfRule>
  </conditionalFormatting>
  <conditionalFormatting sqref="BP57">
    <cfRule type="cellIs" priority="2916" dxfId="5069" operator="lessThan" stopIfTrue="1">
      <formula>0</formula>
    </cfRule>
  </conditionalFormatting>
  <conditionalFormatting sqref="BP63">
    <cfRule type="cellIs" priority="2879" dxfId="5069" operator="lessThan" stopIfTrue="1">
      <formula>0</formula>
    </cfRule>
  </conditionalFormatting>
  <conditionalFormatting sqref="BP59">
    <cfRule type="cellIs" priority="2910" dxfId="5069" operator="lessThan" stopIfTrue="1">
      <formula>0</formula>
    </cfRule>
  </conditionalFormatting>
  <conditionalFormatting sqref="BP59">
    <cfRule type="cellIs" priority="2908" dxfId="5069" operator="lessThan" stopIfTrue="1">
      <formula>0</formula>
    </cfRule>
  </conditionalFormatting>
  <conditionalFormatting sqref="BR85">
    <cfRule type="cellIs" priority="2708" dxfId="5069" operator="lessThan" stopIfTrue="1">
      <formula>0</formula>
    </cfRule>
  </conditionalFormatting>
  <conditionalFormatting sqref="BR85:BS85">
    <cfRule type="cellIs" priority="2711" dxfId="5069" operator="lessThan" stopIfTrue="1">
      <formula>0</formula>
    </cfRule>
  </conditionalFormatting>
  <conditionalFormatting sqref="BR85:BS85">
    <cfRule type="cellIs" priority="2710" dxfId="5069" operator="lessThan" stopIfTrue="1">
      <formula>0</formula>
    </cfRule>
  </conditionalFormatting>
  <conditionalFormatting sqref="BR84:BR85">
    <cfRule type="cellIs" priority="2713" dxfId="5069" operator="lessThan" stopIfTrue="1">
      <formula>0</formula>
    </cfRule>
  </conditionalFormatting>
  <conditionalFormatting sqref="BR84:BR85">
    <cfRule type="cellIs" priority="2712" dxfId="5069" operator="lessThan" stopIfTrue="1">
      <formula>0</formula>
    </cfRule>
  </conditionalFormatting>
  <conditionalFormatting sqref="BR85">
    <cfRule type="cellIs" priority="2709" dxfId="5069" operator="lessThan" stopIfTrue="1">
      <formula>0</formula>
    </cfRule>
  </conditionalFormatting>
  <conditionalFormatting sqref="BR61:BS61">
    <cfRule type="cellIs" priority="2902" dxfId="5069" operator="lessThan" stopIfTrue="1">
      <formula>0</formula>
    </cfRule>
  </conditionalFormatting>
  <conditionalFormatting sqref="BR61">
    <cfRule type="cellIs" priority="2900" dxfId="5069" operator="lessThan" stopIfTrue="1">
      <formula>0</formula>
    </cfRule>
  </conditionalFormatting>
  <conditionalFormatting sqref="BR61">
    <cfRule type="cellIs" priority="2901" dxfId="5069" operator="lessThan" stopIfTrue="1">
      <formula>0</formula>
    </cfRule>
  </conditionalFormatting>
  <conditionalFormatting sqref="BR62:BR63">
    <cfRule type="cellIs" priority="2897" dxfId="5069" operator="lessThan" stopIfTrue="1">
      <formula>0</formula>
    </cfRule>
  </conditionalFormatting>
  <conditionalFormatting sqref="BR63:BS63">
    <cfRule type="cellIs" priority="2895" dxfId="5069" operator="lessThan" stopIfTrue="1">
      <formula>0</formula>
    </cfRule>
  </conditionalFormatting>
  <conditionalFormatting sqref="BR62:BR63">
    <cfRule type="cellIs" priority="2896" dxfId="5069" operator="lessThan" stopIfTrue="1">
      <formula>0</formula>
    </cfRule>
  </conditionalFormatting>
  <conditionalFormatting sqref="BR62:BS63">
    <cfRule type="cellIs" priority="2898" dxfId="5069" operator="lessThan" stopIfTrue="1">
      <formula>0</formula>
    </cfRule>
  </conditionalFormatting>
  <conditionalFormatting sqref="BR62:BS63">
    <cfRule type="cellIs" priority="2899" dxfId="5069" operator="lessThan" stopIfTrue="1">
      <formula>0</formula>
    </cfRule>
  </conditionalFormatting>
  <conditionalFormatting sqref="BR63:BS63">
    <cfRule type="cellIs" priority="2894" dxfId="5069" operator="lessThan" stopIfTrue="1">
      <formula>0</formula>
    </cfRule>
  </conditionalFormatting>
  <conditionalFormatting sqref="BR63">
    <cfRule type="cellIs" priority="2893" dxfId="5069" operator="lessThan" stopIfTrue="1">
      <formula>0</formula>
    </cfRule>
  </conditionalFormatting>
  <conditionalFormatting sqref="BR63">
    <cfRule type="cellIs" priority="2892" dxfId="5069" operator="lessThan" stopIfTrue="1">
      <formula>0</formula>
    </cfRule>
  </conditionalFormatting>
  <conditionalFormatting sqref="BP62">
    <cfRule type="cellIs" priority="2881" dxfId="5069" operator="lessThan" stopIfTrue="1">
      <formula>0</formula>
    </cfRule>
  </conditionalFormatting>
  <conditionalFormatting sqref="BP60">
    <cfRule type="cellIs" priority="2891" dxfId="5069" operator="lessThan" stopIfTrue="1">
      <formula>0</formula>
    </cfRule>
  </conditionalFormatting>
  <conditionalFormatting sqref="BP62">
    <cfRule type="cellIs" priority="2883" dxfId="5069" operator="lessThan" stopIfTrue="1">
      <formula>0</formula>
    </cfRule>
  </conditionalFormatting>
  <conditionalFormatting sqref="BP60">
    <cfRule type="cellIs" priority="2889" dxfId="5069" operator="lessThan" stopIfTrue="1">
      <formula>0</formula>
    </cfRule>
  </conditionalFormatting>
  <conditionalFormatting sqref="BP62">
    <cfRule type="cellIs" priority="2880" dxfId="5069" operator="lessThan" stopIfTrue="1">
      <formula>0</formula>
    </cfRule>
  </conditionalFormatting>
  <conditionalFormatting sqref="BP62">
    <cfRule type="cellIs" priority="2882" dxfId="5069" operator="lessThan" stopIfTrue="1">
      <formula>0</formula>
    </cfRule>
  </conditionalFormatting>
  <conditionalFormatting sqref="BP63">
    <cfRule type="cellIs" priority="2877" dxfId="5069" operator="lessThan" stopIfTrue="1">
      <formula>0</formula>
    </cfRule>
  </conditionalFormatting>
  <conditionalFormatting sqref="BP60">
    <cfRule type="cellIs" priority="2890" dxfId="5069" operator="lessThan" stopIfTrue="1">
      <formula>0</formula>
    </cfRule>
  </conditionalFormatting>
  <conditionalFormatting sqref="BP60">
    <cfRule type="cellIs" priority="2888" dxfId="5069" operator="lessThan" stopIfTrue="1">
      <formula>0</formula>
    </cfRule>
  </conditionalFormatting>
  <conditionalFormatting sqref="BP61">
    <cfRule type="cellIs" priority="2885" dxfId="5069" operator="lessThan" stopIfTrue="1">
      <formula>0</formula>
    </cfRule>
  </conditionalFormatting>
  <conditionalFormatting sqref="BP61">
    <cfRule type="cellIs" priority="2887" dxfId="5069" operator="lessThan" stopIfTrue="1">
      <formula>0</formula>
    </cfRule>
  </conditionalFormatting>
  <conditionalFormatting sqref="BP61">
    <cfRule type="cellIs" priority="2886" dxfId="5069" operator="lessThan" stopIfTrue="1">
      <formula>0</formula>
    </cfRule>
  </conditionalFormatting>
  <conditionalFormatting sqref="BP61">
    <cfRule type="cellIs" priority="2884" dxfId="5069" operator="lessThan" stopIfTrue="1">
      <formula>0</formula>
    </cfRule>
  </conditionalFormatting>
  <conditionalFormatting sqref="BP63">
    <cfRule type="cellIs" priority="2878" dxfId="5069" operator="lessThan" stopIfTrue="1">
      <formula>0</formula>
    </cfRule>
  </conditionalFormatting>
  <conditionalFormatting sqref="BP63">
    <cfRule type="cellIs" priority="2876" dxfId="5069" operator="lessThan" stopIfTrue="1">
      <formula>0</formula>
    </cfRule>
  </conditionalFormatting>
  <conditionalFormatting sqref="BR64:BS65">
    <cfRule type="cellIs" priority="2875" dxfId="5069" operator="lessThan" stopIfTrue="1">
      <formula>0</formula>
    </cfRule>
  </conditionalFormatting>
  <conditionalFormatting sqref="BR64:BS65">
    <cfRule type="cellIs" priority="2874" dxfId="5069" operator="lessThan" stopIfTrue="1">
      <formula>0</formula>
    </cfRule>
  </conditionalFormatting>
  <conditionalFormatting sqref="BR64:BR65">
    <cfRule type="cellIs" priority="2872" dxfId="5069" operator="lessThan" stopIfTrue="1">
      <formula>0</formula>
    </cfRule>
  </conditionalFormatting>
  <conditionalFormatting sqref="BR64:BR65">
    <cfRule type="cellIs" priority="2873" dxfId="5069" operator="lessThan" stopIfTrue="1">
      <formula>0</formula>
    </cfRule>
  </conditionalFormatting>
  <conditionalFormatting sqref="BR65:BS65">
    <cfRule type="cellIs" priority="2870" dxfId="5069" operator="lessThan" stopIfTrue="1">
      <formula>0</formula>
    </cfRule>
  </conditionalFormatting>
  <conditionalFormatting sqref="BR65:BS65">
    <cfRule type="cellIs" priority="2871" dxfId="5069" operator="lessThan" stopIfTrue="1">
      <formula>0</formula>
    </cfRule>
  </conditionalFormatting>
  <conditionalFormatting sqref="BR65">
    <cfRule type="cellIs" priority="2868" dxfId="5069" operator="lessThan" stopIfTrue="1">
      <formula>0</formula>
    </cfRule>
  </conditionalFormatting>
  <conditionalFormatting sqref="BR65">
    <cfRule type="cellIs" priority="2869" dxfId="5069" operator="lessThan" stopIfTrue="1">
      <formula>0</formula>
    </cfRule>
  </conditionalFormatting>
  <conditionalFormatting sqref="BP64">
    <cfRule type="cellIs" priority="2867" dxfId="5069" operator="lessThan" stopIfTrue="1">
      <formula>0</formula>
    </cfRule>
  </conditionalFormatting>
  <conditionalFormatting sqref="BP64">
    <cfRule type="cellIs" priority="2865" dxfId="5069" operator="lessThan" stopIfTrue="1">
      <formula>0</formula>
    </cfRule>
  </conditionalFormatting>
  <conditionalFormatting sqref="BP64">
    <cfRule type="cellIs" priority="2866" dxfId="5069" operator="lessThan" stopIfTrue="1">
      <formula>0</formula>
    </cfRule>
  </conditionalFormatting>
  <conditionalFormatting sqref="BP64">
    <cfRule type="cellIs" priority="2864" dxfId="5069" operator="lessThan" stopIfTrue="1">
      <formula>0</formula>
    </cfRule>
  </conditionalFormatting>
  <conditionalFormatting sqref="BP65">
    <cfRule type="cellIs" priority="2861" dxfId="5069" operator="lessThan" stopIfTrue="1">
      <formula>0</formula>
    </cfRule>
  </conditionalFormatting>
  <conditionalFormatting sqref="BP65">
    <cfRule type="cellIs" priority="2863" dxfId="5069" operator="lessThan" stopIfTrue="1">
      <formula>0</formula>
    </cfRule>
  </conditionalFormatting>
  <conditionalFormatting sqref="BP65">
    <cfRule type="cellIs" priority="2862" dxfId="5069" operator="lessThan" stopIfTrue="1">
      <formula>0</formula>
    </cfRule>
  </conditionalFormatting>
  <conditionalFormatting sqref="BP65">
    <cfRule type="cellIs" priority="2860" dxfId="5069" operator="lessThan" stopIfTrue="1">
      <formula>0</formula>
    </cfRule>
  </conditionalFormatting>
  <conditionalFormatting sqref="BR91:BS91">
    <cfRule type="cellIs" priority="2662" dxfId="5069" operator="lessThan" stopIfTrue="1">
      <formula>0</formula>
    </cfRule>
  </conditionalFormatting>
  <conditionalFormatting sqref="BR91">
    <cfRule type="cellIs" priority="2661" dxfId="5069" operator="lessThan" stopIfTrue="1">
      <formula>0</formula>
    </cfRule>
  </conditionalFormatting>
  <conditionalFormatting sqref="BR91">
    <cfRule type="cellIs" priority="2660" dxfId="5069" operator="lessThan" stopIfTrue="1">
      <formula>0</formula>
    </cfRule>
  </conditionalFormatting>
  <conditionalFormatting sqref="BR90:BR91">
    <cfRule type="cellIs" priority="2665" dxfId="5069" operator="lessThan" stopIfTrue="1">
      <formula>0</formula>
    </cfRule>
  </conditionalFormatting>
  <conditionalFormatting sqref="BR90:BR91">
    <cfRule type="cellIs" priority="2664" dxfId="5069" operator="lessThan" stopIfTrue="1">
      <formula>0</formula>
    </cfRule>
  </conditionalFormatting>
  <conditionalFormatting sqref="BR90:BS91">
    <cfRule type="cellIs" priority="2667" dxfId="5069" operator="lessThan" stopIfTrue="1">
      <formula>0</formula>
    </cfRule>
  </conditionalFormatting>
  <conditionalFormatting sqref="BR90:BS91">
    <cfRule type="cellIs" priority="2666" dxfId="5069" operator="lessThan" stopIfTrue="1">
      <formula>0</formula>
    </cfRule>
  </conditionalFormatting>
  <conditionalFormatting sqref="BR91:BS91">
    <cfRule type="cellIs" priority="2663" dxfId="5069" operator="lessThan" stopIfTrue="1">
      <formula>0</formula>
    </cfRule>
  </conditionalFormatting>
  <conditionalFormatting sqref="BR66:BS67">
    <cfRule type="cellIs" priority="2859" dxfId="5069" operator="lessThan" stopIfTrue="1">
      <formula>0</formula>
    </cfRule>
  </conditionalFormatting>
  <conditionalFormatting sqref="BR66:BS67">
    <cfRule type="cellIs" priority="2858" dxfId="5069" operator="lessThan" stopIfTrue="1">
      <formula>0</formula>
    </cfRule>
  </conditionalFormatting>
  <conditionalFormatting sqref="BR66:BR67">
    <cfRule type="cellIs" priority="2856" dxfId="5069" operator="lessThan" stopIfTrue="1">
      <formula>0</formula>
    </cfRule>
  </conditionalFormatting>
  <conditionalFormatting sqref="BR66:BR67">
    <cfRule type="cellIs" priority="2857" dxfId="5069" operator="lessThan" stopIfTrue="1">
      <formula>0</formula>
    </cfRule>
  </conditionalFormatting>
  <conditionalFormatting sqref="BR67:BS67">
    <cfRule type="cellIs" priority="2854" dxfId="5069" operator="lessThan" stopIfTrue="1">
      <formula>0</formula>
    </cfRule>
  </conditionalFormatting>
  <conditionalFormatting sqref="BR67:BS67">
    <cfRule type="cellIs" priority="2855" dxfId="5069" operator="lessThan" stopIfTrue="1">
      <formula>0</formula>
    </cfRule>
  </conditionalFormatting>
  <conditionalFormatting sqref="BR67">
    <cfRule type="cellIs" priority="2852" dxfId="5069" operator="lessThan" stopIfTrue="1">
      <formula>0</formula>
    </cfRule>
  </conditionalFormatting>
  <conditionalFormatting sqref="BR67">
    <cfRule type="cellIs" priority="2853" dxfId="5069" operator="lessThan" stopIfTrue="1">
      <formula>0</formula>
    </cfRule>
  </conditionalFormatting>
  <conditionalFormatting sqref="BR68:BR69">
    <cfRule type="cellIs" priority="2849" dxfId="5069" operator="lessThan" stopIfTrue="1">
      <formula>0</formula>
    </cfRule>
  </conditionalFormatting>
  <conditionalFormatting sqref="BR70:BS71">
    <cfRule type="cellIs" priority="2827" dxfId="5069" operator="lessThan" stopIfTrue="1">
      <formula>0</formula>
    </cfRule>
  </conditionalFormatting>
  <conditionalFormatting sqref="BR69:BS69">
    <cfRule type="cellIs" priority="2847" dxfId="5069" operator="lessThan" stopIfTrue="1">
      <formula>0</formula>
    </cfRule>
  </conditionalFormatting>
  <conditionalFormatting sqref="BR68:BR69">
    <cfRule type="cellIs" priority="2848" dxfId="5069" operator="lessThan" stopIfTrue="1">
      <formula>0</formula>
    </cfRule>
  </conditionalFormatting>
  <conditionalFormatting sqref="BR68:BS69">
    <cfRule type="cellIs" priority="2850" dxfId="5069" operator="lessThan" stopIfTrue="1">
      <formula>0</formula>
    </cfRule>
  </conditionalFormatting>
  <conditionalFormatting sqref="BR93:BS93">
    <cfRule type="cellIs" priority="2654" dxfId="5069" operator="lessThan" stopIfTrue="1">
      <formula>0</formula>
    </cfRule>
  </conditionalFormatting>
  <conditionalFormatting sqref="BR93">
    <cfRule type="cellIs" priority="2653" dxfId="5069" operator="lessThan" stopIfTrue="1">
      <formula>0</formula>
    </cfRule>
  </conditionalFormatting>
  <conditionalFormatting sqref="BR68:BS69">
    <cfRule type="cellIs" priority="2851" dxfId="5069" operator="lessThan" stopIfTrue="1">
      <formula>0</formula>
    </cfRule>
  </conditionalFormatting>
  <conditionalFormatting sqref="BR69:BS69">
    <cfRule type="cellIs" priority="2846" dxfId="5069" operator="lessThan" stopIfTrue="1">
      <formula>0</formula>
    </cfRule>
  </conditionalFormatting>
  <conditionalFormatting sqref="BR69">
    <cfRule type="cellIs" priority="2845" dxfId="5069" operator="lessThan" stopIfTrue="1">
      <formula>0</formula>
    </cfRule>
  </conditionalFormatting>
  <conditionalFormatting sqref="BP68">
    <cfRule type="cellIs" priority="2833" dxfId="5069" operator="lessThan" stopIfTrue="1">
      <formula>0</formula>
    </cfRule>
  </conditionalFormatting>
  <conditionalFormatting sqref="BP66">
    <cfRule type="cellIs" priority="2843" dxfId="5069" operator="lessThan" stopIfTrue="1">
      <formula>0</formula>
    </cfRule>
  </conditionalFormatting>
  <conditionalFormatting sqref="BP68">
    <cfRule type="cellIs" priority="2835" dxfId="5069" operator="lessThan" stopIfTrue="1">
      <formula>0</formula>
    </cfRule>
  </conditionalFormatting>
  <conditionalFormatting sqref="BP66">
    <cfRule type="cellIs" priority="2841" dxfId="5069" operator="lessThan" stopIfTrue="1">
      <formula>0</formula>
    </cfRule>
  </conditionalFormatting>
  <conditionalFormatting sqref="BP68">
    <cfRule type="cellIs" priority="2832" dxfId="5069" operator="lessThan" stopIfTrue="1">
      <formula>0</formula>
    </cfRule>
  </conditionalFormatting>
  <conditionalFormatting sqref="BP68">
    <cfRule type="cellIs" priority="2834" dxfId="5069" operator="lessThan" stopIfTrue="1">
      <formula>0</formula>
    </cfRule>
  </conditionalFormatting>
  <conditionalFormatting sqref="BP69">
    <cfRule type="cellIs" priority="2829" dxfId="5069" operator="lessThan" stopIfTrue="1">
      <formula>0</formula>
    </cfRule>
  </conditionalFormatting>
  <conditionalFormatting sqref="BP69">
    <cfRule type="cellIs" priority="2831" dxfId="5069" operator="lessThan" stopIfTrue="1">
      <formula>0</formula>
    </cfRule>
  </conditionalFormatting>
  <conditionalFormatting sqref="BP66">
    <cfRule type="cellIs" priority="2842" dxfId="5069" operator="lessThan" stopIfTrue="1">
      <formula>0</formula>
    </cfRule>
  </conditionalFormatting>
  <conditionalFormatting sqref="BP66">
    <cfRule type="cellIs" priority="2840" dxfId="5069" operator="lessThan" stopIfTrue="1">
      <formula>0</formula>
    </cfRule>
  </conditionalFormatting>
  <conditionalFormatting sqref="BP67">
    <cfRule type="cellIs" priority="2837" dxfId="5069" operator="lessThan" stopIfTrue="1">
      <formula>0</formula>
    </cfRule>
  </conditionalFormatting>
  <conditionalFormatting sqref="BP67">
    <cfRule type="cellIs" priority="2839" dxfId="5069" operator="lessThan" stopIfTrue="1">
      <formula>0</formula>
    </cfRule>
  </conditionalFormatting>
  <conditionalFormatting sqref="BP67">
    <cfRule type="cellIs" priority="2838" dxfId="5069" operator="lessThan" stopIfTrue="1">
      <formula>0</formula>
    </cfRule>
  </conditionalFormatting>
  <conditionalFormatting sqref="BP67">
    <cfRule type="cellIs" priority="2836" dxfId="5069" operator="lessThan" stopIfTrue="1">
      <formula>0</formula>
    </cfRule>
  </conditionalFormatting>
  <conditionalFormatting sqref="BP73">
    <cfRule type="cellIs" priority="2799" dxfId="5069" operator="lessThan" stopIfTrue="1">
      <formula>0</formula>
    </cfRule>
  </conditionalFormatting>
  <conditionalFormatting sqref="BP69">
    <cfRule type="cellIs" priority="2830" dxfId="5069" operator="lessThan" stopIfTrue="1">
      <formula>0</formula>
    </cfRule>
  </conditionalFormatting>
  <conditionalFormatting sqref="BP69">
    <cfRule type="cellIs" priority="2828" dxfId="5069" operator="lessThan" stopIfTrue="1">
      <formula>0</formula>
    </cfRule>
  </conditionalFormatting>
  <conditionalFormatting sqref="BR95">
    <cfRule type="cellIs" priority="2628" dxfId="5069" operator="lessThan" stopIfTrue="1">
      <formula>0</formula>
    </cfRule>
  </conditionalFormatting>
  <conditionalFormatting sqref="BR95:BS95">
    <cfRule type="cellIs" priority="2631" dxfId="5069" operator="lessThan" stopIfTrue="1">
      <formula>0</formula>
    </cfRule>
  </conditionalFormatting>
  <conditionalFormatting sqref="BR95:BS95">
    <cfRule type="cellIs" priority="2630" dxfId="5069" operator="lessThan" stopIfTrue="1">
      <formula>0</formula>
    </cfRule>
  </conditionalFormatting>
  <conditionalFormatting sqref="BR94:BR95">
    <cfRule type="cellIs" priority="2633" dxfId="5069" operator="lessThan" stopIfTrue="1">
      <formula>0</formula>
    </cfRule>
  </conditionalFormatting>
  <conditionalFormatting sqref="BR94:BR95">
    <cfRule type="cellIs" priority="2632" dxfId="5069" operator="lessThan" stopIfTrue="1">
      <formula>0</formula>
    </cfRule>
  </conditionalFormatting>
  <conditionalFormatting sqref="BR95">
    <cfRule type="cellIs" priority="2629" dxfId="5069" operator="lessThan" stopIfTrue="1">
      <formula>0</formula>
    </cfRule>
  </conditionalFormatting>
  <conditionalFormatting sqref="BR70:BS71">
    <cfRule type="cellIs" priority="2826" dxfId="5069" operator="lessThan" stopIfTrue="1">
      <formula>0</formula>
    </cfRule>
  </conditionalFormatting>
  <conditionalFormatting sqref="BR70:BR71">
    <cfRule type="cellIs" priority="2824" dxfId="5069" operator="lessThan" stopIfTrue="1">
      <formula>0</formula>
    </cfRule>
  </conditionalFormatting>
  <conditionalFormatting sqref="BR70:BR71">
    <cfRule type="cellIs" priority="2825" dxfId="5069" operator="lessThan" stopIfTrue="1">
      <formula>0</formula>
    </cfRule>
  </conditionalFormatting>
  <conditionalFormatting sqref="BR71:BS71">
    <cfRule type="cellIs" priority="2822" dxfId="5069" operator="lessThan" stopIfTrue="1">
      <formula>0</formula>
    </cfRule>
  </conditionalFormatting>
  <conditionalFormatting sqref="BR71:BS71">
    <cfRule type="cellIs" priority="2823" dxfId="5069" operator="lessThan" stopIfTrue="1">
      <formula>0</formula>
    </cfRule>
  </conditionalFormatting>
  <conditionalFormatting sqref="BR71">
    <cfRule type="cellIs" priority="2820" dxfId="5069" operator="lessThan" stopIfTrue="1">
      <formula>0</formula>
    </cfRule>
  </conditionalFormatting>
  <conditionalFormatting sqref="BR71">
    <cfRule type="cellIs" priority="2821" dxfId="5069" operator="lessThan" stopIfTrue="1">
      <formula>0</formula>
    </cfRule>
  </conditionalFormatting>
  <conditionalFormatting sqref="BR72:BR73">
    <cfRule type="cellIs" priority="2817" dxfId="5069" operator="lessThan" stopIfTrue="1">
      <formula>0</formula>
    </cfRule>
  </conditionalFormatting>
  <conditionalFormatting sqref="BR73:BS73">
    <cfRule type="cellIs" priority="2815" dxfId="5069" operator="lessThan" stopIfTrue="1">
      <formula>0</formula>
    </cfRule>
  </conditionalFormatting>
  <conditionalFormatting sqref="BR72:BR73">
    <cfRule type="cellIs" priority="2816" dxfId="5069" operator="lessThan" stopIfTrue="1">
      <formula>0</formula>
    </cfRule>
  </conditionalFormatting>
  <conditionalFormatting sqref="BR72:BS73">
    <cfRule type="cellIs" priority="2818" dxfId="5069" operator="lessThan" stopIfTrue="1">
      <formula>0</formula>
    </cfRule>
  </conditionalFormatting>
  <conditionalFormatting sqref="BR72:BS73">
    <cfRule type="cellIs" priority="2819" dxfId="5069" operator="lessThan" stopIfTrue="1">
      <formula>0</formula>
    </cfRule>
  </conditionalFormatting>
  <conditionalFormatting sqref="BR73:BS73">
    <cfRule type="cellIs" priority="2814" dxfId="5069" operator="lessThan" stopIfTrue="1">
      <formula>0</formula>
    </cfRule>
  </conditionalFormatting>
  <conditionalFormatting sqref="BR73">
    <cfRule type="cellIs" priority="2813" dxfId="5069" operator="lessThan" stopIfTrue="1">
      <formula>0</formula>
    </cfRule>
  </conditionalFormatting>
  <conditionalFormatting sqref="BR73">
    <cfRule type="cellIs" priority="2812" dxfId="5069" operator="lessThan" stopIfTrue="1">
      <formula>0</formula>
    </cfRule>
  </conditionalFormatting>
  <conditionalFormatting sqref="BP72">
    <cfRule type="cellIs" priority="2801" dxfId="5069" operator="lessThan" stopIfTrue="1">
      <formula>0</formula>
    </cfRule>
  </conditionalFormatting>
  <conditionalFormatting sqref="BP72">
    <cfRule type="cellIs" priority="2803" dxfId="5069" operator="lessThan" stopIfTrue="1">
      <formula>0</formula>
    </cfRule>
  </conditionalFormatting>
  <conditionalFormatting sqref="BP70">
    <cfRule type="cellIs" priority="2809" dxfId="5069" operator="lessThan" stopIfTrue="1">
      <formula>0</formula>
    </cfRule>
  </conditionalFormatting>
  <conditionalFormatting sqref="BP72">
    <cfRule type="cellIs" priority="2800" dxfId="5069" operator="lessThan" stopIfTrue="1">
      <formula>0</formula>
    </cfRule>
  </conditionalFormatting>
  <conditionalFormatting sqref="BP72">
    <cfRule type="cellIs" priority="2802" dxfId="5069" operator="lessThan" stopIfTrue="1">
      <formula>0</formula>
    </cfRule>
  </conditionalFormatting>
  <conditionalFormatting sqref="BP70">
    <cfRule type="cellIs" priority="2810" dxfId="5069" operator="lessThan" stopIfTrue="1">
      <formula>0</formula>
    </cfRule>
  </conditionalFormatting>
  <conditionalFormatting sqref="BP70">
    <cfRule type="cellIs" priority="2808" dxfId="5069" operator="lessThan" stopIfTrue="1">
      <formula>0</formula>
    </cfRule>
  </conditionalFormatting>
  <conditionalFormatting sqref="BP71">
    <cfRule type="cellIs" priority="2805" dxfId="5069" operator="lessThan" stopIfTrue="1">
      <formula>0</formula>
    </cfRule>
  </conditionalFormatting>
  <conditionalFormatting sqref="BP71">
    <cfRule type="cellIs" priority="2807" dxfId="5069" operator="lessThan" stopIfTrue="1">
      <formula>0</formula>
    </cfRule>
  </conditionalFormatting>
  <conditionalFormatting sqref="BP71">
    <cfRule type="cellIs" priority="2806" dxfId="5069" operator="lessThan" stopIfTrue="1">
      <formula>0</formula>
    </cfRule>
  </conditionalFormatting>
  <conditionalFormatting sqref="BP71">
    <cfRule type="cellIs" priority="2804" dxfId="5069" operator="lessThan" stopIfTrue="1">
      <formula>0</formula>
    </cfRule>
  </conditionalFormatting>
  <conditionalFormatting sqref="BP73">
    <cfRule type="cellIs" priority="2798" dxfId="5069" operator="lessThan" stopIfTrue="1">
      <formula>0</formula>
    </cfRule>
  </conditionalFormatting>
  <conditionalFormatting sqref="BR74:BS75">
    <cfRule type="cellIs" priority="2795" dxfId="5069" operator="lessThan" stopIfTrue="1">
      <formula>0</formula>
    </cfRule>
  </conditionalFormatting>
  <conditionalFormatting sqref="BR74:BS75">
    <cfRule type="cellIs" priority="2794" dxfId="5069" operator="lessThan" stopIfTrue="1">
      <formula>0</formula>
    </cfRule>
  </conditionalFormatting>
  <conditionalFormatting sqref="BR74:BR75">
    <cfRule type="cellIs" priority="2792" dxfId="5069" operator="lessThan" stopIfTrue="1">
      <formula>0</formula>
    </cfRule>
  </conditionalFormatting>
  <conditionalFormatting sqref="BR74:BR75">
    <cfRule type="cellIs" priority="2793" dxfId="5069" operator="lessThan" stopIfTrue="1">
      <formula>0</formula>
    </cfRule>
  </conditionalFormatting>
  <conditionalFormatting sqref="BR75:BS75">
    <cfRule type="cellIs" priority="2790" dxfId="5069" operator="lessThan" stopIfTrue="1">
      <formula>0</formula>
    </cfRule>
  </conditionalFormatting>
  <conditionalFormatting sqref="BR75:BS75">
    <cfRule type="cellIs" priority="2791" dxfId="5069" operator="lessThan" stopIfTrue="1">
      <formula>0</formula>
    </cfRule>
  </conditionalFormatting>
  <conditionalFormatting sqref="BR75">
    <cfRule type="cellIs" priority="2788" dxfId="5069" operator="lessThan" stopIfTrue="1">
      <formula>0</formula>
    </cfRule>
  </conditionalFormatting>
  <conditionalFormatting sqref="BR75">
    <cfRule type="cellIs" priority="2789" dxfId="5069" operator="lessThan" stopIfTrue="1">
      <formula>0</formula>
    </cfRule>
  </conditionalFormatting>
  <conditionalFormatting sqref="BP74">
    <cfRule type="cellIs" priority="2787" dxfId="5069" operator="lessThan" stopIfTrue="1">
      <formula>0</formula>
    </cfRule>
  </conditionalFormatting>
  <conditionalFormatting sqref="BP74">
    <cfRule type="cellIs" priority="2785" dxfId="5069" operator="lessThan" stopIfTrue="1">
      <formula>0</formula>
    </cfRule>
  </conditionalFormatting>
  <conditionalFormatting sqref="BP74">
    <cfRule type="cellIs" priority="2786" dxfId="5069" operator="lessThan" stopIfTrue="1">
      <formula>0</formula>
    </cfRule>
  </conditionalFormatting>
  <conditionalFormatting sqref="BP74">
    <cfRule type="cellIs" priority="2784" dxfId="5069" operator="lessThan" stopIfTrue="1">
      <formula>0</formula>
    </cfRule>
  </conditionalFormatting>
  <conditionalFormatting sqref="BP75">
    <cfRule type="cellIs" priority="2781" dxfId="5069" operator="lessThan" stopIfTrue="1">
      <formula>0</formula>
    </cfRule>
  </conditionalFormatting>
  <conditionalFormatting sqref="BP75">
    <cfRule type="cellIs" priority="2783" dxfId="5069" operator="lessThan" stopIfTrue="1">
      <formula>0</formula>
    </cfRule>
  </conditionalFormatting>
  <conditionalFormatting sqref="BP75">
    <cfRule type="cellIs" priority="2782" dxfId="5069" operator="lessThan" stopIfTrue="1">
      <formula>0</formula>
    </cfRule>
  </conditionalFormatting>
  <conditionalFormatting sqref="BP75">
    <cfRule type="cellIs" priority="2780" dxfId="5069" operator="lessThan" stopIfTrue="1">
      <formula>0</formula>
    </cfRule>
  </conditionalFormatting>
  <conditionalFormatting sqref="BR101:BS101">
    <cfRule type="cellIs" priority="2582" dxfId="5069" operator="lessThan" stopIfTrue="1">
      <formula>0</formula>
    </cfRule>
  </conditionalFormatting>
  <conditionalFormatting sqref="BR101">
    <cfRule type="cellIs" priority="2581" dxfId="5069" operator="lessThan" stopIfTrue="1">
      <formula>0</formula>
    </cfRule>
  </conditionalFormatting>
  <conditionalFormatting sqref="BR101">
    <cfRule type="cellIs" priority="2580" dxfId="5069" operator="lessThan" stopIfTrue="1">
      <formula>0</formula>
    </cfRule>
  </conditionalFormatting>
  <conditionalFormatting sqref="BR100:BR101">
    <cfRule type="cellIs" priority="2585" dxfId="5069" operator="lessThan" stopIfTrue="1">
      <formula>0</formula>
    </cfRule>
  </conditionalFormatting>
  <conditionalFormatting sqref="BR100:BR101">
    <cfRule type="cellIs" priority="2584" dxfId="5069" operator="lessThan" stopIfTrue="1">
      <formula>0</formula>
    </cfRule>
  </conditionalFormatting>
  <conditionalFormatting sqref="BR100:BS101">
    <cfRule type="cellIs" priority="2587" dxfId="5069" operator="lessThan" stopIfTrue="1">
      <formula>0</formula>
    </cfRule>
  </conditionalFormatting>
  <conditionalFormatting sqref="BR100:BS101">
    <cfRule type="cellIs" priority="2586" dxfId="5069" operator="lessThan" stopIfTrue="1">
      <formula>0</formula>
    </cfRule>
  </conditionalFormatting>
  <conditionalFormatting sqref="BR101:BS101">
    <cfRule type="cellIs" priority="2583" dxfId="5069" operator="lessThan" stopIfTrue="1">
      <formula>0</formula>
    </cfRule>
  </conditionalFormatting>
  <conditionalFormatting sqref="BR76:BS77">
    <cfRule type="cellIs" priority="2779" dxfId="5069" operator="lessThan" stopIfTrue="1">
      <formula>0</formula>
    </cfRule>
  </conditionalFormatting>
  <conditionalFormatting sqref="BR76:BS77">
    <cfRule type="cellIs" priority="2778" dxfId="5069" operator="lessThan" stopIfTrue="1">
      <formula>0</formula>
    </cfRule>
  </conditionalFormatting>
  <conditionalFormatting sqref="BR76:BR77">
    <cfRule type="cellIs" priority="2776" dxfId="5069" operator="lessThan" stopIfTrue="1">
      <formula>0</formula>
    </cfRule>
  </conditionalFormatting>
  <conditionalFormatting sqref="BR76:BR77">
    <cfRule type="cellIs" priority="2777" dxfId="5069" operator="lessThan" stopIfTrue="1">
      <formula>0</formula>
    </cfRule>
  </conditionalFormatting>
  <conditionalFormatting sqref="BR77:BS77">
    <cfRule type="cellIs" priority="2774" dxfId="5069" operator="lessThan" stopIfTrue="1">
      <formula>0</formula>
    </cfRule>
  </conditionalFormatting>
  <conditionalFormatting sqref="BR77:BS77">
    <cfRule type="cellIs" priority="2775" dxfId="5069" operator="lessThan" stopIfTrue="1">
      <formula>0</formula>
    </cfRule>
  </conditionalFormatting>
  <conditionalFormatting sqref="BR77">
    <cfRule type="cellIs" priority="2772" dxfId="5069" operator="lessThan" stopIfTrue="1">
      <formula>0</formula>
    </cfRule>
  </conditionalFormatting>
  <conditionalFormatting sqref="BR77">
    <cfRule type="cellIs" priority="2773" dxfId="5069" operator="lessThan" stopIfTrue="1">
      <formula>0</formula>
    </cfRule>
  </conditionalFormatting>
  <conditionalFormatting sqref="BR78:BR79">
    <cfRule type="cellIs" priority="2769" dxfId="5069" operator="lessThan" stopIfTrue="1">
      <formula>0</formula>
    </cfRule>
  </conditionalFormatting>
  <conditionalFormatting sqref="BR80:BS81">
    <cfRule type="cellIs" priority="2747" dxfId="5069" operator="lessThan" stopIfTrue="1">
      <formula>0</formula>
    </cfRule>
  </conditionalFormatting>
  <conditionalFormatting sqref="BR79:BS79">
    <cfRule type="cellIs" priority="2767" dxfId="5069" operator="lessThan" stopIfTrue="1">
      <formula>0</formula>
    </cfRule>
  </conditionalFormatting>
  <conditionalFormatting sqref="BR78:BR79">
    <cfRule type="cellIs" priority="2768" dxfId="5069" operator="lessThan" stopIfTrue="1">
      <formula>0</formula>
    </cfRule>
  </conditionalFormatting>
  <conditionalFormatting sqref="BR78:BS79">
    <cfRule type="cellIs" priority="2770" dxfId="5069" operator="lessThan" stopIfTrue="1">
      <formula>0</formula>
    </cfRule>
  </conditionalFormatting>
  <conditionalFormatting sqref="BR103:BS103">
    <cfRule type="cellIs" priority="2574" dxfId="5069" operator="lessThan" stopIfTrue="1">
      <formula>0</formula>
    </cfRule>
  </conditionalFormatting>
  <conditionalFormatting sqref="BR103">
    <cfRule type="cellIs" priority="2573" dxfId="5069" operator="lessThan" stopIfTrue="1">
      <formula>0</formula>
    </cfRule>
  </conditionalFormatting>
  <conditionalFormatting sqref="BR78:BS79">
    <cfRule type="cellIs" priority="2771" dxfId="5069" operator="lessThan" stopIfTrue="1">
      <formula>0</formula>
    </cfRule>
  </conditionalFormatting>
  <conditionalFormatting sqref="BR79:BS79">
    <cfRule type="cellIs" priority="2766" dxfId="5069" operator="lessThan" stopIfTrue="1">
      <formula>0</formula>
    </cfRule>
  </conditionalFormatting>
  <conditionalFormatting sqref="BR79">
    <cfRule type="cellIs" priority="2765" dxfId="5069" operator="lessThan" stopIfTrue="1">
      <formula>0</formula>
    </cfRule>
  </conditionalFormatting>
  <conditionalFormatting sqref="BP78">
    <cfRule type="cellIs" priority="2753" dxfId="5069" operator="lessThan" stopIfTrue="1">
      <formula>0</formula>
    </cfRule>
  </conditionalFormatting>
  <conditionalFormatting sqref="BP76">
    <cfRule type="cellIs" priority="2763" dxfId="5069" operator="lessThan" stopIfTrue="1">
      <formula>0</formula>
    </cfRule>
  </conditionalFormatting>
  <conditionalFormatting sqref="BP78">
    <cfRule type="cellIs" priority="2755" dxfId="5069" operator="lessThan" stopIfTrue="1">
      <formula>0</formula>
    </cfRule>
  </conditionalFormatting>
  <conditionalFormatting sqref="BP76">
    <cfRule type="cellIs" priority="2761" dxfId="5069" operator="lessThan" stopIfTrue="1">
      <formula>0</formula>
    </cfRule>
  </conditionalFormatting>
  <conditionalFormatting sqref="BP78">
    <cfRule type="cellIs" priority="2752" dxfId="5069" operator="lessThan" stopIfTrue="1">
      <formula>0</formula>
    </cfRule>
  </conditionalFormatting>
  <conditionalFormatting sqref="BP78">
    <cfRule type="cellIs" priority="2754" dxfId="5069" operator="lessThan" stopIfTrue="1">
      <formula>0</formula>
    </cfRule>
  </conditionalFormatting>
  <conditionalFormatting sqref="BP79">
    <cfRule type="cellIs" priority="2749" dxfId="5069" operator="lessThan" stopIfTrue="1">
      <formula>0</formula>
    </cfRule>
  </conditionalFormatting>
  <conditionalFormatting sqref="BP79">
    <cfRule type="cellIs" priority="2751" dxfId="5069" operator="lessThan" stopIfTrue="1">
      <formula>0</formula>
    </cfRule>
  </conditionalFormatting>
  <conditionalFormatting sqref="BP76">
    <cfRule type="cellIs" priority="2762" dxfId="5069" operator="lessThan" stopIfTrue="1">
      <formula>0</formula>
    </cfRule>
  </conditionalFormatting>
  <conditionalFormatting sqref="BP76">
    <cfRule type="cellIs" priority="2760" dxfId="5069" operator="lessThan" stopIfTrue="1">
      <formula>0</formula>
    </cfRule>
  </conditionalFormatting>
  <conditionalFormatting sqref="BP77">
    <cfRule type="cellIs" priority="2757" dxfId="5069" operator="lessThan" stopIfTrue="1">
      <formula>0</formula>
    </cfRule>
  </conditionalFormatting>
  <conditionalFormatting sqref="BP77">
    <cfRule type="cellIs" priority="2759" dxfId="5069" operator="lessThan" stopIfTrue="1">
      <formula>0</formula>
    </cfRule>
  </conditionalFormatting>
  <conditionalFormatting sqref="BP77">
    <cfRule type="cellIs" priority="2758" dxfId="5069" operator="lessThan" stopIfTrue="1">
      <formula>0</formula>
    </cfRule>
  </conditionalFormatting>
  <conditionalFormatting sqref="BP77">
    <cfRule type="cellIs" priority="2756" dxfId="5069" operator="lessThan" stopIfTrue="1">
      <formula>0</formula>
    </cfRule>
  </conditionalFormatting>
  <conditionalFormatting sqref="BP83">
    <cfRule type="cellIs" priority="2719" dxfId="5069" operator="lessThan" stopIfTrue="1">
      <formula>0</formula>
    </cfRule>
  </conditionalFormatting>
  <conditionalFormatting sqref="BP79">
    <cfRule type="cellIs" priority="2750" dxfId="5069" operator="lessThan" stopIfTrue="1">
      <formula>0</formula>
    </cfRule>
  </conditionalFormatting>
  <conditionalFormatting sqref="BP79">
    <cfRule type="cellIs" priority="2748" dxfId="5069" operator="lessThan" stopIfTrue="1">
      <formula>0</formula>
    </cfRule>
  </conditionalFormatting>
  <conditionalFormatting sqref="BR105">
    <cfRule type="cellIs" priority="2548" dxfId="5069" operator="lessThan" stopIfTrue="1">
      <formula>0</formula>
    </cfRule>
  </conditionalFormatting>
  <conditionalFormatting sqref="BR105:BS105">
    <cfRule type="cellIs" priority="2551" dxfId="5069" operator="lessThan" stopIfTrue="1">
      <formula>0</formula>
    </cfRule>
  </conditionalFormatting>
  <conditionalFormatting sqref="BR105:BS105">
    <cfRule type="cellIs" priority="2550" dxfId="5069" operator="lessThan" stopIfTrue="1">
      <formula>0</formula>
    </cfRule>
  </conditionalFormatting>
  <conditionalFormatting sqref="BR104:BR105">
    <cfRule type="cellIs" priority="2553" dxfId="5069" operator="lessThan" stopIfTrue="1">
      <formula>0</formula>
    </cfRule>
  </conditionalFormatting>
  <conditionalFormatting sqref="BR104:BR105">
    <cfRule type="cellIs" priority="2552" dxfId="5069" operator="lessThan" stopIfTrue="1">
      <formula>0</formula>
    </cfRule>
  </conditionalFormatting>
  <conditionalFormatting sqref="BR105">
    <cfRule type="cellIs" priority="2549" dxfId="5069" operator="lessThan" stopIfTrue="1">
      <formula>0</formula>
    </cfRule>
  </conditionalFormatting>
  <conditionalFormatting sqref="BR80:BR81">
    <cfRule type="cellIs" priority="2744" dxfId="5069" operator="lessThan" stopIfTrue="1">
      <formula>0</formula>
    </cfRule>
  </conditionalFormatting>
  <conditionalFormatting sqref="BR80:BR81">
    <cfRule type="cellIs" priority="2745" dxfId="5069" operator="lessThan" stopIfTrue="1">
      <formula>0</formula>
    </cfRule>
  </conditionalFormatting>
  <conditionalFormatting sqref="BR82:BR83">
    <cfRule type="cellIs" priority="2737" dxfId="5069" operator="lessThan" stopIfTrue="1">
      <formula>0</formula>
    </cfRule>
  </conditionalFormatting>
  <conditionalFormatting sqref="BR83:BS83">
    <cfRule type="cellIs" priority="2735" dxfId="5069" operator="lessThan" stopIfTrue="1">
      <formula>0</formula>
    </cfRule>
  </conditionalFormatting>
  <conditionalFormatting sqref="BR82:BR83">
    <cfRule type="cellIs" priority="2736" dxfId="5069" operator="lessThan" stopIfTrue="1">
      <formula>0</formula>
    </cfRule>
  </conditionalFormatting>
  <conditionalFormatting sqref="BR82:BS83">
    <cfRule type="cellIs" priority="2738" dxfId="5069" operator="lessThan" stopIfTrue="1">
      <formula>0</formula>
    </cfRule>
  </conditionalFormatting>
  <conditionalFormatting sqref="BR82:BS83">
    <cfRule type="cellIs" priority="2739" dxfId="5069" operator="lessThan" stopIfTrue="1">
      <formula>0</formula>
    </cfRule>
  </conditionalFormatting>
  <conditionalFormatting sqref="BR83:BS83">
    <cfRule type="cellIs" priority="2734" dxfId="5069" operator="lessThan" stopIfTrue="1">
      <formula>0</formula>
    </cfRule>
  </conditionalFormatting>
  <conditionalFormatting sqref="BR83">
    <cfRule type="cellIs" priority="2733" dxfId="5069" operator="lessThan" stopIfTrue="1">
      <formula>0</formula>
    </cfRule>
  </conditionalFormatting>
  <conditionalFormatting sqref="BR83">
    <cfRule type="cellIs" priority="2732" dxfId="5069" operator="lessThan" stopIfTrue="1">
      <formula>0</formula>
    </cfRule>
  </conditionalFormatting>
  <conditionalFormatting sqref="BP82">
    <cfRule type="cellIs" priority="2721" dxfId="5069" operator="lessThan" stopIfTrue="1">
      <formula>0</formula>
    </cfRule>
  </conditionalFormatting>
  <conditionalFormatting sqref="BP80">
    <cfRule type="cellIs" priority="2731" dxfId="5069" operator="lessThan" stopIfTrue="1">
      <formula>0</formula>
    </cfRule>
  </conditionalFormatting>
  <conditionalFormatting sqref="BP82">
    <cfRule type="cellIs" priority="2723" dxfId="5069" operator="lessThan" stopIfTrue="1">
      <formula>0</formula>
    </cfRule>
  </conditionalFormatting>
  <conditionalFormatting sqref="BP80">
    <cfRule type="cellIs" priority="2729" dxfId="5069" operator="lessThan" stopIfTrue="1">
      <formula>0</formula>
    </cfRule>
  </conditionalFormatting>
  <conditionalFormatting sqref="BP82">
    <cfRule type="cellIs" priority="2720" dxfId="5069" operator="lessThan" stopIfTrue="1">
      <formula>0</formula>
    </cfRule>
  </conditionalFormatting>
  <conditionalFormatting sqref="BP82">
    <cfRule type="cellIs" priority="2722" dxfId="5069" operator="lessThan" stopIfTrue="1">
      <formula>0</formula>
    </cfRule>
  </conditionalFormatting>
  <conditionalFormatting sqref="BP83">
    <cfRule type="cellIs" priority="2717" dxfId="5069" operator="lessThan" stopIfTrue="1">
      <formula>0</formula>
    </cfRule>
  </conditionalFormatting>
  <conditionalFormatting sqref="BP80">
    <cfRule type="cellIs" priority="2730" dxfId="5069" operator="lessThan" stopIfTrue="1">
      <formula>0</formula>
    </cfRule>
  </conditionalFormatting>
  <conditionalFormatting sqref="BP80">
    <cfRule type="cellIs" priority="2728" dxfId="5069" operator="lessThan" stopIfTrue="1">
      <formula>0</formula>
    </cfRule>
  </conditionalFormatting>
  <conditionalFormatting sqref="BP81">
    <cfRule type="cellIs" priority="2725" dxfId="5069" operator="lessThan" stopIfTrue="1">
      <formula>0</formula>
    </cfRule>
  </conditionalFormatting>
  <conditionalFormatting sqref="BP81">
    <cfRule type="cellIs" priority="2727" dxfId="5069" operator="lessThan" stopIfTrue="1">
      <formula>0</formula>
    </cfRule>
  </conditionalFormatting>
  <conditionalFormatting sqref="BP81">
    <cfRule type="cellIs" priority="2726" dxfId="5069" operator="lessThan" stopIfTrue="1">
      <formula>0</formula>
    </cfRule>
  </conditionalFormatting>
  <conditionalFormatting sqref="BP81">
    <cfRule type="cellIs" priority="2724" dxfId="5069" operator="lessThan" stopIfTrue="1">
      <formula>0</formula>
    </cfRule>
  </conditionalFormatting>
  <conditionalFormatting sqref="BP83">
    <cfRule type="cellIs" priority="2718" dxfId="5069" operator="lessThan" stopIfTrue="1">
      <formula>0</formula>
    </cfRule>
  </conditionalFormatting>
  <conditionalFormatting sqref="BP83">
    <cfRule type="cellIs" priority="2716" dxfId="5069" operator="lessThan" stopIfTrue="1">
      <formula>0</formula>
    </cfRule>
  </conditionalFormatting>
  <conditionalFormatting sqref="BR84:BS85">
    <cfRule type="cellIs" priority="2715" dxfId="5069" operator="lessThan" stopIfTrue="1">
      <formula>0</formula>
    </cfRule>
  </conditionalFormatting>
  <conditionalFormatting sqref="BR84:BS85">
    <cfRule type="cellIs" priority="2714" dxfId="5069" operator="lessThan" stopIfTrue="1">
      <formula>0</formula>
    </cfRule>
  </conditionalFormatting>
  <conditionalFormatting sqref="BP84">
    <cfRule type="cellIs" priority="2707" dxfId="5069" operator="lessThan" stopIfTrue="1">
      <formula>0</formula>
    </cfRule>
  </conditionalFormatting>
  <conditionalFormatting sqref="BP84">
    <cfRule type="cellIs" priority="2705" dxfId="5069" operator="lessThan" stopIfTrue="1">
      <formula>0</formula>
    </cfRule>
  </conditionalFormatting>
  <conditionalFormatting sqref="BP84">
    <cfRule type="cellIs" priority="2706" dxfId="5069" operator="lessThan" stopIfTrue="1">
      <formula>0</formula>
    </cfRule>
  </conditionalFormatting>
  <conditionalFormatting sqref="BP84">
    <cfRule type="cellIs" priority="2704" dxfId="5069" operator="lessThan" stopIfTrue="1">
      <formula>0</formula>
    </cfRule>
  </conditionalFormatting>
  <conditionalFormatting sqref="BP85">
    <cfRule type="cellIs" priority="2701" dxfId="5069" operator="lessThan" stopIfTrue="1">
      <formula>0</formula>
    </cfRule>
  </conditionalFormatting>
  <conditionalFormatting sqref="BP85">
    <cfRule type="cellIs" priority="2703" dxfId="5069" operator="lessThan" stopIfTrue="1">
      <formula>0</formula>
    </cfRule>
  </conditionalFormatting>
  <conditionalFormatting sqref="BP85">
    <cfRule type="cellIs" priority="2702" dxfId="5069" operator="lessThan" stopIfTrue="1">
      <formula>0</formula>
    </cfRule>
  </conditionalFormatting>
  <conditionalFormatting sqref="BP85">
    <cfRule type="cellIs" priority="2700" dxfId="5069" operator="lessThan" stopIfTrue="1">
      <formula>0</formula>
    </cfRule>
  </conditionalFormatting>
  <conditionalFormatting sqref="BR111:BS111">
    <cfRule type="cellIs" priority="2502" dxfId="5069" operator="lessThan" stopIfTrue="1">
      <formula>0</formula>
    </cfRule>
  </conditionalFormatting>
  <conditionalFormatting sqref="BR111">
    <cfRule type="cellIs" priority="2501" dxfId="5069" operator="lessThan" stopIfTrue="1">
      <formula>0</formula>
    </cfRule>
  </conditionalFormatting>
  <conditionalFormatting sqref="BR111">
    <cfRule type="cellIs" priority="2500" dxfId="5069" operator="lessThan" stopIfTrue="1">
      <formula>0</formula>
    </cfRule>
  </conditionalFormatting>
  <conditionalFormatting sqref="BR110:BR111">
    <cfRule type="cellIs" priority="2505" dxfId="5069" operator="lessThan" stopIfTrue="1">
      <formula>0</formula>
    </cfRule>
  </conditionalFormatting>
  <conditionalFormatting sqref="BR110:BR111">
    <cfRule type="cellIs" priority="2504" dxfId="5069" operator="lessThan" stopIfTrue="1">
      <formula>0</formula>
    </cfRule>
  </conditionalFormatting>
  <conditionalFormatting sqref="BR110:BS111">
    <cfRule type="cellIs" priority="2507" dxfId="5069" operator="lessThan" stopIfTrue="1">
      <formula>0</formula>
    </cfRule>
  </conditionalFormatting>
  <conditionalFormatting sqref="BR110:BS111">
    <cfRule type="cellIs" priority="2506" dxfId="5069" operator="lessThan" stopIfTrue="1">
      <formula>0</formula>
    </cfRule>
  </conditionalFormatting>
  <conditionalFormatting sqref="BR111:BS111">
    <cfRule type="cellIs" priority="2503" dxfId="5069" operator="lessThan" stopIfTrue="1">
      <formula>0</formula>
    </cfRule>
  </conditionalFormatting>
  <conditionalFormatting sqref="BR86:BS87">
    <cfRule type="cellIs" priority="2699" dxfId="5069" operator="lessThan" stopIfTrue="1">
      <formula>0</formula>
    </cfRule>
  </conditionalFormatting>
  <conditionalFormatting sqref="BR86:BS87">
    <cfRule type="cellIs" priority="2698" dxfId="5069" operator="lessThan" stopIfTrue="1">
      <formula>0</formula>
    </cfRule>
  </conditionalFormatting>
  <conditionalFormatting sqref="BR86:BR87">
    <cfRule type="cellIs" priority="2696" dxfId="5069" operator="lessThan" stopIfTrue="1">
      <formula>0</formula>
    </cfRule>
  </conditionalFormatting>
  <conditionalFormatting sqref="BR86:BR87">
    <cfRule type="cellIs" priority="2697" dxfId="5069" operator="lessThan" stopIfTrue="1">
      <formula>0</formula>
    </cfRule>
  </conditionalFormatting>
  <conditionalFormatting sqref="BR87:BS87">
    <cfRule type="cellIs" priority="2694" dxfId="5069" operator="lessThan" stopIfTrue="1">
      <formula>0</formula>
    </cfRule>
  </conditionalFormatting>
  <conditionalFormatting sqref="BR87:BS87">
    <cfRule type="cellIs" priority="2695" dxfId="5069" operator="lessThan" stopIfTrue="1">
      <formula>0</formula>
    </cfRule>
  </conditionalFormatting>
  <conditionalFormatting sqref="BR87">
    <cfRule type="cellIs" priority="2692" dxfId="5069" operator="lessThan" stopIfTrue="1">
      <formula>0</formula>
    </cfRule>
  </conditionalFormatting>
  <conditionalFormatting sqref="BR87">
    <cfRule type="cellIs" priority="2693" dxfId="5069" operator="lessThan" stopIfTrue="1">
      <formula>0</formula>
    </cfRule>
  </conditionalFormatting>
  <conditionalFormatting sqref="BR88:BR89">
    <cfRule type="cellIs" priority="2689" dxfId="5069" operator="lessThan" stopIfTrue="1">
      <formula>0</formula>
    </cfRule>
  </conditionalFormatting>
  <conditionalFormatting sqref="BR89:BS89">
    <cfRule type="cellIs" priority="2687" dxfId="5069" operator="lessThan" stopIfTrue="1">
      <formula>0</formula>
    </cfRule>
  </conditionalFormatting>
  <conditionalFormatting sqref="BR88:BR89">
    <cfRule type="cellIs" priority="2688" dxfId="5069" operator="lessThan" stopIfTrue="1">
      <formula>0</formula>
    </cfRule>
  </conditionalFormatting>
  <conditionalFormatting sqref="BR88:BS89">
    <cfRule type="cellIs" priority="2690" dxfId="5069" operator="lessThan" stopIfTrue="1">
      <formula>0</formula>
    </cfRule>
  </conditionalFormatting>
  <conditionalFormatting sqref="BR88:BS89">
    <cfRule type="cellIs" priority="2691" dxfId="5069" operator="lessThan" stopIfTrue="1">
      <formula>0</formula>
    </cfRule>
  </conditionalFormatting>
  <conditionalFormatting sqref="BR89:BS89">
    <cfRule type="cellIs" priority="2686" dxfId="5069" operator="lessThan" stopIfTrue="1">
      <formula>0</formula>
    </cfRule>
  </conditionalFormatting>
  <conditionalFormatting sqref="BR89">
    <cfRule type="cellIs" priority="2685" dxfId="5069" operator="lessThan" stopIfTrue="1">
      <formula>0</formula>
    </cfRule>
  </conditionalFormatting>
  <conditionalFormatting sqref="BR89">
    <cfRule type="cellIs" priority="2684" dxfId="5069" operator="lessThan" stopIfTrue="1">
      <formula>0</formula>
    </cfRule>
  </conditionalFormatting>
  <conditionalFormatting sqref="BP88">
    <cfRule type="cellIs" priority="2673" dxfId="5069" operator="lessThan" stopIfTrue="1">
      <formula>0</formula>
    </cfRule>
  </conditionalFormatting>
  <conditionalFormatting sqref="BP86">
    <cfRule type="cellIs" priority="2683" dxfId="5069" operator="lessThan" stopIfTrue="1">
      <formula>0</formula>
    </cfRule>
  </conditionalFormatting>
  <conditionalFormatting sqref="BP88">
    <cfRule type="cellIs" priority="2675" dxfId="5069" operator="lessThan" stopIfTrue="1">
      <formula>0</formula>
    </cfRule>
  </conditionalFormatting>
  <conditionalFormatting sqref="BP86">
    <cfRule type="cellIs" priority="2681" dxfId="5069" operator="lessThan" stopIfTrue="1">
      <formula>0</formula>
    </cfRule>
  </conditionalFormatting>
  <conditionalFormatting sqref="BP88">
    <cfRule type="cellIs" priority="2672" dxfId="5069" operator="lessThan" stopIfTrue="1">
      <formula>0</formula>
    </cfRule>
  </conditionalFormatting>
  <conditionalFormatting sqref="BP88">
    <cfRule type="cellIs" priority="2674" dxfId="5069" operator="lessThan" stopIfTrue="1">
      <formula>0</formula>
    </cfRule>
  </conditionalFormatting>
  <conditionalFormatting sqref="BP89">
    <cfRule type="cellIs" priority="2669" dxfId="5069" operator="lessThan" stopIfTrue="1">
      <formula>0</formula>
    </cfRule>
  </conditionalFormatting>
  <conditionalFormatting sqref="BP89">
    <cfRule type="cellIs" priority="2671" dxfId="5069" operator="lessThan" stopIfTrue="1">
      <formula>0</formula>
    </cfRule>
  </conditionalFormatting>
  <conditionalFormatting sqref="BP86">
    <cfRule type="cellIs" priority="2682" dxfId="5069" operator="lessThan" stopIfTrue="1">
      <formula>0</formula>
    </cfRule>
  </conditionalFormatting>
  <conditionalFormatting sqref="BP86">
    <cfRule type="cellIs" priority="2680" dxfId="5069" operator="lessThan" stopIfTrue="1">
      <formula>0</formula>
    </cfRule>
  </conditionalFormatting>
  <conditionalFormatting sqref="BP87">
    <cfRule type="cellIs" priority="2677" dxfId="5069" operator="lessThan" stopIfTrue="1">
      <formula>0</formula>
    </cfRule>
  </conditionalFormatting>
  <conditionalFormatting sqref="BP87">
    <cfRule type="cellIs" priority="2679" dxfId="5069" operator="lessThan" stopIfTrue="1">
      <formula>0</formula>
    </cfRule>
  </conditionalFormatting>
  <conditionalFormatting sqref="BP87">
    <cfRule type="cellIs" priority="2678" dxfId="5069" operator="lessThan" stopIfTrue="1">
      <formula>0</formula>
    </cfRule>
  </conditionalFormatting>
  <conditionalFormatting sqref="BP87">
    <cfRule type="cellIs" priority="2676" dxfId="5069" operator="lessThan" stopIfTrue="1">
      <formula>0</formula>
    </cfRule>
  </conditionalFormatting>
  <conditionalFormatting sqref="BP93">
    <cfRule type="cellIs" priority="2639" dxfId="5069" operator="lessThan" stopIfTrue="1">
      <formula>0</formula>
    </cfRule>
  </conditionalFormatting>
  <conditionalFormatting sqref="BP89">
    <cfRule type="cellIs" priority="2670" dxfId="5069" operator="lessThan" stopIfTrue="1">
      <formula>0</formula>
    </cfRule>
  </conditionalFormatting>
  <conditionalFormatting sqref="BP89">
    <cfRule type="cellIs" priority="2668" dxfId="5069" operator="lessThan" stopIfTrue="1">
      <formula>0</formula>
    </cfRule>
  </conditionalFormatting>
  <conditionalFormatting sqref="BR92:BR93">
    <cfRule type="cellIs" priority="2657" dxfId="5069" operator="lessThan" stopIfTrue="1">
      <formula>0</formula>
    </cfRule>
  </conditionalFormatting>
  <conditionalFormatting sqref="BR93:BS93">
    <cfRule type="cellIs" priority="2655" dxfId="5069" operator="lessThan" stopIfTrue="1">
      <formula>0</formula>
    </cfRule>
  </conditionalFormatting>
  <conditionalFormatting sqref="BR92:BR93">
    <cfRule type="cellIs" priority="2656" dxfId="5069" operator="lessThan" stopIfTrue="1">
      <formula>0</formula>
    </cfRule>
  </conditionalFormatting>
  <conditionalFormatting sqref="BR92:BS93">
    <cfRule type="cellIs" priority="2658" dxfId="5069" operator="lessThan" stopIfTrue="1">
      <formula>0</formula>
    </cfRule>
  </conditionalFormatting>
  <conditionalFormatting sqref="BR92:BS93">
    <cfRule type="cellIs" priority="2659" dxfId="5069" operator="lessThan" stopIfTrue="1">
      <formula>0</formula>
    </cfRule>
  </conditionalFormatting>
  <conditionalFormatting sqref="BR93">
    <cfRule type="cellIs" priority="2652" dxfId="5069" operator="lessThan" stopIfTrue="1">
      <formula>0</formula>
    </cfRule>
  </conditionalFormatting>
  <conditionalFormatting sqref="BP92">
    <cfRule type="cellIs" priority="2641" dxfId="5069" operator="lessThan" stopIfTrue="1">
      <formula>0</formula>
    </cfRule>
  </conditionalFormatting>
  <conditionalFormatting sqref="BP90">
    <cfRule type="cellIs" priority="2651" dxfId="5069" operator="lessThan" stopIfTrue="1">
      <formula>0</formula>
    </cfRule>
  </conditionalFormatting>
  <conditionalFormatting sqref="BP92">
    <cfRule type="cellIs" priority="2643" dxfId="5069" operator="lessThan" stopIfTrue="1">
      <formula>0</formula>
    </cfRule>
  </conditionalFormatting>
  <conditionalFormatting sqref="BP90">
    <cfRule type="cellIs" priority="2649" dxfId="5069" operator="lessThan" stopIfTrue="1">
      <formula>0</formula>
    </cfRule>
  </conditionalFormatting>
  <conditionalFormatting sqref="BP92">
    <cfRule type="cellIs" priority="2640" dxfId="5069" operator="lessThan" stopIfTrue="1">
      <formula>0</formula>
    </cfRule>
  </conditionalFormatting>
  <conditionalFormatting sqref="BP92">
    <cfRule type="cellIs" priority="2642" dxfId="5069" operator="lessThan" stopIfTrue="1">
      <formula>0</formula>
    </cfRule>
  </conditionalFormatting>
  <conditionalFormatting sqref="BP93">
    <cfRule type="cellIs" priority="2637" dxfId="5069" operator="lessThan" stopIfTrue="1">
      <formula>0</formula>
    </cfRule>
  </conditionalFormatting>
  <conditionalFormatting sqref="BP90">
    <cfRule type="cellIs" priority="2650" dxfId="5069" operator="lessThan" stopIfTrue="1">
      <formula>0</formula>
    </cfRule>
  </conditionalFormatting>
  <conditionalFormatting sqref="BP90">
    <cfRule type="cellIs" priority="2648" dxfId="5069" operator="lessThan" stopIfTrue="1">
      <formula>0</formula>
    </cfRule>
  </conditionalFormatting>
  <conditionalFormatting sqref="BP91">
    <cfRule type="cellIs" priority="2645" dxfId="5069" operator="lessThan" stopIfTrue="1">
      <formula>0</formula>
    </cfRule>
  </conditionalFormatting>
  <conditionalFormatting sqref="BP91">
    <cfRule type="cellIs" priority="2647" dxfId="5069" operator="lessThan" stopIfTrue="1">
      <formula>0</formula>
    </cfRule>
  </conditionalFormatting>
  <conditionalFormatting sqref="BP91">
    <cfRule type="cellIs" priority="2646" dxfId="5069" operator="lessThan" stopIfTrue="1">
      <formula>0</formula>
    </cfRule>
  </conditionalFormatting>
  <conditionalFormatting sqref="BP91">
    <cfRule type="cellIs" priority="2644" dxfId="5069" operator="lessThan" stopIfTrue="1">
      <formula>0</formula>
    </cfRule>
  </conditionalFormatting>
  <conditionalFormatting sqref="BP93">
    <cfRule type="cellIs" priority="2638" dxfId="5069" operator="lessThan" stopIfTrue="1">
      <formula>0</formula>
    </cfRule>
  </conditionalFormatting>
  <conditionalFormatting sqref="BP93">
    <cfRule type="cellIs" priority="2636" dxfId="5069" operator="lessThan" stopIfTrue="1">
      <formula>0</formula>
    </cfRule>
  </conditionalFormatting>
  <conditionalFormatting sqref="BR94:BS95">
    <cfRule type="cellIs" priority="2635" dxfId="5069" operator="lessThan" stopIfTrue="1">
      <formula>0</formula>
    </cfRule>
  </conditionalFormatting>
  <conditionalFormatting sqref="BR94:BS95">
    <cfRule type="cellIs" priority="2634" dxfId="5069" operator="lessThan" stopIfTrue="1">
      <formula>0</formula>
    </cfRule>
  </conditionalFormatting>
  <conditionalFormatting sqref="BP94">
    <cfRule type="cellIs" priority="2627" dxfId="5069" operator="lessThan" stopIfTrue="1">
      <formula>0</formula>
    </cfRule>
  </conditionalFormatting>
  <conditionalFormatting sqref="BP94">
    <cfRule type="cellIs" priority="2625" dxfId="5069" operator="lessThan" stopIfTrue="1">
      <formula>0</formula>
    </cfRule>
  </conditionalFormatting>
  <conditionalFormatting sqref="BP94">
    <cfRule type="cellIs" priority="2626" dxfId="5069" operator="lessThan" stopIfTrue="1">
      <formula>0</formula>
    </cfRule>
  </conditionalFormatting>
  <conditionalFormatting sqref="BP94">
    <cfRule type="cellIs" priority="2624" dxfId="5069" operator="lessThan" stopIfTrue="1">
      <formula>0</formula>
    </cfRule>
  </conditionalFormatting>
  <conditionalFormatting sqref="BP95">
    <cfRule type="cellIs" priority="2621" dxfId="5069" operator="lessThan" stopIfTrue="1">
      <formula>0</formula>
    </cfRule>
  </conditionalFormatting>
  <conditionalFormatting sqref="BP95">
    <cfRule type="cellIs" priority="2623" dxfId="5069" operator="lessThan" stopIfTrue="1">
      <formula>0</formula>
    </cfRule>
  </conditionalFormatting>
  <conditionalFormatting sqref="BP95">
    <cfRule type="cellIs" priority="2622" dxfId="5069" operator="lessThan" stopIfTrue="1">
      <formula>0</formula>
    </cfRule>
  </conditionalFormatting>
  <conditionalFormatting sqref="BP95">
    <cfRule type="cellIs" priority="2620" dxfId="5069" operator="lessThan" stopIfTrue="1">
      <formula>0</formula>
    </cfRule>
  </conditionalFormatting>
  <conditionalFormatting sqref="BR96:BS97">
    <cfRule type="cellIs" priority="2619" dxfId="5069" operator="lessThan" stopIfTrue="1">
      <formula>0</formula>
    </cfRule>
  </conditionalFormatting>
  <conditionalFormatting sqref="BR96:BS97">
    <cfRule type="cellIs" priority="2618" dxfId="5069" operator="lessThan" stopIfTrue="1">
      <formula>0</formula>
    </cfRule>
  </conditionalFormatting>
  <conditionalFormatting sqref="BR96:BR97">
    <cfRule type="cellIs" priority="2616" dxfId="5069" operator="lessThan" stopIfTrue="1">
      <formula>0</formula>
    </cfRule>
  </conditionalFormatting>
  <conditionalFormatting sqref="BR96:BR97">
    <cfRule type="cellIs" priority="2617" dxfId="5069" operator="lessThan" stopIfTrue="1">
      <formula>0</formula>
    </cfRule>
  </conditionalFormatting>
  <conditionalFormatting sqref="BR97:BS97">
    <cfRule type="cellIs" priority="2614" dxfId="5069" operator="lessThan" stopIfTrue="1">
      <formula>0</formula>
    </cfRule>
  </conditionalFormatting>
  <conditionalFormatting sqref="BR97:BS97">
    <cfRule type="cellIs" priority="2615" dxfId="5069" operator="lessThan" stopIfTrue="1">
      <formula>0</formula>
    </cfRule>
  </conditionalFormatting>
  <conditionalFormatting sqref="BR97">
    <cfRule type="cellIs" priority="2612" dxfId="5069" operator="lessThan" stopIfTrue="1">
      <formula>0</formula>
    </cfRule>
  </conditionalFormatting>
  <conditionalFormatting sqref="BR97">
    <cfRule type="cellIs" priority="2613" dxfId="5069" operator="lessThan" stopIfTrue="1">
      <formula>0</formula>
    </cfRule>
  </conditionalFormatting>
  <conditionalFormatting sqref="BR98:BR99">
    <cfRule type="cellIs" priority="2609" dxfId="5069" operator="lessThan" stopIfTrue="1">
      <formula>0</formula>
    </cfRule>
  </conditionalFormatting>
  <conditionalFormatting sqref="BR99:BS99">
    <cfRule type="cellIs" priority="2607" dxfId="5069" operator="lessThan" stopIfTrue="1">
      <formula>0</formula>
    </cfRule>
  </conditionalFormatting>
  <conditionalFormatting sqref="BR98:BR99">
    <cfRule type="cellIs" priority="2608" dxfId="5069" operator="lessThan" stopIfTrue="1">
      <formula>0</formula>
    </cfRule>
  </conditionalFormatting>
  <conditionalFormatting sqref="BR98:BS99">
    <cfRule type="cellIs" priority="2610" dxfId="5069" operator="lessThan" stopIfTrue="1">
      <formula>0</formula>
    </cfRule>
  </conditionalFormatting>
  <conditionalFormatting sqref="BR98:BS99">
    <cfRule type="cellIs" priority="2611" dxfId="5069" operator="lessThan" stopIfTrue="1">
      <formula>0</formula>
    </cfRule>
  </conditionalFormatting>
  <conditionalFormatting sqref="BR99:BS99">
    <cfRule type="cellIs" priority="2606" dxfId="5069" operator="lessThan" stopIfTrue="1">
      <formula>0</formula>
    </cfRule>
  </conditionalFormatting>
  <conditionalFormatting sqref="BR99">
    <cfRule type="cellIs" priority="2605" dxfId="5069" operator="lessThan" stopIfTrue="1">
      <formula>0</formula>
    </cfRule>
  </conditionalFormatting>
  <conditionalFormatting sqref="BR99">
    <cfRule type="cellIs" priority="2604" dxfId="5069" operator="lessThan" stopIfTrue="1">
      <formula>0</formula>
    </cfRule>
  </conditionalFormatting>
  <conditionalFormatting sqref="BP98">
    <cfRule type="cellIs" priority="2593" dxfId="5069" operator="lessThan" stopIfTrue="1">
      <formula>0</formula>
    </cfRule>
  </conditionalFormatting>
  <conditionalFormatting sqref="BP96">
    <cfRule type="cellIs" priority="2603" dxfId="5069" operator="lessThan" stopIfTrue="1">
      <formula>0</formula>
    </cfRule>
  </conditionalFormatting>
  <conditionalFormatting sqref="BP98">
    <cfRule type="cellIs" priority="2595" dxfId="5069" operator="lessThan" stopIfTrue="1">
      <formula>0</formula>
    </cfRule>
  </conditionalFormatting>
  <conditionalFormatting sqref="BP96">
    <cfRule type="cellIs" priority="2601" dxfId="5069" operator="lessThan" stopIfTrue="1">
      <formula>0</formula>
    </cfRule>
  </conditionalFormatting>
  <conditionalFormatting sqref="BP98">
    <cfRule type="cellIs" priority="2592" dxfId="5069" operator="lessThan" stopIfTrue="1">
      <formula>0</formula>
    </cfRule>
  </conditionalFormatting>
  <conditionalFormatting sqref="BP98">
    <cfRule type="cellIs" priority="2594" dxfId="5069" operator="lessThan" stopIfTrue="1">
      <formula>0</formula>
    </cfRule>
  </conditionalFormatting>
  <conditionalFormatting sqref="BP99">
    <cfRule type="cellIs" priority="2589" dxfId="5069" operator="lessThan" stopIfTrue="1">
      <formula>0</formula>
    </cfRule>
  </conditionalFormatting>
  <conditionalFormatting sqref="BP99">
    <cfRule type="cellIs" priority="2591" dxfId="5069" operator="lessThan" stopIfTrue="1">
      <formula>0</formula>
    </cfRule>
  </conditionalFormatting>
  <conditionalFormatting sqref="BP96">
    <cfRule type="cellIs" priority="2602" dxfId="5069" operator="lessThan" stopIfTrue="1">
      <formula>0</formula>
    </cfRule>
  </conditionalFormatting>
  <conditionalFormatting sqref="BP96">
    <cfRule type="cellIs" priority="2600" dxfId="5069" operator="lessThan" stopIfTrue="1">
      <formula>0</formula>
    </cfRule>
  </conditionalFormatting>
  <conditionalFormatting sqref="BP97">
    <cfRule type="cellIs" priority="2597" dxfId="5069" operator="lessThan" stopIfTrue="1">
      <formula>0</formula>
    </cfRule>
  </conditionalFormatting>
  <conditionalFormatting sqref="BP97">
    <cfRule type="cellIs" priority="2599" dxfId="5069" operator="lessThan" stopIfTrue="1">
      <formula>0</formula>
    </cfRule>
  </conditionalFormatting>
  <conditionalFormatting sqref="BP97">
    <cfRule type="cellIs" priority="2598" dxfId="5069" operator="lessThan" stopIfTrue="1">
      <formula>0</formula>
    </cfRule>
  </conditionalFormatting>
  <conditionalFormatting sqref="BP97">
    <cfRule type="cellIs" priority="2596" dxfId="5069" operator="lessThan" stopIfTrue="1">
      <formula>0</formula>
    </cfRule>
  </conditionalFormatting>
  <conditionalFormatting sqref="BP103">
    <cfRule type="cellIs" priority="2559" dxfId="5069" operator="lessThan" stopIfTrue="1">
      <formula>0</formula>
    </cfRule>
  </conditionalFormatting>
  <conditionalFormatting sqref="BP99">
    <cfRule type="cellIs" priority="2590" dxfId="5069" operator="lessThan" stopIfTrue="1">
      <formula>0</formula>
    </cfRule>
  </conditionalFormatting>
  <conditionalFormatting sqref="BP99">
    <cfRule type="cellIs" priority="2588" dxfId="5069" operator="lessThan" stopIfTrue="1">
      <formula>0</formula>
    </cfRule>
  </conditionalFormatting>
  <conditionalFormatting sqref="BR102:BR103">
    <cfRule type="cellIs" priority="2577" dxfId="5069" operator="lessThan" stopIfTrue="1">
      <formula>0</formula>
    </cfRule>
  </conditionalFormatting>
  <conditionalFormatting sqref="BR103:BS103">
    <cfRule type="cellIs" priority="2575" dxfId="5069" operator="lessThan" stopIfTrue="1">
      <formula>0</formula>
    </cfRule>
  </conditionalFormatting>
  <conditionalFormatting sqref="BR102:BR103">
    <cfRule type="cellIs" priority="2576" dxfId="5069" operator="lessThan" stopIfTrue="1">
      <formula>0</formula>
    </cfRule>
  </conditionalFormatting>
  <conditionalFormatting sqref="BR102:BS103">
    <cfRule type="cellIs" priority="2578" dxfId="5069" operator="lessThan" stopIfTrue="1">
      <formula>0</formula>
    </cfRule>
  </conditionalFormatting>
  <conditionalFormatting sqref="BR102:BS103">
    <cfRule type="cellIs" priority="2579" dxfId="5069" operator="lessThan" stopIfTrue="1">
      <formula>0</formula>
    </cfRule>
  </conditionalFormatting>
  <conditionalFormatting sqref="BR103">
    <cfRule type="cellIs" priority="2572" dxfId="5069" operator="lessThan" stopIfTrue="1">
      <formula>0</formula>
    </cfRule>
  </conditionalFormatting>
  <conditionalFormatting sqref="BP102">
    <cfRule type="cellIs" priority="2561" dxfId="5069" operator="lessThan" stopIfTrue="1">
      <formula>0</formula>
    </cfRule>
  </conditionalFormatting>
  <conditionalFormatting sqref="BP100">
    <cfRule type="cellIs" priority="2571" dxfId="5069" operator="lessThan" stopIfTrue="1">
      <formula>0</formula>
    </cfRule>
  </conditionalFormatting>
  <conditionalFormatting sqref="BP102">
    <cfRule type="cellIs" priority="2563" dxfId="5069" operator="lessThan" stopIfTrue="1">
      <formula>0</formula>
    </cfRule>
  </conditionalFormatting>
  <conditionalFormatting sqref="BP100">
    <cfRule type="cellIs" priority="2569" dxfId="5069" operator="lessThan" stopIfTrue="1">
      <formula>0</formula>
    </cfRule>
  </conditionalFormatting>
  <conditionalFormatting sqref="BP102">
    <cfRule type="cellIs" priority="2560" dxfId="5069" operator="lessThan" stopIfTrue="1">
      <formula>0</formula>
    </cfRule>
  </conditionalFormatting>
  <conditionalFormatting sqref="BP102">
    <cfRule type="cellIs" priority="2562" dxfId="5069" operator="lessThan" stopIfTrue="1">
      <formula>0</formula>
    </cfRule>
  </conditionalFormatting>
  <conditionalFormatting sqref="BP103">
    <cfRule type="cellIs" priority="2557" dxfId="5069" operator="lessThan" stopIfTrue="1">
      <formula>0</formula>
    </cfRule>
  </conditionalFormatting>
  <conditionalFormatting sqref="BP100">
    <cfRule type="cellIs" priority="2570" dxfId="5069" operator="lessThan" stopIfTrue="1">
      <formula>0</formula>
    </cfRule>
  </conditionalFormatting>
  <conditionalFormatting sqref="BP100">
    <cfRule type="cellIs" priority="2568" dxfId="5069" operator="lessThan" stopIfTrue="1">
      <formula>0</formula>
    </cfRule>
  </conditionalFormatting>
  <conditionalFormatting sqref="BP101">
    <cfRule type="cellIs" priority="2565" dxfId="5069" operator="lessThan" stopIfTrue="1">
      <formula>0</formula>
    </cfRule>
  </conditionalFormatting>
  <conditionalFormatting sqref="BP101">
    <cfRule type="cellIs" priority="2567" dxfId="5069" operator="lessThan" stopIfTrue="1">
      <formula>0</formula>
    </cfRule>
  </conditionalFormatting>
  <conditionalFormatting sqref="BP101">
    <cfRule type="cellIs" priority="2566" dxfId="5069" operator="lessThan" stopIfTrue="1">
      <formula>0</formula>
    </cfRule>
  </conditionalFormatting>
  <conditionalFormatting sqref="BP101">
    <cfRule type="cellIs" priority="2564" dxfId="5069" operator="lessThan" stopIfTrue="1">
      <formula>0</formula>
    </cfRule>
  </conditionalFormatting>
  <conditionalFormatting sqref="BP103">
    <cfRule type="cellIs" priority="2558" dxfId="5069" operator="lessThan" stopIfTrue="1">
      <formula>0</formula>
    </cfRule>
  </conditionalFormatting>
  <conditionalFormatting sqref="BP103">
    <cfRule type="cellIs" priority="2556" dxfId="5069" operator="lessThan" stopIfTrue="1">
      <formula>0</formula>
    </cfRule>
  </conditionalFormatting>
  <conditionalFormatting sqref="BR104:BS105">
    <cfRule type="cellIs" priority="2555" dxfId="5069" operator="lessThan" stopIfTrue="1">
      <formula>0</formula>
    </cfRule>
  </conditionalFormatting>
  <conditionalFormatting sqref="BR104:BS105">
    <cfRule type="cellIs" priority="2554" dxfId="5069" operator="lessThan" stopIfTrue="1">
      <formula>0</formula>
    </cfRule>
  </conditionalFormatting>
  <conditionalFormatting sqref="BP104">
    <cfRule type="cellIs" priority="2547" dxfId="5069" operator="lessThan" stopIfTrue="1">
      <formula>0</formula>
    </cfRule>
  </conditionalFormatting>
  <conditionalFormatting sqref="BP104">
    <cfRule type="cellIs" priority="2545" dxfId="5069" operator="lessThan" stopIfTrue="1">
      <formula>0</formula>
    </cfRule>
  </conditionalFormatting>
  <conditionalFormatting sqref="BP104">
    <cfRule type="cellIs" priority="2546" dxfId="5069" operator="lessThan" stopIfTrue="1">
      <formula>0</formula>
    </cfRule>
  </conditionalFormatting>
  <conditionalFormatting sqref="BP104">
    <cfRule type="cellIs" priority="2544" dxfId="5069" operator="lessThan" stopIfTrue="1">
      <formula>0</formula>
    </cfRule>
  </conditionalFormatting>
  <conditionalFormatting sqref="BP105">
    <cfRule type="cellIs" priority="2541" dxfId="5069" operator="lessThan" stopIfTrue="1">
      <formula>0</formula>
    </cfRule>
  </conditionalFormatting>
  <conditionalFormatting sqref="BP105">
    <cfRule type="cellIs" priority="2543" dxfId="5069" operator="lessThan" stopIfTrue="1">
      <formula>0</formula>
    </cfRule>
  </conditionalFormatting>
  <conditionalFormatting sqref="BP105">
    <cfRule type="cellIs" priority="2542" dxfId="5069" operator="lessThan" stopIfTrue="1">
      <formula>0</formula>
    </cfRule>
  </conditionalFormatting>
  <conditionalFormatting sqref="BP105">
    <cfRule type="cellIs" priority="2540" dxfId="5069" operator="lessThan" stopIfTrue="1">
      <formula>0</formula>
    </cfRule>
  </conditionalFormatting>
  <conditionalFormatting sqref="BR106:BS107">
    <cfRule type="cellIs" priority="2539" dxfId="5069" operator="lessThan" stopIfTrue="1">
      <formula>0</formula>
    </cfRule>
  </conditionalFormatting>
  <conditionalFormatting sqref="BR106:BS107">
    <cfRule type="cellIs" priority="2538" dxfId="5069" operator="lessThan" stopIfTrue="1">
      <formula>0</formula>
    </cfRule>
  </conditionalFormatting>
  <conditionalFormatting sqref="BR106:BR107">
    <cfRule type="cellIs" priority="2536" dxfId="5069" operator="lessThan" stopIfTrue="1">
      <formula>0</formula>
    </cfRule>
  </conditionalFormatting>
  <conditionalFormatting sqref="BR106:BR107">
    <cfRule type="cellIs" priority="2537" dxfId="5069" operator="lessThan" stopIfTrue="1">
      <formula>0</formula>
    </cfRule>
  </conditionalFormatting>
  <conditionalFormatting sqref="BR107:BS107">
    <cfRule type="cellIs" priority="2534" dxfId="5069" operator="lessThan" stopIfTrue="1">
      <formula>0</formula>
    </cfRule>
  </conditionalFormatting>
  <conditionalFormatting sqref="BR107:BS107">
    <cfRule type="cellIs" priority="2535" dxfId="5069" operator="lessThan" stopIfTrue="1">
      <formula>0</formula>
    </cfRule>
  </conditionalFormatting>
  <conditionalFormatting sqref="BR107">
    <cfRule type="cellIs" priority="2532" dxfId="5069" operator="lessThan" stopIfTrue="1">
      <formula>0</formula>
    </cfRule>
  </conditionalFormatting>
  <conditionalFormatting sqref="BR107">
    <cfRule type="cellIs" priority="2533" dxfId="5069" operator="lessThan" stopIfTrue="1">
      <formula>0</formula>
    </cfRule>
  </conditionalFormatting>
  <conditionalFormatting sqref="BR108:BR109">
    <cfRule type="cellIs" priority="2529" dxfId="5069" operator="lessThan" stopIfTrue="1">
      <formula>0</formula>
    </cfRule>
  </conditionalFormatting>
  <conditionalFormatting sqref="BR109:BS109">
    <cfRule type="cellIs" priority="2527" dxfId="5069" operator="lessThan" stopIfTrue="1">
      <formula>0</formula>
    </cfRule>
  </conditionalFormatting>
  <conditionalFormatting sqref="BR108:BR109">
    <cfRule type="cellIs" priority="2528" dxfId="5069" operator="lessThan" stopIfTrue="1">
      <formula>0</formula>
    </cfRule>
  </conditionalFormatting>
  <conditionalFormatting sqref="BR108:BS109">
    <cfRule type="cellIs" priority="2530" dxfId="5069" operator="lessThan" stopIfTrue="1">
      <formula>0</formula>
    </cfRule>
  </conditionalFormatting>
  <conditionalFormatting sqref="BR108:BS109">
    <cfRule type="cellIs" priority="2531" dxfId="5069" operator="lessThan" stopIfTrue="1">
      <formula>0</formula>
    </cfRule>
  </conditionalFormatting>
  <conditionalFormatting sqref="BR109:BS109">
    <cfRule type="cellIs" priority="2526" dxfId="5069" operator="lessThan" stopIfTrue="1">
      <formula>0</formula>
    </cfRule>
  </conditionalFormatting>
  <conditionalFormatting sqref="BR109">
    <cfRule type="cellIs" priority="2525" dxfId="5069" operator="lessThan" stopIfTrue="1">
      <formula>0</formula>
    </cfRule>
  </conditionalFormatting>
  <conditionalFormatting sqref="BR109">
    <cfRule type="cellIs" priority="2524" dxfId="5069" operator="lessThan" stopIfTrue="1">
      <formula>0</formula>
    </cfRule>
  </conditionalFormatting>
  <conditionalFormatting sqref="BP108">
    <cfRule type="cellIs" priority="2513" dxfId="5069" operator="lessThan" stopIfTrue="1">
      <formula>0</formula>
    </cfRule>
  </conditionalFormatting>
  <conditionalFormatting sqref="BP106">
    <cfRule type="cellIs" priority="2523" dxfId="5069" operator="lessThan" stopIfTrue="1">
      <formula>0</formula>
    </cfRule>
  </conditionalFormatting>
  <conditionalFormatting sqref="BP108">
    <cfRule type="cellIs" priority="2515" dxfId="5069" operator="lessThan" stopIfTrue="1">
      <formula>0</formula>
    </cfRule>
  </conditionalFormatting>
  <conditionalFormatting sqref="BP106">
    <cfRule type="cellIs" priority="2521" dxfId="5069" operator="lessThan" stopIfTrue="1">
      <formula>0</formula>
    </cfRule>
  </conditionalFormatting>
  <conditionalFormatting sqref="BP108">
    <cfRule type="cellIs" priority="2512" dxfId="5069" operator="lessThan" stopIfTrue="1">
      <formula>0</formula>
    </cfRule>
  </conditionalFormatting>
  <conditionalFormatting sqref="BP108">
    <cfRule type="cellIs" priority="2514" dxfId="5069" operator="lessThan" stopIfTrue="1">
      <formula>0</formula>
    </cfRule>
  </conditionalFormatting>
  <conditionalFormatting sqref="BP109">
    <cfRule type="cellIs" priority="2509" dxfId="5069" operator="lessThan" stopIfTrue="1">
      <formula>0</formula>
    </cfRule>
  </conditionalFormatting>
  <conditionalFormatting sqref="BP109">
    <cfRule type="cellIs" priority="2511" dxfId="5069" operator="lessThan" stopIfTrue="1">
      <formula>0</formula>
    </cfRule>
  </conditionalFormatting>
  <conditionalFormatting sqref="BP106">
    <cfRule type="cellIs" priority="2522" dxfId="5069" operator="lessThan" stopIfTrue="1">
      <formula>0</formula>
    </cfRule>
  </conditionalFormatting>
  <conditionalFormatting sqref="BP106">
    <cfRule type="cellIs" priority="2520" dxfId="5069" operator="lessThan" stopIfTrue="1">
      <formula>0</formula>
    </cfRule>
  </conditionalFormatting>
  <conditionalFormatting sqref="BP107">
    <cfRule type="cellIs" priority="2517" dxfId="5069" operator="lessThan" stopIfTrue="1">
      <formula>0</formula>
    </cfRule>
  </conditionalFormatting>
  <conditionalFormatting sqref="BP107">
    <cfRule type="cellIs" priority="2519" dxfId="5069" operator="lessThan" stopIfTrue="1">
      <formula>0</formula>
    </cfRule>
  </conditionalFormatting>
  <conditionalFormatting sqref="BP107">
    <cfRule type="cellIs" priority="2518" dxfId="5069" operator="lessThan" stopIfTrue="1">
      <formula>0</formula>
    </cfRule>
  </conditionalFormatting>
  <conditionalFormatting sqref="BP107">
    <cfRule type="cellIs" priority="2516" dxfId="5069" operator="lessThan" stopIfTrue="1">
      <formula>0</formula>
    </cfRule>
  </conditionalFormatting>
  <conditionalFormatting sqref="BP113">
    <cfRule type="cellIs" priority="2479" dxfId="5069" operator="lessThan" stopIfTrue="1">
      <formula>0</formula>
    </cfRule>
  </conditionalFormatting>
  <conditionalFormatting sqref="BP109">
    <cfRule type="cellIs" priority="2510" dxfId="5069" operator="lessThan" stopIfTrue="1">
      <formula>0</formula>
    </cfRule>
  </conditionalFormatting>
  <conditionalFormatting sqref="BP109">
    <cfRule type="cellIs" priority="2508" dxfId="5069" operator="lessThan" stopIfTrue="1">
      <formula>0</formula>
    </cfRule>
  </conditionalFormatting>
  <conditionalFormatting sqref="BR112:BR113">
    <cfRule type="cellIs" priority="2497" dxfId="5069" operator="lessThan" stopIfTrue="1">
      <formula>0</formula>
    </cfRule>
  </conditionalFormatting>
  <conditionalFormatting sqref="BR113:BS113">
    <cfRule type="cellIs" priority="2495" dxfId="5069" operator="lessThan" stopIfTrue="1">
      <formula>0</formula>
    </cfRule>
  </conditionalFormatting>
  <conditionalFormatting sqref="BR112:BR113">
    <cfRule type="cellIs" priority="2496" dxfId="5069" operator="lessThan" stopIfTrue="1">
      <formula>0</formula>
    </cfRule>
  </conditionalFormatting>
  <conditionalFormatting sqref="BR112:BS113">
    <cfRule type="cellIs" priority="2498" dxfId="5069" operator="lessThan" stopIfTrue="1">
      <formula>0</formula>
    </cfRule>
  </conditionalFormatting>
  <conditionalFormatting sqref="BR112:BS113">
    <cfRule type="cellIs" priority="2499" dxfId="5069" operator="lessThan" stopIfTrue="1">
      <formula>0</formula>
    </cfRule>
  </conditionalFormatting>
  <conditionalFormatting sqref="BR113:BS113">
    <cfRule type="cellIs" priority="2494" dxfId="5069" operator="lessThan" stopIfTrue="1">
      <formula>0</formula>
    </cfRule>
  </conditionalFormatting>
  <conditionalFormatting sqref="BR113">
    <cfRule type="cellIs" priority="2493" dxfId="5069" operator="lessThan" stopIfTrue="1">
      <formula>0</formula>
    </cfRule>
  </conditionalFormatting>
  <conditionalFormatting sqref="BR113">
    <cfRule type="cellIs" priority="2492" dxfId="5069" operator="lessThan" stopIfTrue="1">
      <formula>0</formula>
    </cfRule>
  </conditionalFormatting>
  <conditionalFormatting sqref="BP112">
    <cfRule type="cellIs" priority="2481" dxfId="5069" operator="lessThan" stopIfTrue="1">
      <formula>0</formula>
    </cfRule>
  </conditionalFormatting>
  <conditionalFormatting sqref="BP110">
    <cfRule type="cellIs" priority="2491" dxfId="5069" operator="lessThan" stopIfTrue="1">
      <formula>0</formula>
    </cfRule>
  </conditionalFormatting>
  <conditionalFormatting sqref="BP112">
    <cfRule type="cellIs" priority="2483" dxfId="5069" operator="lessThan" stopIfTrue="1">
      <formula>0</formula>
    </cfRule>
  </conditionalFormatting>
  <conditionalFormatting sqref="BP110">
    <cfRule type="cellIs" priority="2489" dxfId="5069" operator="lessThan" stopIfTrue="1">
      <formula>0</formula>
    </cfRule>
  </conditionalFormatting>
  <conditionalFormatting sqref="BP112">
    <cfRule type="cellIs" priority="2480" dxfId="5069" operator="lessThan" stopIfTrue="1">
      <formula>0</formula>
    </cfRule>
  </conditionalFormatting>
  <conditionalFormatting sqref="BP112">
    <cfRule type="cellIs" priority="2482" dxfId="5069" operator="lessThan" stopIfTrue="1">
      <formula>0</formula>
    </cfRule>
  </conditionalFormatting>
  <conditionalFormatting sqref="BP113">
    <cfRule type="cellIs" priority="2477" dxfId="5069" operator="lessThan" stopIfTrue="1">
      <formula>0</formula>
    </cfRule>
  </conditionalFormatting>
  <conditionalFormatting sqref="BP110">
    <cfRule type="cellIs" priority="2490" dxfId="5069" operator="lessThan" stopIfTrue="1">
      <formula>0</formula>
    </cfRule>
  </conditionalFormatting>
  <conditionalFormatting sqref="BP110">
    <cfRule type="cellIs" priority="2488" dxfId="5069" operator="lessThan" stopIfTrue="1">
      <formula>0</formula>
    </cfRule>
  </conditionalFormatting>
  <conditionalFormatting sqref="BP111">
    <cfRule type="cellIs" priority="2485" dxfId="5069" operator="lessThan" stopIfTrue="1">
      <formula>0</formula>
    </cfRule>
  </conditionalFormatting>
  <conditionalFormatting sqref="BP111">
    <cfRule type="cellIs" priority="2487" dxfId="5069" operator="lessThan" stopIfTrue="1">
      <formula>0</formula>
    </cfRule>
  </conditionalFormatting>
  <conditionalFormatting sqref="BP111">
    <cfRule type="cellIs" priority="2486" dxfId="5069" operator="lessThan" stopIfTrue="1">
      <formula>0</formula>
    </cfRule>
  </conditionalFormatting>
  <conditionalFormatting sqref="BP111">
    <cfRule type="cellIs" priority="2484" dxfId="5069" operator="lessThan" stopIfTrue="1">
      <formula>0</formula>
    </cfRule>
  </conditionalFormatting>
  <conditionalFormatting sqref="BP113">
    <cfRule type="cellIs" priority="2478" dxfId="5069" operator="lessThan" stopIfTrue="1">
      <formula>0</formula>
    </cfRule>
  </conditionalFormatting>
  <conditionalFormatting sqref="BP113">
    <cfRule type="cellIs" priority="2476" dxfId="5069" operator="lessThan" stopIfTrue="1">
      <formula>0</formula>
    </cfRule>
  </conditionalFormatting>
  <conditionalFormatting sqref="BR114:BS115">
    <cfRule type="cellIs" priority="2475" dxfId="5069" operator="lessThan" stopIfTrue="1">
      <formula>0</formula>
    </cfRule>
  </conditionalFormatting>
  <conditionalFormatting sqref="BR114:BS115">
    <cfRule type="cellIs" priority="2474" dxfId="5069" operator="lessThan" stopIfTrue="1">
      <formula>0</formula>
    </cfRule>
  </conditionalFormatting>
  <conditionalFormatting sqref="BR114:BR115">
    <cfRule type="cellIs" priority="2472" dxfId="5069" operator="lessThan" stopIfTrue="1">
      <formula>0</formula>
    </cfRule>
  </conditionalFormatting>
  <conditionalFormatting sqref="BR114:BR115">
    <cfRule type="cellIs" priority="2473" dxfId="5069" operator="lessThan" stopIfTrue="1">
      <formula>0</formula>
    </cfRule>
  </conditionalFormatting>
  <conditionalFormatting sqref="BR115:BS115">
    <cfRule type="cellIs" priority="2470" dxfId="5069" operator="lessThan" stopIfTrue="1">
      <formula>0</formula>
    </cfRule>
  </conditionalFormatting>
  <conditionalFormatting sqref="BR115:BS115">
    <cfRule type="cellIs" priority="2471" dxfId="5069" operator="lessThan" stopIfTrue="1">
      <formula>0</formula>
    </cfRule>
  </conditionalFormatting>
  <conditionalFormatting sqref="BR115">
    <cfRule type="cellIs" priority="2468" dxfId="5069" operator="lessThan" stopIfTrue="1">
      <formula>0</formula>
    </cfRule>
  </conditionalFormatting>
  <conditionalFormatting sqref="BR115">
    <cfRule type="cellIs" priority="2469" dxfId="5069" operator="lessThan" stopIfTrue="1">
      <formula>0</formula>
    </cfRule>
  </conditionalFormatting>
  <conditionalFormatting sqref="BP114">
    <cfRule type="cellIs" priority="2467" dxfId="5069" operator="lessThan" stopIfTrue="1">
      <formula>0</formula>
    </cfRule>
  </conditionalFormatting>
  <conditionalFormatting sqref="BP114">
    <cfRule type="cellIs" priority="2465" dxfId="5069" operator="lessThan" stopIfTrue="1">
      <formula>0</formula>
    </cfRule>
  </conditionalFormatting>
  <conditionalFormatting sqref="BP114">
    <cfRule type="cellIs" priority="2466" dxfId="5069" operator="lessThan" stopIfTrue="1">
      <formula>0</formula>
    </cfRule>
  </conditionalFormatting>
  <conditionalFormatting sqref="BP114">
    <cfRule type="cellIs" priority="2464" dxfId="5069" operator="lessThan" stopIfTrue="1">
      <formula>0</formula>
    </cfRule>
  </conditionalFormatting>
  <conditionalFormatting sqref="BP115">
    <cfRule type="cellIs" priority="2461" dxfId="5069" operator="lessThan" stopIfTrue="1">
      <formula>0</formula>
    </cfRule>
  </conditionalFormatting>
  <conditionalFormatting sqref="BP115">
    <cfRule type="cellIs" priority="2463" dxfId="5069" operator="lessThan" stopIfTrue="1">
      <formula>0</formula>
    </cfRule>
  </conditionalFormatting>
  <conditionalFormatting sqref="BP115">
    <cfRule type="cellIs" priority="2462" dxfId="5069" operator="lessThan" stopIfTrue="1">
      <formula>0</formula>
    </cfRule>
  </conditionalFormatting>
  <conditionalFormatting sqref="BP115">
    <cfRule type="cellIs" priority="2460" dxfId="5069" operator="lessThan" stopIfTrue="1">
      <formula>0</formula>
    </cfRule>
  </conditionalFormatting>
  <conditionalFormatting sqref="BP136">
    <cfRule type="cellIs" priority="2283" dxfId="5069" operator="lessThan" stopIfTrue="1">
      <formula>0</formula>
    </cfRule>
  </conditionalFormatting>
  <conditionalFormatting sqref="BP138">
    <cfRule type="cellIs" priority="2273" dxfId="5069" operator="lessThan" stopIfTrue="1">
      <formula>0</formula>
    </cfRule>
  </conditionalFormatting>
  <conditionalFormatting sqref="BR116:BS117">
    <cfRule type="cellIs" priority="2459" dxfId="5069" operator="lessThan" stopIfTrue="1">
      <formula>0</formula>
    </cfRule>
  </conditionalFormatting>
  <conditionalFormatting sqref="BR116:BS117">
    <cfRule type="cellIs" priority="2458" dxfId="5069" operator="lessThan" stopIfTrue="1">
      <formula>0</formula>
    </cfRule>
  </conditionalFormatting>
  <conditionalFormatting sqref="BR116:BR117">
    <cfRule type="cellIs" priority="2456" dxfId="5069" operator="lessThan" stopIfTrue="1">
      <formula>0</formula>
    </cfRule>
  </conditionalFormatting>
  <conditionalFormatting sqref="BR116:BR117">
    <cfRule type="cellIs" priority="2457" dxfId="5069" operator="lessThan" stopIfTrue="1">
      <formula>0</formula>
    </cfRule>
  </conditionalFormatting>
  <conditionalFormatting sqref="BR117:BS117">
    <cfRule type="cellIs" priority="2454" dxfId="5069" operator="lessThan" stopIfTrue="1">
      <formula>0</formula>
    </cfRule>
  </conditionalFormatting>
  <conditionalFormatting sqref="BR117:BS117">
    <cfRule type="cellIs" priority="2455" dxfId="5069" operator="lessThan" stopIfTrue="1">
      <formula>0</formula>
    </cfRule>
  </conditionalFormatting>
  <conditionalFormatting sqref="BR117">
    <cfRule type="cellIs" priority="2452" dxfId="5069" operator="lessThan" stopIfTrue="1">
      <formula>0</formula>
    </cfRule>
  </conditionalFormatting>
  <conditionalFormatting sqref="BR117">
    <cfRule type="cellIs" priority="2453" dxfId="5069" operator="lessThan" stopIfTrue="1">
      <formula>0</formula>
    </cfRule>
  </conditionalFormatting>
  <conditionalFormatting sqref="BR118:BR119">
    <cfRule type="cellIs" priority="2449" dxfId="5069" operator="lessThan" stopIfTrue="1">
      <formula>0</formula>
    </cfRule>
  </conditionalFormatting>
  <conditionalFormatting sqref="BR120:BS121">
    <cfRule type="cellIs" priority="2427" dxfId="5069" operator="lessThan" stopIfTrue="1">
      <formula>0</formula>
    </cfRule>
  </conditionalFormatting>
  <conditionalFormatting sqref="BR119:BS119">
    <cfRule type="cellIs" priority="2447" dxfId="5069" operator="lessThan" stopIfTrue="1">
      <formula>0</formula>
    </cfRule>
  </conditionalFormatting>
  <conditionalFormatting sqref="BR118:BR119">
    <cfRule type="cellIs" priority="2448" dxfId="5069" operator="lessThan" stopIfTrue="1">
      <formula>0</formula>
    </cfRule>
  </conditionalFormatting>
  <conditionalFormatting sqref="BR118:BS119">
    <cfRule type="cellIs" priority="2450" dxfId="5069" operator="lessThan" stopIfTrue="1">
      <formula>0</formula>
    </cfRule>
  </conditionalFormatting>
  <conditionalFormatting sqref="BR140:BR141">
    <cfRule type="cellIs" priority="2265" dxfId="5069" operator="lessThan" stopIfTrue="1">
      <formula>0</formula>
    </cfRule>
  </conditionalFormatting>
  <conditionalFormatting sqref="BR140:BR141">
    <cfRule type="cellIs" priority="2264" dxfId="5069" operator="lessThan" stopIfTrue="1">
      <formula>0</formula>
    </cfRule>
  </conditionalFormatting>
  <conditionalFormatting sqref="BR118:BS119">
    <cfRule type="cellIs" priority="2451" dxfId="5069" operator="lessThan" stopIfTrue="1">
      <formula>0</formula>
    </cfRule>
  </conditionalFormatting>
  <conditionalFormatting sqref="BR119:BS119">
    <cfRule type="cellIs" priority="2446" dxfId="5069" operator="lessThan" stopIfTrue="1">
      <formula>0</formula>
    </cfRule>
  </conditionalFormatting>
  <conditionalFormatting sqref="BR119">
    <cfRule type="cellIs" priority="2445" dxfId="5069" operator="lessThan" stopIfTrue="1">
      <formula>0</formula>
    </cfRule>
  </conditionalFormatting>
  <conditionalFormatting sqref="BR119">
    <cfRule type="cellIs" priority="2444" dxfId="5069" operator="lessThan" stopIfTrue="1">
      <formula>0</formula>
    </cfRule>
  </conditionalFormatting>
  <conditionalFormatting sqref="BP118">
    <cfRule type="cellIs" priority="2433" dxfId="5069" operator="lessThan" stopIfTrue="1">
      <formula>0</formula>
    </cfRule>
  </conditionalFormatting>
  <conditionalFormatting sqref="BP116">
    <cfRule type="cellIs" priority="2443" dxfId="5069" operator="lessThan" stopIfTrue="1">
      <formula>0</formula>
    </cfRule>
  </conditionalFormatting>
  <conditionalFormatting sqref="BP118">
    <cfRule type="cellIs" priority="2435" dxfId="5069" operator="lessThan" stopIfTrue="1">
      <formula>0</formula>
    </cfRule>
  </conditionalFormatting>
  <conditionalFormatting sqref="BP116">
    <cfRule type="cellIs" priority="2441" dxfId="5069" operator="lessThan" stopIfTrue="1">
      <formula>0</formula>
    </cfRule>
  </conditionalFormatting>
  <conditionalFormatting sqref="BP118">
    <cfRule type="cellIs" priority="2432" dxfId="5069" operator="lessThan" stopIfTrue="1">
      <formula>0</formula>
    </cfRule>
  </conditionalFormatting>
  <conditionalFormatting sqref="BP118">
    <cfRule type="cellIs" priority="2434" dxfId="5069" operator="lessThan" stopIfTrue="1">
      <formula>0</formula>
    </cfRule>
  </conditionalFormatting>
  <conditionalFormatting sqref="BP119">
    <cfRule type="cellIs" priority="2429" dxfId="5069" operator="lessThan" stopIfTrue="1">
      <formula>0</formula>
    </cfRule>
  </conditionalFormatting>
  <conditionalFormatting sqref="BP119">
    <cfRule type="cellIs" priority="2431" dxfId="5069" operator="lessThan" stopIfTrue="1">
      <formula>0</formula>
    </cfRule>
  </conditionalFormatting>
  <conditionalFormatting sqref="BP116">
    <cfRule type="cellIs" priority="2442" dxfId="5069" operator="lessThan" stopIfTrue="1">
      <formula>0</formula>
    </cfRule>
  </conditionalFormatting>
  <conditionalFormatting sqref="BP116">
    <cfRule type="cellIs" priority="2440" dxfId="5069" operator="lessThan" stopIfTrue="1">
      <formula>0</formula>
    </cfRule>
  </conditionalFormatting>
  <conditionalFormatting sqref="BP117">
    <cfRule type="cellIs" priority="2437" dxfId="5069" operator="lessThan" stopIfTrue="1">
      <formula>0</formula>
    </cfRule>
  </conditionalFormatting>
  <conditionalFormatting sqref="BP117">
    <cfRule type="cellIs" priority="2439" dxfId="5069" operator="lessThan" stopIfTrue="1">
      <formula>0</formula>
    </cfRule>
  </conditionalFormatting>
  <conditionalFormatting sqref="BP117">
    <cfRule type="cellIs" priority="2438" dxfId="5069" operator="lessThan" stopIfTrue="1">
      <formula>0</formula>
    </cfRule>
  </conditionalFormatting>
  <conditionalFormatting sqref="BP117">
    <cfRule type="cellIs" priority="2436" dxfId="5069" operator="lessThan" stopIfTrue="1">
      <formula>0</formula>
    </cfRule>
  </conditionalFormatting>
  <conditionalFormatting sqref="BP123">
    <cfRule type="cellIs" priority="2399" dxfId="5069" operator="lessThan" stopIfTrue="1">
      <formula>0</formula>
    </cfRule>
  </conditionalFormatting>
  <conditionalFormatting sqref="BP119">
    <cfRule type="cellIs" priority="2430" dxfId="5069" operator="lessThan" stopIfTrue="1">
      <formula>0</formula>
    </cfRule>
  </conditionalFormatting>
  <conditionalFormatting sqref="BP119">
    <cfRule type="cellIs" priority="2428" dxfId="5069" operator="lessThan" stopIfTrue="1">
      <formula>0</formula>
    </cfRule>
  </conditionalFormatting>
  <conditionalFormatting sqref="BR120:BS121">
    <cfRule type="cellIs" priority="2426" dxfId="5069" operator="lessThan" stopIfTrue="1">
      <formula>0</formula>
    </cfRule>
  </conditionalFormatting>
  <conditionalFormatting sqref="BR120:BR121">
    <cfRule type="cellIs" priority="2424" dxfId="5069" operator="lessThan" stopIfTrue="1">
      <formula>0</formula>
    </cfRule>
  </conditionalFormatting>
  <conditionalFormatting sqref="BR120:BR121">
    <cfRule type="cellIs" priority="2425" dxfId="5069" operator="lessThan" stopIfTrue="1">
      <formula>0</formula>
    </cfRule>
  </conditionalFormatting>
  <conditionalFormatting sqref="BR121:BS121">
    <cfRule type="cellIs" priority="2422" dxfId="5069" operator="lessThan" stopIfTrue="1">
      <formula>0</formula>
    </cfRule>
  </conditionalFormatting>
  <conditionalFormatting sqref="BR121:BS121">
    <cfRule type="cellIs" priority="2423" dxfId="5069" operator="lessThan" stopIfTrue="1">
      <formula>0</formula>
    </cfRule>
  </conditionalFormatting>
  <conditionalFormatting sqref="BR121">
    <cfRule type="cellIs" priority="2420" dxfId="5069" operator="lessThan" stopIfTrue="1">
      <formula>0</formula>
    </cfRule>
  </conditionalFormatting>
  <conditionalFormatting sqref="BR121">
    <cfRule type="cellIs" priority="2421" dxfId="5069" operator="lessThan" stopIfTrue="1">
      <formula>0</formula>
    </cfRule>
  </conditionalFormatting>
  <conditionalFormatting sqref="BR122:BR123">
    <cfRule type="cellIs" priority="2417" dxfId="5069" operator="lessThan" stopIfTrue="1">
      <formula>0</formula>
    </cfRule>
  </conditionalFormatting>
  <conditionalFormatting sqref="BR123:BS123">
    <cfRule type="cellIs" priority="2415" dxfId="5069" operator="lessThan" stopIfTrue="1">
      <formula>0</formula>
    </cfRule>
  </conditionalFormatting>
  <conditionalFormatting sqref="BR122:BR123">
    <cfRule type="cellIs" priority="2416" dxfId="5069" operator="lessThan" stopIfTrue="1">
      <formula>0</formula>
    </cfRule>
  </conditionalFormatting>
  <conditionalFormatting sqref="BR122:BS123">
    <cfRule type="cellIs" priority="2418" dxfId="5069" operator="lessThan" stopIfTrue="1">
      <formula>0</formula>
    </cfRule>
  </conditionalFormatting>
  <conditionalFormatting sqref="BR144:BS145">
    <cfRule type="cellIs" priority="2234" dxfId="5069" operator="lessThan" stopIfTrue="1">
      <formula>0</formula>
    </cfRule>
  </conditionalFormatting>
  <conditionalFormatting sqref="BR144:BR145">
    <cfRule type="cellIs" priority="2233" dxfId="5069" operator="lessThan" stopIfTrue="1">
      <formula>0</formula>
    </cfRule>
  </conditionalFormatting>
  <conditionalFormatting sqref="BR144:BR145">
    <cfRule type="cellIs" priority="2232" dxfId="5069" operator="lessThan" stopIfTrue="1">
      <formula>0</formula>
    </cfRule>
  </conditionalFormatting>
  <conditionalFormatting sqref="BR145:BS145">
    <cfRule type="cellIs" priority="2231" dxfId="5069" operator="lessThan" stopIfTrue="1">
      <formula>0</formula>
    </cfRule>
  </conditionalFormatting>
  <conditionalFormatting sqref="BR145:BS145">
    <cfRule type="cellIs" priority="2230" dxfId="5069" operator="lessThan" stopIfTrue="1">
      <formula>0</formula>
    </cfRule>
  </conditionalFormatting>
  <conditionalFormatting sqref="BR145">
    <cfRule type="cellIs" priority="2229" dxfId="5069" operator="lessThan" stopIfTrue="1">
      <formula>0</formula>
    </cfRule>
  </conditionalFormatting>
  <conditionalFormatting sqref="BR144:BS145">
    <cfRule type="cellIs" priority="2235" dxfId="5069" operator="lessThan" stopIfTrue="1">
      <formula>0</formula>
    </cfRule>
  </conditionalFormatting>
  <conditionalFormatting sqref="BR122:BS123">
    <cfRule type="cellIs" priority="2419" dxfId="5069" operator="lessThan" stopIfTrue="1">
      <formula>0</formula>
    </cfRule>
  </conditionalFormatting>
  <conditionalFormatting sqref="BR123:BS123">
    <cfRule type="cellIs" priority="2414" dxfId="5069" operator="lessThan" stopIfTrue="1">
      <formula>0</formula>
    </cfRule>
  </conditionalFormatting>
  <conditionalFormatting sqref="BR123">
    <cfRule type="cellIs" priority="2413" dxfId="5069" operator="lessThan" stopIfTrue="1">
      <formula>0</formula>
    </cfRule>
  </conditionalFormatting>
  <conditionalFormatting sqref="BR123">
    <cfRule type="cellIs" priority="2412" dxfId="5069" operator="lessThan" stopIfTrue="1">
      <formula>0</formula>
    </cfRule>
  </conditionalFormatting>
  <conditionalFormatting sqref="BP122">
    <cfRule type="cellIs" priority="2401" dxfId="5069" operator="lessThan" stopIfTrue="1">
      <formula>0</formula>
    </cfRule>
  </conditionalFormatting>
  <conditionalFormatting sqref="BP120">
    <cfRule type="cellIs" priority="2411" dxfId="5069" operator="lessThan" stopIfTrue="1">
      <formula>0</formula>
    </cfRule>
  </conditionalFormatting>
  <conditionalFormatting sqref="BP122">
    <cfRule type="cellIs" priority="2403" dxfId="5069" operator="lessThan" stopIfTrue="1">
      <formula>0</formula>
    </cfRule>
  </conditionalFormatting>
  <conditionalFormatting sqref="BP120">
    <cfRule type="cellIs" priority="2409" dxfId="5069" operator="lessThan" stopIfTrue="1">
      <formula>0</formula>
    </cfRule>
  </conditionalFormatting>
  <conditionalFormatting sqref="BP122">
    <cfRule type="cellIs" priority="2400" dxfId="5069" operator="lessThan" stopIfTrue="1">
      <formula>0</formula>
    </cfRule>
  </conditionalFormatting>
  <conditionalFormatting sqref="BP122">
    <cfRule type="cellIs" priority="2402" dxfId="5069" operator="lessThan" stopIfTrue="1">
      <formula>0</formula>
    </cfRule>
  </conditionalFormatting>
  <conditionalFormatting sqref="BP123">
    <cfRule type="cellIs" priority="2397" dxfId="5069" operator="lessThan" stopIfTrue="1">
      <formula>0</formula>
    </cfRule>
  </conditionalFormatting>
  <conditionalFormatting sqref="BP120">
    <cfRule type="cellIs" priority="2410" dxfId="5069" operator="lessThan" stopIfTrue="1">
      <formula>0</formula>
    </cfRule>
  </conditionalFormatting>
  <conditionalFormatting sqref="BP120">
    <cfRule type="cellIs" priority="2408" dxfId="5069" operator="lessThan" stopIfTrue="1">
      <formula>0</formula>
    </cfRule>
  </conditionalFormatting>
  <conditionalFormatting sqref="BP121">
    <cfRule type="cellIs" priority="2405" dxfId="5069" operator="lessThan" stopIfTrue="1">
      <formula>0</formula>
    </cfRule>
  </conditionalFormatting>
  <conditionalFormatting sqref="BP121">
    <cfRule type="cellIs" priority="2407" dxfId="5069" operator="lessThan" stopIfTrue="1">
      <formula>0</formula>
    </cfRule>
  </conditionalFormatting>
  <conditionalFormatting sqref="BP121">
    <cfRule type="cellIs" priority="2406" dxfId="5069" operator="lessThan" stopIfTrue="1">
      <formula>0</formula>
    </cfRule>
  </conditionalFormatting>
  <conditionalFormatting sqref="BP121">
    <cfRule type="cellIs" priority="2404" dxfId="5069" operator="lessThan" stopIfTrue="1">
      <formula>0</formula>
    </cfRule>
  </conditionalFormatting>
  <conditionalFormatting sqref="BP123">
    <cfRule type="cellIs" priority="2398" dxfId="5069" operator="lessThan" stopIfTrue="1">
      <formula>0</formula>
    </cfRule>
  </conditionalFormatting>
  <conditionalFormatting sqref="BP123">
    <cfRule type="cellIs" priority="2396" dxfId="5069" operator="lessThan" stopIfTrue="1">
      <formula>0</formula>
    </cfRule>
  </conditionalFormatting>
  <conditionalFormatting sqref="BR124:BS125">
    <cfRule type="cellIs" priority="2395" dxfId="5069" operator="lessThan" stopIfTrue="1">
      <formula>0</formula>
    </cfRule>
  </conditionalFormatting>
  <conditionalFormatting sqref="BR124:BS125">
    <cfRule type="cellIs" priority="2394" dxfId="5069" operator="lessThan" stopIfTrue="1">
      <formula>0</formula>
    </cfRule>
  </conditionalFormatting>
  <conditionalFormatting sqref="BR124:BR125">
    <cfRule type="cellIs" priority="2392" dxfId="5069" operator="lessThan" stopIfTrue="1">
      <formula>0</formula>
    </cfRule>
  </conditionalFormatting>
  <conditionalFormatting sqref="BR124:BR125">
    <cfRule type="cellIs" priority="2393" dxfId="5069" operator="lessThan" stopIfTrue="1">
      <formula>0</formula>
    </cfRule>
  </conditionalFormatting>
  <conditionalFormatting sqref="BR125:BS125">
    <cfRule type="cellIs" priority="2390" dxfId="5069" operator="lessThan" stopIfTrue="1">
      <formula>0</formula>
    </cfRule>
  </conditionalFormatting>
  <conditionalFormatting sqref="BR125:BS125">
    <cfRule type="cellIs" priority="2391" dxfId="5069" operator="lessThan" stopIfTrue="1">
      <formula>0</formula>
    </cfRule>
  </conditionalFormatting>
  <conditionalFormatting sqref="BR125">
    <cfRule type="cellIs" priority="2388" dxfId="5069" operator="lessThan" stopIfTrue="1">
      <formula>0</formula>
    </cfRule>
  </conditionalFormatting>
  <conditionalFormatting sqref="BR125">
    <cfRule type="cellIs" priority="2389" dxfId="5069" operator="lessThan" stopIfTrue="1">
      <formula>0</formula>
    </cfRule>
  </conditionalFormatting>
  <conditionalFormatting sqref="BP124">
    <cfRule type="cellIs" priority="2387" dxfId="5069" operator="lessThan" stopIfTrue="1">
      <formula>0</formula>
    </cfRule>
  </conditionalFormatting>
  <conditionalFormatting sqref="BP124">
    <cfRule type="cellIs" priority="2385" dxfId="5069" operator="lessThan" stopIfTrue="1">
      <formula>0</formula>
    </cfRule>
  </conditionalFormatting>
  <conditionalFormatting sqref="BP124">
    <cfRule type="cellIs" priority="2386" dxfId="5069" operator="lessThan" stopIfTrue="1">
      <formula>0</formula>
    </cfRule>
  </conditionalFormatting>
  <conditionalFormatting sqref="BP124">
    <cfRule type="cellIs" priority="2384" dxfId="5069" operator="lessThan" stopIfTrue="1">
      <formula>0</formula>
    </cfRule>
  </conditionalFormatting>
  <conditionalFormatting sqref="BP125">
    <cfRule type="cellIs" priority="2381" dxfId="5069" operator="lessThan" stopIfTrue="1">
      <formula>0</formula>
    </cfRule>
  </conditionalFormatting>
  <conditionalFormatting sqref="BP125">
    <cfRule type="cellIs" priority="2383" dxfId="5069" operator="lessThan" stopIfTrue="1">
      <formula>0</formula>
    </cfRule>
  </conditionalFormatting>
  <conditionalFormatting sqref="BP125">
    <cfRule type="cellIs" priority="2382" dxfId="5069" operator="lessThan" stopIfTrue="1">
      <formula>0</formula>
    </cfRule>
  </conditionalFormatting>
  <conditionalFormatting sqref="BP125">
    <cfRule type="cellIs" priority="2380" dxfId="5069" operator="lessThan" stopIfTrue="1">
      <formula>0</formula>
    </cfRule>
  </conditionalFormatting>
  <conditionalFormatting sqref="BR126:BS127">
    <cfRule type="cellIs" priority="2379" dxfId="5069" operator="lessThan" stopIfTrue="1">
      <formula>0</formula>
    </cfRule>
  </conditionalFormatting>
  <conditionalFormatting sqref="BR126:BS127">
    <cfRule type="cellIs" priority="2378" dxfId="5069" operator="lessThan" stopIfTrue="1">
      <formula>0</formula>
    </cfRule>
  </conditionalFormatting>
  <conditionalFormatting sqref="BR126:BR127">
    <cfRule type="cellIs" priority="2376" dxfId="5069" operator="lessThan" stopIfTrue="1">
      <formula>0</formula>
    </cfRule>
  </conditionalFormatting>
  <conditionalFormatting sqref="BR126:BR127">
    <cfRule type="cellIs" priority="2377" dxfId="5069" operator="lessThan" stopIfTrue="1">
      <formula>0</formula>
    </cfRule>
  </conditionalFormatting>
  <conditionalFormatting sqref="BR127:BS127">
    <cfRule type="cellIs" priority="2374" dxfId="5069" operator="lessThan" stopIfTrue="1">
      <formula>0</formula>
    </cfRule>
  </conditionalFormatting>
  <conditionalFormatting sqref="BR127:BS127">
    <cfRule type="cellIs" priority="2375" dxfId="5069" operator="lessThan" stopIfTrue="1">
      <formula>0</formula>
    </cfRule>
  </conditionalFormatting>
  <conditionalFormatting sqref="BR127">
    <cfRule type="cellIs" priority="2372" dxfId="5069" operator="lessThan" stopIfTrue="1">
      <formula>0</formula>
    </cfRule>
  </conditionalFormatting>
  <conditionalFormatting sqref="BR127">
    <cfRule type="cellIs" priority="2373" dxfId="5069" operator="lessThan" stopIfTrue="1">
      <formula>0</formula>
    </cfRule>
  </conditionalFormatting>
  <conditionalFormatting sqref="BR128:BR129">
    <cfRule type="cellIs" priority="2369" dxfId="5069" operator="lessThan" stopIfTrue="1">
      <formula>0</formula>
    </cfRule>
  </conditionalFormatting>
  <conditionalFormatting sqref="BR130:BS131">
    <cfRule type="cellIs" priority="2347" dxfId="5069" operator="lessThan" stopIfTrue="1">
      <formula>0</formula>
    </cfRule>
  </conditionalFormatting>
  <conditionalFormatting sqref="BR129:BS129">
    <cfRule type="cellIs" priority="2367" dxfId="5069" operator="lessThan" stopIfTrue="1">
      <formula>0</formula>
    </cfRule>
  </conditionalFormatting>
  <conditionalFormatting sqref="BR128:BR129">
    <cfRule type="cellIs" priority="2368" dxfId="5069" operator="lessThan" stopIfTrue="1">
      <formula>0</formula>
    </cfRule>
  </conditionalFormatting>
  <conditionalFormatting sqref="BR128:BS129">
    <cfRule type="cellIs" priority="2370" dxfId="5069" operator="lessThan" stopIfTrue="1">
      <formula>0</formula>
    </cfRule>
  </conditionalFormatting>
  <conditionalFormatting sqref="BR128:BS129">
    <cfRule type="cellIs" priority="2371" dxfId="5069" operator="lessThan" stopIfTrue="1">
      <formula>0</formula>
    </cfRule>
  </conditionalFormatting>
  <conditionalFormatting sqref="BR129:BS129">
    <cfRule type="cellIs" priority="2366" dxfId="5069" operator="lessThan" stopIfTrue="1">
      <formula>0</formula>
    </cfRule>
  </conditionalFormatting>
  <conditionalFormatting sqref="BR129">
    <cfRule type="cellIs" priority="2365" dxfId="5069" operator="lessThan" stopIfTrue="1">
      <formula>0</formula>
    </cfRule>
  </conditionalFormatting>
  <conditionalFormatting sqref="BR129">
    <cfRule type="cellIs" priority="2364" dxfId="5069" operator="lessThan" stopIfTrue="1">
      <formula>0</formula>
    </cfRule>
  </conditionalFormatting>
  <conditionalFormatting sqref="BP128">
    <cfRule type="cellIs" priority="2353" dxfId="5069" operator="lessThan" stopIfTrue="1">
      <formula>0</formula>
    </cfRule>
  </conditionalFormatting>
  <conditionalFormatting sqref="BP126">
    <cfRule type="cellIs" priority="2363" dxfId="5069" operator="lessThan" stopIfTrue="1">
      <formula>0</formula>
    </cfRule>
  </conditionalFormatting>
  <conditionalFormatting sqref="BP128">
    <cfRule type="cellIs" priority="2355" dxfId="5069" operator="lessThan" stopIfTrue="1">
      <formula>0</formula>
    </cfRule>
  </conditionalFormatting>
  <conditionalFormatting sqref="BP126">
    <cfRule type="cellIs" priority="2361" dxfId="5069" operator="lessThan" stopIfTrue="1">
      <formula>0</formula>
    </cfRule>
  </conditionalFormatting>
  <conditionalFormatting sqref="BP128">
    <cfRule type="cellIs" priority="2352" dxfId="5069" operator="lessThan" stopIfTrue="1">
      <formula>0</formula>
    </cfRule>
  </conditionalFormatting>
  <conditionalFormatting sqref="BP128">
    <cfRule type="cellIs" priority="2354" dxfId="5069" operator="lessThan" stopIfTrue="1">
      <formula>0</formula>
    </cfRule>
  </conditionalFormatting>
  <conditionalFormatting sqref="BP129">
    <cfRule type="cellIs" priority="2349" dxfId="5069" operator="lessThan" stopIfTrue="1">
      <formula>0</formula>
    </cfRule>
  </conditionalFormatting>
  <conditionalFormatting sqref="BP129">
    <cfRule type="cellIs" priority="2351" dxfId="5069" operator="lessThan" stopIfTrue="1">
      <formula>0</formula>
    </cfRule>
  </conditionalFormatting>
  <conditionalFormatting sqref="BP126">
    <cfRule type="cellIs" priority="2362" dxfId="5069" operator="lessThan" stopIfTrue="1">
      <formula>0</formula>
    </cfRule>
  </conditionalFormatting>
  <conditionalFormatting sqref="BP126">
    <cfRule type="cellIs" priority="2360" dxfId="5069" operator="lessThan" stopIfTrue="1">
      <formula>0</formula>
    </cfRule>
  </conditionalFormatting>
  <conditionalFormatting sqref="BP127">
    <cfRule type="cellIs" priority="2357" dxfId="5069" operator="lessThan" stopIfTrue="1">
      <formula>0</formula>
    </cfRule>
  </conditionalFormatting>
  <conditionalFormatting sqref="BP127">
    <cfRule type="cellIs" priority="2359" dxfId="5069" operator="lessThan" stopIfTrue="1">
      <formula>0</formula>
    </cfRule>
  </conditionalFormatting>
  <conditionalFormatting sqref="BP127">
    <cfRule type="cellIs" priority="2358" dxfId="5069" operator="lessThan" stopIfTrue="1">
      <formula>0</formula>
    </cfRule>
  </conditionalFormatting>
  <conditionalFormatting sqref="BP127">
    <cfRule type="cellIs" priority="2356" dxfId="5069" operator="lessThan" stopIfTrue="1">
      <formula>0</formula>
    </cfRule>
  </conditionalFormatting>
  <conditionalFormatting sqref="BP133">
    <cfRule type="cellIs" priority="2319" dxfId="5069" operator="lessThan" stopIfTrue="1">
      <formula>0</formula>
    </cfRule>
  </conditionalFormatting>
  <conditionalFormatting sqref="BP129">
    <cfRule type="cellIs" priority="2350" dxfId="5069" operator="lessThan" stopIfTrue="1">
      <formula>0</formula>
    </cfRule>
  </conditionalFormatting>
  <conditionalFormatting sqref="BP129">
    <cfRule type="cellIs" priority="2348" dxfId="5069" operator="lessThan" stopIfTrue="1">
      <formula>0</formula>
    </cfRule>
  </conditionalFormatting>
  <conditionalFormatting sqref="BR130:BS131">
    <cfRule type="cellIs" priority="2346" dxfId="5069" operator="lessThan" stopIfTrue="1">
      <formula>0</formula>
    </cfRule>
  </conditionalFormatting>
  <conditionalFormatting sqref="BR130:BR131">
    <cfRule type="cellIs" priority="2344" dxfId="5069" operator="lessThan" stopIfTrue="1">
      <formula>0</formula>
    </cfRule>
  </conditionalFormatting>
  <conditionalFormatting sqref="BR130:BR131">
    <cfRule type="cellIs" priority="2345" dxfId="5069" operator="lessThan" stopIfTrue="1">
      <formula>0</formula>
    </cfRule>
  </conditionalFormatting>
  <conditionalFormatting sqref="BR131:BS131">
    <cfRule type="cellIs" priority="2342" dxfId="5069" operator="lessThan" stopIfTrue="1">
      <formula>0</formula>
    </cfRule>
  </conditionalFormatting>
  <conditionalFormatting sqref="BR131:BS131">
    <cfRule type="cellIs" priority="2343" dxfId="5069" operator="lessThan" stopIfTrue="1">
      <formula>0</formula>
    </cfRule>
  </conditionalFormatting>
  <conditionalFormatting sqref="BR131">
    <cfRule type="cellIs" priority="2340" dxfId="5069" operator="lessThan" stopIfTrue="1">
      <formula>0</formula>
    </cfRule>
  </conditionalFormatting>
  <conditionalFormatting sqref="BR131">
    <cfRule type="cellIs" priority="2341" dxfId="5069" operator="lessThan" stopIfTrue="1">
      <formula>0</formula>
    </cfRule>
  </conditionalFormatting>
  <conditionalFormatting sqref="BR132:BR133">
    <cfRule type="cellIs" priority="2337" dxfId="5069" operator="lessThan" stopIfTrue="1">
      <formula>0</formula>
    </cfRule>
  </conditionalFormatting>
  <conditionalFormatting sqref="BR133:BS133">
    <cfRule type="cellIs" priority="2335" dxfId="5069" operator="lessThan" stopIfTrue="1">
      <formula>0</formula>
    </cfRule>
  </conditionalFormatting>
  <conditionalFormatting sqref="BR132:BR133">
    <cfRule type="cellIs" priority="2336" dxfId="5069" operator="lessThan" stopIfTrue="1">
      <formula>0</formula>
    </cfRule>
  </conditionalFormatting>
  <conditionalFormatting sqref="BR132:BS133">
    <cfRule type="cellIs" priority="2338" dxfId="5069" operator="lessThan" stopIfTrue="1">
      <formula>0</formula>
    </cfRule>
  </conditionalFormatting>
  <conditionalFormatting sqref="BR132:BS133">
    <cfRule type="cellIs" priority="2339" dxfId="5069" operator="lessThan" stopIfTrue="1">
      <formula>0</formula>
    </cfRule>
  </conditionalFormatting>
  <conditionalFormatting sqref="BR133:BS133">
    <cfRule type="cellIs" priority="2334" dxfId="5069" operator="lessThan" stopIfTrue="1">
      <formula>0</formula>
    </cfRule>
  </conditionalFormatting>
  <conditionalFormatting sqref="BR133">
    <cfRule type="cellIs" priority="2333" dxfId="5069" operator="lessThan" stopIfTrue="1">
      <formula>0</formula>
    </cfRule>
  </conditionalFormatting>
  <conditionalFormatting sqref="BR133">
    <cfRule type="cellIs" priority="2332" dxfId="5069" operator="lessThan" stopIfTrue="1">
      <formula>0</formula>
    </cfRule>
  </conditionalFormatting>
  <conditionalFormatting sqref="BP132">
    <cfRule type="cellIs" priority="2321" dxfId="5069" operator="lessThan" stopIfTrue="1">
      <formula>0</formula>
    </cfRule>
  </conditionalFormatting>
  <conditionalFormatting sqref="BP130">
    <cfRule type="cellIs" priority="2331" dxfId="5069" operator="lessThan" stopIfTrue="1">
      <formula>0</formula>
    </cfRule>
  </conditionalFormatting>
  <conditionalFormatting sqref="BP132">
    <cfRule type="cellIs" priority="2323" dxfId="5069" operator="lessThan" stopIfTrue="1">
      <formula>0</formula>
    </cfRule>
  </conditionalFormatting>
  <conditionalFormatting sqref="BP130">
    <cfRule type="cellIs" priority="2329" dxfId="5069" operator="lessThan" stopIfTrue="1">
      <formula>0</formula>
    </cfRule>
  </conditionalFormatting>
  <conditionalFormatting sqref="BP132">
    <cfRule type="cellIs" priority="2320" dxfId="5069" operator="lessThan" stopIfTrue="1">
      <formula>0</formula>
    </cfRule>
  </conditionalFormatting>
  <conditionalFormatting sqref="BP132">
    <cfRule type="cellIs" priority="2322" dxfId="5069" operator="lessThan" stopIfTrue="1">
      <formula>0</formula>
    </cfRule>
  </conditionalFormatting>
  <conditionalFormatting sqref="BP133">
    <cfRule type="cellIs" priority="2317" dxfId="5069" operator="lessThan" stopIfTrue="1">
      <formula>0</formula>
    </cfRule>
  </conditionalFormatting>
  <conditionalFormatting sqref="BP130">
    <cfRule type="cellIs" priority="2330" dxfId="5069" operator="lessThan" stopIfTrue="1">
      <formula>0</formula>
    </cfRule>
  </conditionalFormatting>
  <conditionalFormatting sqref="BP130">
    <cfRule type="cellIs" priority="2328" dxfId="5069" operator="lessThan" stopIfTrue="1">
      <formula>0</formula>
    </cfRule>
  </conditionalFormatting>
  <conditionalFormatting sqref="BP131">
    <cfRule type="cellIs" priority="2325" dxfId="5069" operator="lessThan" stopIfTrue="1">
      <formula>0</formula>
    </cfRule>
  </conditionalFormatting>
  <conditionalFormatting sqref="BP131">
    <cfRule type="cellIs" priority="2327" dxfId="5069" operator="lessThan" stopIfTrue="1">
      <formula>0</formula>
    </cfRule>
  </conditionalFormatting>
  <conditionalFormatting sqref="BP131">
    <cfRule type="cellIs" priority="2326" dxfId="5069" operator="lessThan" stopIfTrue="1">
      <formula>0</formula>
    </cfRule>
  </conditionalFormatting>
  <conditionalFormatting sqref="BP131">
    <cfRule type="cellIs" priority="2324" dxfId="5069" operator="lessThan" stopIfTrue="1">
      <formula>0</formula>
    </cfRule>
  </conditionalFormatting>
  <conditionalFormatting sqref="BP133">
    <cfRule type="cellIs" priority="2318" dxfId="5069" operator="lessThan" stopIfTrue="1">
      <formula>0</formula>
    </cfRule>
  </conditionalFormatting>
  <conditionalFormatting sqref="BP133">
    <cfRule type="cellIs" priority="2316" dxfId="5069" operator="lessThan" stopIfTrue="1">
      <formula>0</formula>
    </cfRule>
  </conditionalFormatting>
  <conditionalFormatting sqref="BR134:BS135">
    <cfRule type="cellIs" priority="2315" dxfId="5069" operator="lessThan" stopIfTrue="1">
      <formula>0</formula>
    </cfRule>
  </conditionalFormatting>
  <conditionalFormatting sqref="BR134:BS135">
    <cfRule type="cellIs" priority="2314" dxfId="5069" operator="lessThan" stopIfTrue="1">
      <formula>0</formula>
    </cfRule>
  </conditionalFormatting>
  <conditionalFormatting sqref="BR134:BR135">
    <cfRule type="cellIs" priority="2312" dxfId="5069" operator="lessThan" stopIfTrue="1">
      <formula>0</formula>
    </cfRule>
  </conditionalFormatting>
  <conditionalFormatting sqref="BR134:BR135">
    <cfRule type="cellIs" priority="2313" dxfId="5069" operator="lessThan" stopIfTrue="1">
      <formula>0</formula>
    </cfRule>
  </conditionalFormatting>
  <conditionalFormatting sqref="BR135:BS135">
    <cfRule type="cellIs" priority="2310" dxfId="5069" operator="lessThan" stopIfTrue="1">
      <formula>0</formula>
    </cfRule>
  </conditionalFormatting>
  <conditionalFormatting sqref="BR135:BS135">
    <cfRule type="cellIs" priority="2311" dxfId="5069" operator="lessThan" stopIfTrue="1">
      <formula>0</formula>
    </cfRule>
  </conditionalFormatting>
  <conditionalFormatting sqref="BR135">
    <cfRule type="cellIs" priority="2308" dxfId="5069" operator="lessThan" stopIfTrue="1">
      <formula>0</formula>
    </cfRule>
  </conditionalFormatting>
  <conditionalFormatting sqref="BR135">
    <cfRule type="cellIs" priority="2309" dxfId="5069" operator="lessThan" stopIfTrue="1">
      <formula>0</formula>
    </cfRule>
  </conditionalFormatting>
  <conditionalFormatting sqref="BP134">
    <cfRule type="cellIs" priority="2307" dxfId="5069" operator="lessThan" stopIfTrue="1">
      <formula>0</formula>
    </cfRule>
  </conditionalFormatting>
  <conditionalFormatting sqref="BP134">
    <cfRule type="cellIs" priority="2305" dxfId="5069" operator="lessThan" stopIfTrue="1">
      <formula>0</formula>
    </cfRule>
  </conditionalFormatting>
  <conditionalFormatting sqref="BP134">
    <cfRule type="cellIs" priority="2306" dxfId="5069" operator="lessThan" stopIfTrue="1">
      <formula>0</formula>
    </cfRule>
  </conditionalFormatting>
  <conditionalFormatting sqref="BP134">
    <cfRule type="cellIs" priority="2304" dxfId="5069" operator="lessThan" stopIfTrue="1">
      <formula>0</formula>
    </cfRule>
  </conditionalFormatting>
  <conditionalFormatting sqref="BP135">
    <cfRule type="cellIs" priority="2301" dxfId="5069" operator="lessThan" stopIfTrue="1">
      <formula>0</formula>
    </cfRule>
  </conditionalFormatting>
  <conditionalFormatting sqref="BP135">
    <cfRule type="cellIs" priority="2303" dxfId="5069" operator="lessThan" stopIfTrue="1">
      <formula>0</formula>
    </cfRule>
  </conditionalFormatting>
  <conditionalFormatting sqref="BP135">
    <cfRule type="cellIs" priority="2302" dxfId="5069" operator="lessThan" stopIfTrue="1">
      <formula>0</formula>
    </cfRule>
  </conditionalFormatting>
  <conditionalFormatting sqref="BP135">
    <cfRule type="cellIs" priority="2300" dxfId="5069" operator="lessThan" stopIfTrue="1">
      <formula>0</formula>
    </cfRule>
  </conditionalFormatting>
  <conditionalFormatting sqref="BR136:BS137">
    <cfRule type="cellIs" priority="2299" dxfId="5069" operator="lessThan" stopIfTrue="1">
      <formula>0</formula>
    </cfRule>
  </conditionalFormatting>
  <conditionalFormatting sqref="BR136:BS137">
    <cfRule type="cellIs" priority="2298" dxfId="5069" operator="lessThan" stopIfTrue="1">
      <formula>0</formula>
    </cfRule>
  </conditionalFormatting>
  <conditionalFormatting sqref="BR136:BR137">
    <cfRule type="cellIs" priority="2296" dxfId="5069" operator="lessThan" stopIfTrue="1">
      <formula>0</formula>
    </cfRule>
  </conditionalFormatting>
  <conditionalFormatting sqref="BR136:BR137">
    <cfRule type="cellIs" priority="2297" dxfId="5069" operator="lessThan" stopIfTrue="1">
      <formula>0</formula>
    </cfRule>
  </conditionalFormatting>
  <conditionalFormatting sqref="BR137:BS137">
    <cfRule type="cellIs" priority="2294" dxfId="5069" operator="lessThan" stopIfTrue="1">
      <formula>0</formula>
    </cfRule>
  </conditionalFormatting>
  <conditionalFormatting sqref="BR137:BS137">
    <cfRule type="cellIs" priority="2295" dxfId="5069" operator="lessThan" stopIfTrue="1">
      <formula>0</formula>
    </cfRule>
  </conditionalFormatting>
  <conditionalFormatting sqref="BR137">
    <cfRule type="cellIs" priority="2292" dxfId="5069" operator="lessThan" stopIfTrue="1">
      <formula>0</formula>
    </cfRule>
  </conditionalFormatting>
  <conditionalFormatting sqref="BR137">
    <cfRule type="cellIs" priority="2293" dxfId="5069" operator="lessThan" stopIfTrue="1">
      <formula>0</formula>
    </cfRule>
  </conditionalFormatting>
  <conditionalFormatting sqref="BR138:BR139">
    <cfRule type="cellIs" priority="2289" dxfId="5069" operator="lessThan" stopIfTrue="1">
      <formula>0</formula>
    </cfRule>
  </conditionalFormatting>
  <conditionalFormatting sqref="BR140:BS141">
    <cfRule type="cellIs" priority="2267" dxfId="5069" operator="lessThan" stopIfTrue="1">
      <formula>0</formula>
    </cfRule>
  </conditionalFormatting>
  <conditionalFormatting sqref="BR139:BS139">
    <cfRule type="cellIs" priority="2287" dxfId="5069" operator="lessThan" stopIfTrue="1">
      <formula>0</formula>
    </cfRule>
  </conditionalFormatting>
  <conditionalFormatting sqref="BR138:BR139">
    <cfRule type="cellIs" priority="2288" dxfId="5069" operator="lessThan" stopIfTrue="1">
      <formula>0</formula>
    </cfRule>
  </conditionalFormatting>
  <conditionalFormatting sqref="BR138:BS139">
    <cfRule type="cellIs" priority="2290" dxfId="5069" operator="lessThan" stopIfTrue="1">
      <formula>0</formula>
    </cfRule>
  </conditionalFormatting>
  <conditionalFormatting sqref="BR138:BS139">
    <cfRule type="cellIs" priority="2291" dxfId="5069" operator="lessThan" stopIfTrue="1">
      <formula>0</formula>
    </cfRule>
  </conditionalFormatting>
  <conditionalFormatting sqref="BR139:BS139">
    <cfRule type="cellIs" priority="2286" dxfId="5069" operator="lessThan" stopIfTrue="1">
      <formula>0</formula>
    </cfRule>
  </conditionalFormatting>
  <conditionalFormatting sqref="BR139">
    <cfRule type="cellIs" priority="2285" dxfId="5069" operator="lessThan" stopIfTrue="1">
      <formula>0</formula>
    </cfRule>
  </conditionalFormatting>
  <conditionalFormatting sqref="BR139">
    <cfRule type="cellIs" priority="2284" dxfId="5069" operator="lessThan" stopIfTrue="1">
      <formula>0</formula>
    </cfRule>
  </conditionalFormatting>
  <conditionalFormatting sqref="BP138">
    <cfRule type="cellIs" priority="2275" dxfId="5069" operator="lessThan" stopIfTrue="1">
      <formula>0</formula>
    </cfRule>
  </conditionalFormatting>
  <conditionalFormatting sqref="BP136">
    <cfRule type="cellIs" priority="2281" dxfId="5069" operator="lessThan" stopIfTrue="1">
      <formula>0</formula>
    </cfRule>
  </conditionalFormatting>
  <conditionalFormatting sqref="BP138">
    <cfRule type="cellIs" priority="2272" dxfId="5069" operator="lessThan" stopIfTrue="1">
      <formula>0</formula>
    </cfRule>
  </conditionalFormatting>
  <conditionalFormatting sqref="BP138">
    <cfRule type="cellIs" priority="2274" dxfId="5069" operator="lessThan" stopIfTrue="1">
      <formula>0</formula>
    </cfRule>
  </conditionalFormatting>
  <conditionalFormatting sqref="BP139">
    <cfRule type="cellIs" priority="2269" dxfId="5069" operator="lessThan" stopIfTrue="1">
      <formula>0</formula>
    </cfRule>
  </conditionalFormatting>
  <conditionalFormatting sqref="BP139">
    <cfRule type="cellIs" priority="2271" dxfId="5069" operator="lessThan" stopIfTrue="1">
      <formula>0</formula>
    </cfRule>
  </conditionalFormatting>
  <conditionalFormatting sqref="BP136">
    <cfRule type="cellIs" priority="2282" dxfId="5069" operator="lessThan" stopIfTrue="1">
      <formula>0</formula>
    </cfRule>
  </conditionalFormatting>
  <conditionalFormatting sqref="BP136">
    <cfRule type="cellIs" priority="2280" dxfId="5069" operator="lessThan" stopIfTrue="1">
      <formula>0</formula>
    </cfRule>
  </conditionalFormatting>
  <conditionalFormatting sqref="BP137">
    <cfRule type="cellIs" priority="2277" dxfId="5069" operator="lessThan" stopIfTrue="1">
      <formula>0</formula>
    </cfRule>
  </conditionalFormatting>
  <conditionalFormatting sqref="BP137">
    <cfRule type="cellIs" priority="2279" dxfId="5069" operator="lessThan" stopIfTrue="1">
      <formula>0</formula>
    </cfRule>
  </conditionalFormatting>
  <conditionalFormatting sqref="BP137">
    <cfRule type="cellIs" priority="2278" dxfId="5069" operator="lessThan" stopIfTrue="1">
      <formula>0</formula>
    </cfRule>
  </conditionalFormatting>
  <conditionalFormatting sqref="BP137">
    <cfRule type="cellIs" priority="2276" dxfId="5069" operator="lessThan" stopIfTrue="1">
      <formula>0</formula>
    </cfRule>
  </conditionalFormatting>
  <conditionalFormatting sqref="BP143">
    <cfRule type="cellIs" priority="2239" dxfId="5069" operator="lessThan" stopIfTrue="1">
      <formula>0</formula>
    </cfRule>
  </conditionalFormatting>
  <conditionalFormatting sqref="BP139">
    <cfRule type="cellIs" priority="2270" dxfId="5069" operator="lessThan" stopIfTrue="1">
      <formula>0</formula>
    </cfRule>
  </conditionalFormatting>
  <conditionalFormatting sqref="BP139">
    <cfRule type="cellIs" priority="2268" dxfId="5069" operator="lessThan" stopIfTrue="1">
      <formula>0</formula>
    </cfRule>
  </conditionalFormatting>
  <conditionalFormatting sqref="BR140:BS141">
    <cfRule type="cellIs" priority="2266" dxfId="5069" operator="lessThan" stopIfTrue="1">
      <formula>0</formula>
    </cfRule>
  </conditionalFormatting>
  <conditionalFormatting sqref="BR141:BS141">
    <cfRule type="cellIs" priority="2262" dxfId="5069" operator="lessThan" stopIfTrue="1">
      <formula>0</formula>
    </cfRule>
  </conditionalFormatting>
  <conditionalFormatting sqref="BR141:BS141">
    <cfRule type="cellIs" priority="2263" dxfId="5069" operator="lessThan" stopIfTrue="1">
      <formula>0</formula>
    </cfRule>
  </conditionalFormatting>
  <conditionalFormatting sqref="BR141">
    <cfRule type="cellIs" priority="2260" dxfId="5069" operator="lessThan" stopIfTrue="1">
      <formula>0</formula>
    </cfRule>
  </conditionalFormatting>
  <conditionalFormatting sqref="BR141">
    <cfRule type="cellIs" priority="2261" dxfId="5069" operator="lessThan" stopIfTrue="1">
      <formula>0</formula>
    </cfRule>
  </conditionalFormatting>
  <conditionalFormatting sqref="BR142:BR143">
    <cfRule type="cellIs" priority="2257" dxfId="5069" operator="lessThan" stopIfTrue="1">
      <formula>0</formula>
    </cfRule>
  </conditionalFormatting>
  <conditionalFormatting sqref="BR143:BS143">
    <cfRule type="cellIs" priority="2255" dxfId="5069" operator="lessThan" stopIfTrue="1">
      <formula>0</formula>
    </cfRule>
  </conditionalFormatting>
  <conditionalFormatting sqref="BR142:BR143">
    <cfRule type="cellIs" priority="2256" dxfId="5069" operator="lessThan" stopIfTrue="1">
      <formula>0</formula>
    </cfRule>
  </conditionalFormatting>
  <conditionalFormatting sqref="BR142:BS143">
    <cfRule type="cellIs" priority="2258" dxfId="5069" operator="lessThan" stopIfTrue="1">
      <formula>0</formula>
    </cfRule>
  </conditionalFormatting>
  <conditionalFormatting sqref="BR142:BS143">
    <cfRule type="cellIs" priority="2259" dxfId="5069" operator="lessThan" stopIfTrue="1">
      <formula>0</formula>
    </cfRule>
  </conditionalFormatting>
  <conditionalFormatting sqref="BR143:BS143">
    <cfRule type="cellIs" priority="2254" dxfId="5069" operator="lessThan" stopIfTrue="1">
      <formula>0</formula>
    </cfRule>
  </conditionalFormatting>
  <conditionalFormatting sqref="BR143">
    <cfRule type="cellIs" priority="2253" dxfId="5069" operator="lessThan" stopIfTrue="1">
      <formula>0</formula>
    </cfRule>
  </conditionalFormatting>
  <conditionalFormatting sqref="BR143">
    <cfRule type="cellIs" priority="2252" dxfId="5069" operator="lessThan" stopIfTrue="1">
      <formula>0</formula>
    </cfRule>
  </conditionalFormatting>
  <conditionalFormatting sqref="BP142">
    <cfRule type="cellIs" priority="2241" dxfId="5069" operator="lessThan" stopIfTrue="1">
      <formula>0</formula>
    </cfRule>
  </conditionalFormatting>
  <conditionalFormatting sqref="BP140">
    <cfRule type="cellIs" priority="2251" dxfId="5069" operator="lessThan" stopIfTrue="1">
      <formula>0</formula>
    </cfRule>
  </conditionalFormatting>
  <conditionalFormatting sqref="BP142">
    <cfRule type="cellIs" priority="2243" dxfId="5069" operator="lessThan" stopIfTrue="1">
      <formula>0</formula>
    </cfRule>
  </conditionalFormatting>
  <conditionalFormatting sqref="BP140">
    <cfRule type="cellIs" priority="2249" dxfId="5069" operator="lessThan" stopIfTrue="1">
      <formula>0</formula>
    </cfRule>
  </conditionalFormatting>
  <conditionalFormatting sqref="BP142">
    <cfRule type="cellIs" priority="2240" dxfId="5069" operator="lessThan" stopIfTrue="1">
      <formula>0</formula>
    </cfRule>
  </conditionalFormatting>
  <conditionalFormatting sqref="BP142">
    <cfRule type="cellIs" priority="2242" dxfId="5069" operator="lessThan" stopIfTrue="1">
      <formula>0</formula>
    </cfRule>
  </conditionalFormatting>
  <conditionalFormatting sqref="BP143">
    <cfRule type="cellIs" priority="2237" dxfId="5069" operator="lessThan" stopIfTrue="1">
      <formula>0</formula>
    </cfRule>
  </conditionalFormatting>
  <conditionalFormatting sqref="BP140">
    <cfRule type="cellIs" priority="2250" dxfId="5069" operator="lessThan" stopIfTrue="1">
      <formula>0</formula>
    </cfRule>
  </conditionalFormatting>
  <conditionalFormatting sqref="BP140">
    <cfRule type="cellIs" priority="2248" dxfId="5069" operator="lessThan" stopIfTrue="1">
      <formula>0</formula>
    </cfRule>
  </conditionalFormatting>
  <conditionalFormatting sqref="BP141">
    <cfRule type="cellIs" priority="2245" dxfId="5069" operator="lessThan" stopIfTrue="1">
      <formula>0</formula>
    </cfRule>
  </conditionalFormatting>
  <conditionalFormatting sqref="BP141">
    <cfRule type="cellIs" priority="2247" dxfId="5069" operator="lessThan" stopIfTrue="1">
      <formula>0</formula>
    </cfRule>
  </conditionalFormatting>
  <conditionalFormatting sqref="BP141">
    <cfRule type="cellIs" priority="2246" dxfId="5069" operator="lessThan" stopIfTrue="1">
      <formula>0</formula>
    </cfRule>
  </conditionalFormatting>
  <conditionalFormatting sqref="BP141">
    <cfRule type="cellIs" priority="2244" dxfId="5069" operator="lessThan" stopIfTrue="1">
      <formula>0</formula>
    </cfRule>
  </conditionalFormatting>
  <conditionalFormatting sqref="BP143">
    <cfRule type="cellIs" priority="2238" dxfId="5069" operator="lessThan" stopIfTrue="1">
      <formula>0</formula>
    </cfRule>
  </conditionalFormatting>
  <conditionalFormatting sqref="BP143">
    <cfRule type="cellIs" priority="2236" dxfId="5069" operator="lessThan" stopIfTrue="1">
      <formula>0</formula>
    </cfRule>
  </conditionalFormatting>
  <conditionalFormatting sqref="BR145">
    <cfRule type="cellIs" priority="2228" dxfId="5069" operator="lessThan" stopIfTrue="1">
      <formula>0</formula>
    </cfRule>
  </conditionalFormatting>
  <conditionalFormatting sqref="BP144">
    <cfRule type="cellIs" priority="2227" dxfId="5069" operator="lessThan" stopIfTrue="1">
      <formula>0</formula>
    </cfRule>
  </conditionalFormatting>
  <conditionalFormatting sqref="BP144">
    <cfRule type="cellIs" priority="2225" dxfId="5069" operator="lessThan" stopIfTrue="1">
      <formula>0</formula>
    </cfRule>
  </conditionalFormatting>
  <conditionalFormatting sqref="BP144">
    <cfRule type="cellIs" priority="2226" dxfId="5069" operator="lessThan" stopIfTrue="1">
      <formula>0</formula>
    </cfRule>
  </conditionalFormatting>
  <conditionalFormatting sqref="BP144">
    <cfRule type="cellIs" priority="2224" dxfId="5069" operator="lessThan" stopIfTrue="1">
      <formula>0</formula>
    </cfRule>
  </conditionalFormatting>
  <conditionalFormatting sqref="BP145">
    <cfRule type="cellIs" priority="2221" dxfId="5069" operator="lessThan" stopIfTrue="1">
      <formula>0</formula>
    </cfRule>
  </conditionalFormatting>
  <conditionalFormatting sqref="BP145">
    <cfRule type="cellIs" priority="2223" dxfId="5069" operator="lessThan" stopIfTrue="1">
      <formula>0</formula>
    </cfRule>
  </conditionalFormatting>
  <conditionalFormatting sqref="BP145">
    <cfRule type="cellIs" priority="2222" dxfId="5069" operator="lessThan" stopIfTrue="1">
      <formula>0</formula>
    </cfRule>
  </conditionalFormatting>
  <conditionalFormatting sqref="BP145">
    <cfRule type="cellIs" priority="2220" dxfId="5069" operator="lessThan" stopIfTrue="1">
      <formula>0</formula>
    </cfRule>
  </conditionalFormatting>
  <conditionalFormatting sqref="BP148 BP150 BP152 BP154 BP156 BP158 BP160 BP162 BP164 BP166 BP168 BP170 BP172 BP174 BP176 BP178 BP180">
    <cfRule type="cellIs" priority="2195" dxfId="5069" operator="lessThan" stopIfTrue="1">
      <formula>0</formula>
    </cfRule>
  </conditionalFormatting>
  <conditionalFormatting sqref="BP148 BP150 BP152 BP154 BP156 BP158 BP160 BP162 BP164 BP166 BP168 BP170 BP172 BP174 BP176 BP178 BP180">
    <cfRule type="cellIs" priority="2192" dxfId="5069" operator="lessThan" stopIfTrue="1">
      <formula>0</formula>
    </cfRule>
  </conditionalFormatting>
  <conditionalFormatting sqref="BP149 BP151 BP153 BP155 BP157 BP159 BP161 BP163 BP165 BP167 BP169 BP171 BP173 BP175 BP177 BP179 BP181">
    <cfRule type="cellIs" priority="2191" dxfId="5069" operator="lessThan" stopIfTrue="1">
      <formula>0</formula>
    </cfRule>
  </conditionalFormatting>
  <conditionalFormatting sqref="BP148 BP150 BP152 BP154 BP156 BP158 BP160 BP162 BP164 BP166 BP168 BP170 BP172 BP174 BP176 BP178 BP180">
    <cfRule type="cellIs" priority="2194" dxfId="5069" operator="lessThan" stopIfTrue="1">
      <formula>0</formula>
    </cfRule>
  </conditionalFormatting>
  <conditionalFormatting sqref="BP148 BP150 BP152 BP154 BP156 BP158 BP160 BP162 BP164 BP166 BP168 BP170 BP172 BP174 BP176 BP178 BP180">
    <cfRule type="cellIs" priority="2193" dxfId="5069" operator="lessThan" stopIfTrue="1">
      <formula>0</formula>
    </cfRule>
  </conditionalFormatting>
  <conditionalFormatting sqref="BR146:BS147">
    <cfRule type="cellIs" priority="2219" dxfId="5069" operator="lessThan" stopIfTrue="1">
      <formula>0</formula>
    </cfRule>
  </conditionalFormatting>
  <conditionalFormatting sqref="BR146:BS147">
    <cfRule type="cellIs" priority="2218" dxfId="5069" operator="lessThan" stopIfTrue="1">
      <formula>0</formula>
    </cfRule>
  </conditionalFormatting>
  <conditionalFormatting sqref="BR146:BR147">
    <cfRule type="cellIs" priority="2216" dxfId="5069" operator="lessThan" stopIfTrue="1">
      <formula>0</formula>
    </cfRule>
  </conditionalFormatting>
  <conditionalFormatting sqref="BR146:BR147">
    <cfRule type="cellIs" priority="2217" dxfId="5069" operator="lessThan" stopIfTrue="1">
      <formula>0</formula>
    </cfRule>
  </conditionalFormatting>
  <conditionalFormatting sqref="BR147:BS147">
    <cfRule type="cellIs" priority="2214" dxfId="5069" operator="lessThan" stopIfTrue="1">
      <formula>0</formula>
    </cfRule>
  </conditionalFormatting>
  <conditionalFormatting sqref="BR147:BS147">
    <cfRule type="cellIs" priority="2215" dxfId="5069" operator="lessThan" stopIfTrue="1">
      <formula>0</formula>
    </cfRule>
  </conditionalFormatting>
  <conditionalFormatting sqref="BR147">
    <cfRule type="cellIs" priority="2212" dxfId="5069" operator="lessThan" stopIfTrue="1">
      <formula>0</formula>
    </cfRule>
  </conditionalFormatting>
  <conditionalFormatting sqref="BR147">
    <cfRule type="cellIs" priority="2213" dxfId="5069" operator="lessThan" stopIfTrue="1">
      <formula>0</formula>
    </cfRule>
  </conditionalFormatting>
  <conditionalFormatting sqref="BP146">
    <cfRule type="cellIs" priority="2211" dxfId="5069" operator="lessThan" stopIfTrue="1">
      <formula>0</formula>
    </cfRule>
  </conditionalFormatting>
  <conditionalFormatting sqref="BP146">
    <cfRule type="cellIs" priority="2209" dxfId="5069" operator="lessThan" stopIfTrue="1">
      <formula>0</formula>
    </cfRule>
  </conditionalFormatting>
  <conditionalFormatting sqref="BP146">
    <cfRule type="cellIs" priority="2210" dxfId="5069" operator="lessThan" stopIfTrue="1">
      <formula>0</formula>
    </cfRule>
  </conditionalFormatting>
  <conditionalFormatting sqref="BP146">
    <cfRule type="cellIs" priority="2208" dxfId="5069" operator="lessThan" stopIfTrue="1">
      <formula>0</formula>
    </cfRule>
  </conditionalFormatting>
  <conditionalFormatting sqref="BP147">
    <cfRule type="cellIs" priority="2205" dxfId="5069" operator="lessThan" stopIfTrue="1">
      <formula>0</formula>
    </cfRule>
  </conditionalFormatting>
  <conditionalFormatting sqref="BP147">
    <cfRule type="cellIs" priority="2207" dxfId="5069" operator="lessThan" stopIfTrue="1">
      <formula>0</formula>
    </cfRule>
  </conditionalFormatting>
  <conditionalFormatting sqref="BP147">
    <cfRule type="cellIs" priority="2206" dxfId="5069" operator="lessThan" stopIfTrue="1">
      <formula>0</formula>
    </cfRule>
  </conditionalFormatting>
  <conditionalFormatting sqref="BP147">
    <cfRule type="cellIs" priority="2204" dxfId="5069" operator="lessThan" stopIfTrue="1">
      <formula>0</formula>
    </cfRule>
  </conditionalFormatting>
  <conditionalFormatting sqref="BR148:BS181">
    <cfRule type="cellIs" priority="2203" dxfId="5069" operator="lessThan" stopIfTrue="1">
      <formula>0</formula>
    </cfRule>
  </conditionalFormatting>
  <conditionalFormatting sqref="BR148:BS181">
    <cfRule type="cellIs" priority="2202" dxfId="5069" operator="lessThan" stopIfTrue="1">
      <formula>0</formula>
    </cfRule>
  </conditionalFormatting>
  <conditionalFormatting sqref="BR148:BR181">
    <cfRule type="cellIs" priority="2200" dxfId="5069" operator="lessThan" stopIfTrue="1">
      <formula>0</formula>
    </cfRule>
  </conditionalFormatting>
  <conditionalFormatting sqref="BR148:BR181">
    <cfRule type="cellIs" priority="2201" dxfId="5069"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198" dxfId="5069"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199" dxfId="5069" operator="lessThan" stopIfTrue="1">
      <formula>0</formula>
    </cfRule>
  </conditionalFormatting>
  <conditionalFormatting sqref="BR149 BR151 BR153 BR155 BR157 BR159 BR161 BR163 BR165 BR167 BR169 BR171 BR173 BR175 BR177 BR179 BR181">
    <cfRule type="cellIs" priority="2196" dxfId="5069" operator="lessThan" stopIfTrue="1">
      <formula>0</formula>
    </cfRule>
  </conditionalFormatting>
  <conditionalFormatting sqref="BR149 BR151 BR153 BR155 BR157 BR159 BR161 BR163 BR165 BR167 BR169 BR171 BR173 BR175 BR177 BR179 BR181">
    <cfRule type="cellIs" priority="2197" dxfId="5069" operator="lessThan" stopIfTrue="1">
      <formula>0</formula>
    </cfRule>
  </conditionalFormatting>
  <conditionalFormatting sqref="BP149 BP151 BP153 BP155 BP157 BP159 BP161 BP163 BP165 BP167 BP169 BP171 BP173 BP175 BP177 BP179 BP181">
    <cfRule type="cellIs" priority="2189" dxfId="5069" operator="lessThan" stopIfTrue="1">
      <formula>0</formula>
    </cfRule>
  </conditionalFormatting>
  <conditionalFormatting sqref="BP149 BP151 BP153 BP155 BP157 BP159 BP161 BP163 BP165 BP167 BP169 BP171 BP173 BP175 BP177 BP179 BP181">
    <cfRule type="cellIs" priority="2190" dxfId="5069" operator="lessThan" stopIfTrue="1">
      <formula>0</formula>
    </cfRule>
  </conditionalFormatting>
  <conditionalFormatting sqref="BP149 BP151 BP153 BP155 BP157 BP159 BP161 BP163 BP165 BP167 BP169 BP171 BP173 BP175 BP177 BP179 BP181">
    <cfRule type="cellIs" priority="2188" dxfId="5069" operator="lessThan" stopIfTrue="1">
      <formula>0</formula>
    </cfRule>
  </conditionalFormatting>
  <conditionalFormatting sqref="BR182:BS223">
    <cfRule type="cellIs" priority="2187" dxfId="5069" operator="lessThan" stopIfTrue="1">
      <formula>0</formula>
    </cfRule>
  </conditionalFormatting>
  <conditionalFormatting sqref="BR182:BS223">
    <cfRule type="cellIs" priority="2186" dxfId="5069" operator="lessThan" stopIfTrue="1">
      <formula>0</formula>
    </cfRule>
  </conditionalFormatting>
  <conditionalFormatting sqref="BR182:BR223">
    <cfRule type="cellIs" priority="2184" dxfId="5069" operator="lessThan" stopIfTrue="1">
      <formula>0</formula>
    </cfRule>
  </conditionalFormatting>
  <conditionalFormatting sqref="BR182:BR223">
    <cfRule type="cellIs" priority="2185" dxfId="5069"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182" dxfId="5069"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183" dxfId="5069" operator="lessThan" stopIfTrue="1">
      <formula>0</formula>
    </cfRule>
  </conditionalFormatting>
  <conditionalFormatting sqref="BR183 BR185 BR187 BR189 BR191 BR193 BR195 BR197 BR199 BR201 BR203 BR205 BR207 BR209 BR211 BR213 BR215 BR217 BR219 BR221 BR223">
    <cfRule type="cellIs" priority="2180" dxfId="5069" operator="lessThan" stopIfTrue="1">
      <formula>0</formula>
    </cfRule>
  </conditionalFormatting>
  <conditionalFormatting sqref="BR183 BR185 BR187 BR189 BR191 BR193 BR195 BR197 BR199 BR201 BR203 BR205 BR207 BR209 BR211 BR213 BR215 BR217 BR219 BR221 BR223">
    <cfRule type="cellIs" priority="2181" dxfId="5069" operator="lessThan" stopIfTrue="1">
      <formula>0</formula>
    </cfRule>
  </conditionalFormatting>
  <conditionalFormatting sqref="BP182 BP184 BP186 BP188 BP190 BP192 BP194 BP196 BP198 BP200 BP202 BP204 BP206 BP208 BP210 BP212 BP214 BP216 BP218 BP220 BP222">
    <cfRule type="cellIs" priority="2179" dxfId="5069" operator="lessThan" stopIfTrue="1">
      <formula>0</formula>
    </cfRule>
  </conditionalFormatting>
  <conditionalFormatting sqref="BP182 BP184 BP186 BP188 BP190 BP192 BP194 BP196 BP198 BP200 BP202 BP204 BP206 BP208 BP210 BP212 BP214 BP216 BP218 BP220 BP222">
    <cfRule type="cellIs" priority="2177" dxfId="5069" operator="lessThan" stopIfTrue="1">
      <formula>0</formula>
    </cfRule>
  </conditionalFormatting>
  <conditionalFormatting sqref="BP182 BP184 BP186 BP188 BP190 BP192 BP194 BP196 BP198 BP200 BP202 BP204 BP206 BP208 BP210 BP212 BP214 BP216 BP218 BP220 BP222">
    <cfRule type="cellIs" priority="2178" dxfId="5069" operator="lessThan" stopIfTrue="1">
      <formula>0</formula>
    </cfRule>
  </conditionalFormatting>
  <conditionalFormatting sqref="BP182 BP184 BP186 BP188 BP190 BP192 BP194 BP196 BP198 BP200 BP202 BP204 BP206 BP208 BP210 BP212 BP214 BP216 BP218 BP220 BP222">
    <cfRule type="cellIs" priority="2176" dxfId="5069" operator="lessThan" stopIfTrue="1">
      <formula>0</formula>
    </cfRule>
  </conditionalFormatting>
  <conditionalFormatting sqref="BP183 BP185 BP187 BP189 BP191 BP193 BP195 BP197 BP199 BP201 BP203 BP205 BP207 BP209 BP211 BP213 BP215 BP217 BP219 BP221 BP223">
    <cfRule type="cellIs" priority="2173" dxfId="5069" operator="lessThan" stopIfTrue="1">
      <formula>0</formula>
    </cfRule>
  </conditionalFormatting>
  <conditionalFormatting sqref="BP183 BP185 BP187 BP189 BP191 BP193 BP195 BP197 BP199 BP201 BP203 BP205 BP207 BP209 BP211 BP213 BP215 BP217 BP219 BP221 BP223">
    <cfRule type="cellIs" priority="2175" dxfId="5069" operator="lessThan" stopIfTrue="1">
      <formula>0</formula>
    </cfRule>
  </conditionalFormatting>
  <conditionalFormatting sqref="BP183 BP185 BP187 BP189 BP191 BP193 BP195 BP197 BP199 BP201 BP203 BP205 BP207 BP209 BP211 BP213 BP215 BP217 BP219 BP221 BP223">
    <cfRule type="cellIs" priority="2174" dxfId="5069" operator="lessThan" stopIfTrue="1">
      <formula>0</formula>
    </cfRule>
  </conditionalFormatting>
  <conditionalFormatting sqref="BP183 BP185 BP187 BP189 BP191 BP193 BP195 BP197 BP199 BP201 BP203 BP205 BP207 BP209 BP211 BP213 BP215 BP217 BP219 BP221 BP223">
    <cfRule type="cellIs" priority="2172" dxfId="5069"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9" dxfId="5069"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8" dxfId="5069"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3" dxfId="5069"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2" dxfId="5069"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1" dxfId="5069"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0" dxfId="5069"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7" dxfId="5069"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6" dxfId="5069" operator="lessThan" stopIfTrue="1">
      <formula>0</formula>
    </cfRule>
  </conditionalFormatting>
  <conditionalFormatting sqref="BR224:BS291 BR304:BS343">
    <cfRule type="cellIs" priority="2171" dxfId="5069" operator="lessThan" stopIfTrue="1">
      <formula>0</formula>
    </cfRule>
  </conditionalFormatting>
  <conditionalFormatting sqref="BR224:BS291 BR304:BS343">
    <cfRule type="cellIs" priority="2170" dxfId="5069" operator="lessThan" stopIfTrue="1">
      <formula>0</formula>
    </cfRule>
  </conditionalFormatting>
  <conditionalFormatting sqref="BR224:BR291 BR304:BR343">
    <cfRule type="cellIs" priority="2168" dxfId="5069" operator="lessThan" stopIfTrue="1">
      <formula>0</formula>
    </cfRule>
  </conditionalFormatting>
  <conditionalFormatting sqref="BR224:BR291 BR304:BR343">
    <cfRule type="cellIs" priority="2169" dxfId="5069"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166" dxfId="5069"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167" dxfId="5069"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164" dxfId="5069"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165" dxfId="5069" operator="lessThan" stopIfTrue="1">
      <formula>0</formula>
    </cfRule>
  </conditionalFormatting>
  <conditionalFormatting sqref="BR345:BS345 BR347:BS347 BR349:BS349 BR351:BS351 BR353:BS353">
    <cfRule type="cellIs" priority="2154" dxfId="5069" operator="lessThan" stopIfTrue="1">
      <formula>0</formula>
    </cfRule>
  </conditionalFormatting>
  <conditionalFormatting sqref="BR345:BS345 BR347:BS347 BR349:BS349 BR351:BS351 BR353:BS353">
    <cfRule type="cellIs" priority="2155" dxfId="5069" operator="lessThan" stopIfTrue="1">
      <formula>0</formula>
    </cfRule>
  </conditionalFormatting>
  <conditionalFormatting sqref="BR345 BR347 BR349 BR351 BR353">
    <cfRule type="cellIs" priority="2152" dxfId="5069" operator="lessThan" stopIfTrue="1">
      <formula>0</formula>
    </cfRule>
  </conditionalFormatting>
  <conditionalFormatting sqref="BR345 BR347 BR349 BR351 BR353">
    <cfRule type="cellIs" priority="2153" dxfId="5069" operator="lessThan" stopIfTrue="1">
      <formula>0</formula>
    </cfRule>
  </conditionalFormatting>
  <conditionalFormatting sqref="BP344 BP346 BP348 BP350 BP352">
    <cfRule type="cellIs" priority="2151" dxfId="5069" operator="lessThan" stopIfTrue="1">
      <formula>0</formula>
    </cfRule>
  </conditionalFormatting>
  <conditionalFormatting sqref="BP344 BP346 BP348 BP350 BP352">
    <cfRule type="cellIs" priority="2149" dxfId="5069" operator="lessThan" stopIfTrue="1">
      <formula>0</formula>
    </cfRule>
  </conditionalFormatting>
  <conditionalFormatting sqref="BP344 BP346 BP348 BP350 BP352">
    <cfRule type="cellIs" priority="2150" dxfId="5069" operator="lessThan" stopIfTrue="1">
      <formula>0</formula>
    </cfRule>
  </conditionalFormatting>
  <conditionalFormatting sqref="BP344 BP346 BP348 BP350 BP352">
    <cfRule type="cellIs" priority="2148" dxfId="5069" operator="lessThan" stopIfTrue="1">
      <formula>0</formula>
    </cfRule>
  </conditionalFormatting>
  <conditionalFormatting sqref="BP345 BP347 BP349 BP351 BP353">
    <cfRule type="cellIs" priority="2145" dxfId="5069" operator="lessThan" stopIfTrue="1">
      <formula>0</formula>
    </cfRule>
  </conditionalFormatting>
  <conditionalFormatting sqref="BP345 BP347 BP349 BP351 BP353">
    <cfRule type="cellIs" priority="2147" dxfId="5069" operator="lessThan" stopIfTrue="1">
      <formula>0</formula>
    </cfRule>
  </conditionalFormatting>
  <conditionalFormatting sqref="BP345 BP347 BP349 BP351 BP353">
    <cfRule type="cellIs" priority="2146" dxfId="5069" operator="lessThan" stopIfTrue="1">
      <formula>0</formula>
    </cfRule>
  </conditionalFormatting>
  <conditionalFormatting sqref="BP345 BP347 BP349 BP351 BP353">
    <cfRule type="cellIs" priority="2144" dxfId="5069" operator="lessThan" stopIfTrue="1">
      <formula>0</formula>
    </cfRule>
  </conditionalFormatting>
  <conditionalFormatting sqref="BR354:BS355">
    <cfRule type="cellIs" priority="2127" dxfId="5069" operator="lessThan" stopIfTrue="1">
      <formula>0</formula>
    </cfRule>
  </conditionalFormatting>
  <conditionalFormatting sqref="BR354:BS355">
    <cfRule type="cellIs" priority="2126" dxfId="5069" operator="lessThan" stopIfTrue="1">
      <formula>0</formula>
    </cfRule>
  </conditionalFormatting>
  <conditionalFormatting sqref="BR354:BR355">
    <cfRule type="cellIs" priority="2124" dxfId="5069" operator="lessThan" stopIfTrue="1">
      <formula>0</formula>
    </cfRule>
  </conditionalFormatting>
  <conditionalFormatting sqref="BR354:BR355">
    <cfRule type="cellIs" priority="2125" dxfId="5069" operator="lessThan" stopIfTrue="1">
      <formula>0</formula>
    </cfRule>
  </conditionalFormatting>
  <conditionalFormatting sqref="BR355:BS355">
    <cfRule type="cellIs" priority="2122" dxfId="5069" operator="lessThan" stopIfTrue="1">
      <formula>0</formula>
    </cfRule>
  </conditionalFormatting>
  <conditionalFormatting sqref="BR355:BS355">
    <cfRule type="cellIs" priority="2123" dxfId="5069" operator="lessThan" stopIfTrue="1">
      <formula>0</formula>
    </cfRule>
  </conditionalFormatting>
  <conditionalFormatting sqref="BR355">
    <cfRule type="cellIs" priority="2120" dxfId="5069" operator="lessThan" stopIfTrue="1">
      <formula>0</formula>
    </cfRule>
  </conditionalFormatting>
  <conditionalFormatting sqref="BR355">
    <cfRule type="cellIs" priority="2121" dxfId="5069" operator="lessThan" stopIfTrue="1">
      <formula>0</formula>
    </cfRule>
  </conditionalFormatting>
  <conditionalFormatting sqref="BP354">
    <cfRule type="cellIs" priority="2119" dxfId="5069" operator="lessThan" stopIfTrue="1">
      <formula>0</formula>
    </cfRule>
  </conditionalFormatting>
  <conditionalFormatting sqref="BP354">
    <cfRule type="cellIs" priority="2117" dxfId="5069" operator="lessThan" stopIfTrue="1">
      <formula>0</formula>
    </cfRule>
  </conditionalFormatting>
  <conditionalFormatting sqref="BP354">
    <cfRule type="cellIs" priority="2118" dxfId="5069" operator="lessThan" stopIfTrue="1">
      <formula>0</formula>
    </cfRule>
  </conditionalFormatting>
  <conditionalFormatting sqref="BP354">
    <cfRule type="cellIs" priority="2116" dxfId="5069" operator="lessThan" stopIfTrue="1">
      <formula>0</formula>
    </cfRule>
  </conditionalFormatting>
  <conditionalFormatting sqref="BP355">
    <cfRule type="cellIs" priority="2113" dxfId="5069" operator="lessThan" stopIfTrue="1">
      <formula>0</formula>
    </cfRule>
  </conditionalFormatting>
  <conditionalFormatting sqref="BP355">
    <cfRule type="cellIs" priority="2115" dxfId="5069" operator="lessThan" stopIfTrue="1">
      <formula>0</formula>
    </cfRule>
  </conditionalFormatting>
  <conditionalFormatting sqref="BP355">
    <cfRule type="cellIs" priority="2114" dxfId="5069" operator="lessThan" stopIfTrue="1">
      <formula>0</formula>
    </cfRule>
  </conditionalFormatting>
  <conditionalFormatting sqref="BP355">
    <cfRule type="cellIs" priority="2112" dxfId="5069" operator="lessThan" stopIfTrue="1">
      <formula>0</formula>
    </cfRule>
  </conditionalFormatting>
  <conditionalFormatting sqref="BR12">
    <cfRule type="cellIs" priority="2067" dxfId="5069" operator="lessThan" stopIfTrue="1">
      <formula>0</formula>
    </cfRule>
  </conditionalFormatting>
  <conditionalFormatting sqref="BR12">
    <cfRule type="cellIs" priority="2065" dxfId="5069" operator="lessThan" stopIfTrue="1">
      <formula>0</formula>
    </cfRule>
  </conditionalFormatting>
  <conditionalFormatting sqref="BR12">
    <cfRule type="cellIs" priority="2066" dxfId="5069" operator="lessThan" stopIfTrue="1">
      <formula>0</formula>
    </cfRule>
  </conditionalFormatting>
  <conditionalFormatting sqref="BR12">
    <cfRule type="cellIs" priority="2064" dxfId="5069" operator="lessThan" stopIfTrue="1">
      <formula>0</formula>
    </cfRule>
  </conditionalFormatting>
  <conditionalFormatting sqref="BR13">
    <cfRule type="cellIs" priority="2063" dxfId="5069" operator="lessThan" stopIfTrue="1">
      <formula>0</formula>
    </cfRule>
  </conditionalFormatting>
  <conditionalFormatting sqref="BR13">
    <cfRule type="cellIs" priority="2061" dxfId="5069" operator="lessThan" stopIfTrue="1">
      <formula>0</formula>
    </cfRule>
  </conditionalFormatting>
  <conditionalFormatting sqref="BR13">
    <cfRule type="cellIs" priority="2062" dxfId="5069" operator="lessThan" stopIfTrue="1">
      <formula>0</formula>
    </cfRule>
  </conditionalFormatting>
  <conditionalFormatting sqref="BR13">
    <cfRule type="cellIs" priority="2060" dxfId="5069" operator="lessThan" stopIfTrue="1">
      <formula>0</formula>
    </cfRule>
  </conditionalFormatting>
  <conditionalFormatting sqref="BS13">
    <cfRule type="cellIs" priority="2057" dxfId="5069" operator="lessThan" stopIfTrue="1">
      <formula>0</formula>
    </cfRule>
  </conditionalFormatting>
  <conditionalFormatting sqref="BS12">
    <cfRule type="cellIs" priority="2059" dxfId="5069" operator="lessThan" stopIfTrue="1">
      <formula>0</formula>
    </cfRule>
  </conditionalFormatting>
  <conditionalFormatting sqref="BS12">
    <cfRule type="cellIs" priority="2058" dxfId="5069" operator="lessThan" stopIfTrue="1">
      <formula>0</formula>
    </cfRule>
  </conditionalFormatting>
  <conditionalFormatting sqref="BR14">
    <cfRule type="cellIs" priority="2056" dxfId="5069" operator="lessThan" stopIfTrue="1">
      <formula>0</formula>
    </cfRule>
  </conditionalFormatting>
  <conditionalFormatting sqref="BR14">
    <cfRule type="cellIs" priority="2054" dxfId="5069" operator="lessThan" stopIfTrue="1">
      <formula>0</formula>
    </cfRule>
  </conditionalFormatting>
  <conditionalFormatting sqref="BR14">
    <cfRule type="cellIs" priority="2055" dxfId="5069" operator="lessThan" stopIfTrue="1">
      <formula>0</formula>
    </cfRule>
  </conditionalFormatting>
  <conditionalFormatting sqref="BR14">
    <cfRule type="cellIs" priority="2053" dxfId="5069" operator="lessThan" stopIfTrue="1">
      <formula>0</formula>
    </cfRule>
  </conditionalFormatting>
  <conditionalFormatting sqref="BR15">
    <cfRule type="cellIs" priority="2052" dxfId="5069" operator="lessThan" stopIfTrue="1">
      <formula>0</formula>
    </cfRule>
  </conditionalFormatting>
  <conditionalFormatting sqref="BR15">
    <cfRule type="cellIs" priority="2050" dxfId="5069" operator="lessThan" stopIfTrue="1">
      <formula>0</formula>
    </cfRule>
  </conditionalFormatting>
  <conditionalFormatting sqref="BR15">
    <cfRule type="cellIs" priority="2051" dxfId="5069" operator="lessThan" stopIfTrue="1">
      <formula>0</formula>
    </cfRule>
  </conditionalFormatting>
  <conditionalFormatting sqref="BR15">
    <cfRule type="cellIs" priority="2049" dxfId="5069" operator="lessThan" stopIfTrue="1">
      <formula>0</formula>
    </cfRule>
  </conditionalFormatting>
  <conditionalFormatting sqref="BS15">
    <cfRule type="cellIs" priority="2046" dxfId="5069" operator="lessThan" stopIfTrue="1">
      <formula>0</formula>
    </cfRule>
  </conditionalFormatting>
  <conditionalFormatting sqref="BS14">
    <cfRule type="cellIs" priority="2048" dxfId="5069" operator="lessThan" stopIfTrue="1">
      <formula>0</formula>
    </cfRule>
  </conditionalFormatting>
  <conditionalFormatting sqref="BS14">
    <cfRule type="cellIs" priority="2047" dxfId="5069" operator="lessThan" stopIfTrue="1">
      <formula>0</formula>
    </cfRule>
  </conditionalFormatting>
  <conditionalFormatting sqref="BR293 BR295 BR297 BR299 BR301 BR303">
    <cfRule type="cellIs" priority="2042" dxfId="5069" operator="lessThan" stopIfTrue="1">
      <formula>0</formula>
    </cfRule>
  </conditionalFormatting>
  <conditionalFormatting sqref="BR293 BR295 BR297 BR299 BR301 BR303">
    <cfRule type="cellIs" priority="2041" dxfId="5069" operator="lessThan" stopIfTrue="1">
      <formula>0</formula>
    </cfRule>
  </conditionalFormatting>
  <conditionalFormatting sqref="BR293 BR295 BR297 BR299 BR301 BR303">
    <cfRule type="cellIs" priority="2045" dxfId="5069" operator="lessThan" stopIfTrue="1">
      <formula>0</formula>
    </cfRule>
  </conditionalFormatting>
  <conditionalFormatting sqref="BR293 BR295 BR297 BR299 BR301 BR303">
    <cfRule type="cellIs" priority="2044" dxfId="5069" operator="lessThan" stopIfTrue="1">
      <formula>0</formula>
    </cfRule>
  </conditionalFormatting>
  <conditionalFormatting sqref="BR293 BR295 BR297 BR299 BR301 BR303">
    <cfRule type="cellIs" priority="2043" dxfId="5069" operator="lessThan" stopIfTrue="1">
      <formula>0</formula>
    </cfRule>
  </conditionalFormatting>
  <conditionalFormatting sqref="BR293 BR295 BR297 BR299 BR301 BR303">
    <cfRule type="cellIs" priority="2040" dxfId="5069" operator="lessThan" stopIfTrue="1">
      <formula>0</formula>
    </cfRule>
  </conditionalFormatting>
  <conditionalFormatting sqref="BR293 BR295 BR297 BR299 BR301 BR303">
    <cfRule type="cellIs" priority="2039" dxfId="5069" operator="lessThan" stopIfTrue="1">
      <formula>0</formula>
    </cfRule>
  </conditionalFormatting>
  <conditionalFormatting sqref="BR293 BR295 BR297 BR299 BR301 BR303">
    <cfRule type="cellIs" priority="2038" dxfId="5069" operator="lessThan" stopIfTrue="1">
      <formula>0</formula>
    </cfRule>
  </conditionalFormatting>
  <conditionalFormatting sqref="BR292 BR294 BR296 BR298 BR300 BR302">
    <cfRule type="cellIs" priority="2037" dxfId="5069" operator="lessThan" stopIfTrue="1">
      <formula>0</formula>
    </cfRule>
  </conditionalFormatting>
  <conditionalFormatting sqref="BR292 BR294 BR296 BR298 BR300 BR302">
    <cfRule type="cellIs" priority="2036" dxfId="5069" operator="lessThan" stopIfTrue="1">
      <formula>0</formula>
    </cfRule>
  </conditionalFormatting>
  <conditionalFormatting sqref="BR292 BR294 BR296 BR298 BR300 BR302">
    <cfRule type="cellIs" priority="2035" dxfId="5069" operator="lessThan" stopIfTrue="1">
      <formula>0</formula>
    </cfRule>
  </conditionalFormatting>
  <conditionalFormatting sqref="BR292 BR294 BR296 BR298 BR300 BR302">
    <cfRule type="cellIs" priority="2034" dxfId="5069" operator="lessThan" stopIfTrue="1">
      <formula>0</formula>
    </cfRule>
  </conditionalFormatting>
  <conditionalFormatting sqref="BS292 BS294 BS296 BS298 BS300 BS302">
    <cfRule type="cellIs" priority="2033" dxfId="5069" operator="lessThan" stopIfTrue="1">
      <formula>0</formula>
    </cfRule>
  </conditionalFormatting>
  <conditionalFormatting sqref="BS292 BS294 BS296 BS298 BS300 BS302">
    <cfRule type="cellIs" priority="2032" dxfId="5069" operator="lessThan" stopIfTrue="1">
      <formula>0</formula>
    </cfRule>
  </conditionalFormatting>
  <conditionalFormatting sqref="BS293 BS295 BS297 BS299 BS301 BS303">
    <cfRule type="cellIs" priority="2031" dxfId="5069" operator="lessThan" stopIfTrue="1">
      <formula>0</formula>
    </cfRule>
  </conditionalFormatting>
  <conditionalFormatting sqref="BP292">
    <cfRule type="cellIs" priority="2030" dxfId="5069" operator="lessThan" stopIfTrue="1">
      <formula>0</formula>
    </cfRule>
  </conditionalFormatting>
  <conditionalFormatting sqref="BP292">
    <cfRule type="cellIs" priority="2029" dxfId="5069" operator="lessThan" stopIfTrue="1">
      <formula>0</formula>
    </cfRule>
  </conditionalFormatting>
  <conditionalFormatting sqref="BP292">
    <cfRule type="cellIs" priority="2028" dxfId="5069" operator="lessThan" stopIfTrue="1">
      <formula>0</formula>
    </cfRule>
  </conditionalFormatting>
  <conditionalFormatting sqref="BP292">
    <cfRule type="cellIs" priority="2027" dxfId="5069" operator="lessThan" stopIfTrue="1">
      <formula>0</formula>
    </cfRule>
  </conditionalFormatting>
  <conditionalFormatting sqref="BP293:BP303">
    <cfRule type="cellIs" priority="2026" dxfId="5069" operator="lessThan" stopIfTrue="1">
      <formula>0</formula>
    </cfRule>
  </conditionalFormatting>
  <conditionalFormatting sqref="BP293:BP303">
    <cfRule type="cellIs" priority="2025" dxfId="5069" operator="lessThan" stopIfTrue="1">
      <formula>0</formula>
    </cfRule>
  </conditionalFormatting>
  <conditionalFormatting sqref="BP293:BP303">
    <cfRule type="cellIs" priority="2024" dxfId="5069" operator="lessThan" stopIfTrue="1">
      <formula>0</formula>
    </cfRule>
  </conditionalFormatting>
  <conditionalFormatting sqref="BP293:BP303">
    <cfRule type="cellIs" priority="2023" dxfId="5069" operator="lessThan" stopIfTrue="1">
      <formula>0</formula>
    </cfRule>
  </conditionalFormatting>
  <conditionalFormatting sqref="BR4:BS5">
    <cfRule type="cellIs" priority="1990" dxfId="5069" operator="lessThan" stopIfTrue="1">
      <formula>0</formula>
    </cfRule>
  </conditionalFormatting>
  <conditionalFormatting sqref="BR4:BS5">
    <cfRule type="cellIs" priority="1989" dxfId="5069" operator="lessThan" stopIfTrue="1">
      <formula>0</formula>
    </cfRule>
  </conditionalFormatting>
  <conditionalFormatting sqref="BR4:BR5">
    <cfRule type="cellIs" priority="1987" dxfId="5069" operator="lessThan" stopIfTrue="1">
      <formula>0</formula>
    </cfRule>
  </conditionalFormatting>
  <conditionalFormatting sqref="BR4:BR5">
    <cfRule type="cellIs" priority="1988" dxfId="5069" operator="lessThan" stopIfTrue="1">
      <formula>0</formula>
    </cfRule>
  </conditionalFormatting>
  <conditionalFormatting sqref="BR4:BS5">
    <cfRule type="cellIs" priority="1985" dxfId="5069" operator="lessThan" stopIfTrue="1">
      <formula>0</formula>
    </cfRule>
  </conditionalFormatting>
  <conditionalFormatting sqref="BR4:BS5">
    <cfRule type="cellIs" priority="1986" dxfId="5069" operator="lessThan" stopIfTrue="1">
      <formula>0</formula>
    </cfRule>
  </conditionalFormatting>
  <conditionalFormatting sqref="BR4:BR5">
    <cfRule type="cellIs" priority="1983" dxfId="5069" operator="lessThan" stopIfTrue="1">
      <formula>0</formula>
    </cfRule>
  </conditionalFormatting>
  <conditionalFormatting sqref="BR4:BR5">
    <cfRule type="cellIs" priority="1984" dxfId="5069" operator="lessThan" stopIfTrue="1">
      <formula>0</formula>
    </cfRule>
  </conditionalFormatting>
  <conditionalFormatting sqref="BP4">
    <cfRule type="cellIs" priority="1980" dxfId="5069" operator="lessThan" stopIfTrue="1">
      <formula>0</formula>
    </cfRule>
  </conditionalFormatting>
  <conditionalFormatting sqref="BP4">
    <cfRule type="cellIs" priority="1982" dxfId="5069" operator="lessThan" stopIfTrue="1">
      <formula>0</formula>
    </cfRule>
  </conditionalFormatting>
  <conditionalFormatting sqref="BP4">
    <cfRule type="cellIs" priority="1981" dxfId="5069" operator="lessThan" stopIfTrue="1">
      <formula>0</formula>
    </cfRule>
  </conditionalFormatting>
  <conditionalFormatting sqref="BP4">
    <cfRule type="cellIs" priority="1979" dxfId="5069" operator="lessThan" stopIfTrue="1">
      <formula>0</formula>
    </cfRule>
  </conditionalFormatting>
  <conditionalFormatting sqref="I4:I5">
    <cfRule type="cellIs" priority="1968" dxfId="5069" operator="lessThan" stopIfTrue="1">
      <formula>0</formula>
    </cfRule>
  </conditionalFormatting>
  <conditionalFormatting sqref="I6">
    <cfRule type="cellIs" priority="1951" dxfId="5069" operator="lessThan" stopIfTrue="1">
      <formula>0</formula>
    </cfRule>
  </conditionalFormatting>
  <conditionalFormatting sqref="I7">
    <cfRule type="cellIs" priority="1933" dxfId="5069" operator="lessThan" stopIfTrue="1">
      <formula>0</formula>
    </cfRule>
  </conditionalFormatting>
  <conditionalFormatting sqref="I8">
    <cfRule type="cellIs" priority="1927" dxfId="5069" operator="lessThan" stopIfTrue="1">
      <formula>0</formula>
    </cfRule>
  </conditionalFormatting>
  <conditionalFormatting sqref="I9">
    <cfRule type="cellIs" priority="1925" dxfId="5069" operator="lessThan" stopIfTrue="1">
      <formula>0</formula>
    </cfRule>
  </conditionalFormatting>
  <conditionalFormatting sqref="I10">
    <cfRule type="cellIs" priority="1907" dxfId="5069" operator="lessThan" stopIfTrue="1">
      <formula>0</formula>
    </cfRule>
  </conditionalFormatting>
  <conditionalFormatting sqref="I11">
    <cfRule type="cellIs" priority="1905" dxfId="5069" operator="lessThan" stopIfTrue="1">
      <formula>0</formula>
    </cfRule>
  </conditionalFormatting>
  <conditionalFormatting sqref="I12">
    <cfRule type="cellIs" priority="1887" dxfId="5069" operator="lessThan" stopIfTrue="1">
      <formula>0</formula>
    </cfRule>
  </conditionalFormatting>
  <conditionalFormatting sqref="I13">
    <cfRule type="cellIs" priority="1885" dxfId="5069" operator="lessThan" stopIfTrue="1">
      <formula>0</formula>
    </cfRule>
  </conditionalFormatting>
  <conditionalFormatting sqref="I14">
    <cfRule type="cellIs" priority="1883" dxfId="5069" operator="lessThan" stopIfTrue="1">
      <formula>0</formula>
    </cfRule>
  </conditionalFormatting>
  <conditionalFormatting sqref="I15">
    <cfRule type="cellIs" priority="1881" dxfId="5069" operator="lessThan" stopIfTrue="1">
      <formula>0</formula>
    </cfRule>
  </conditionalFormatting>
  <conditionalFormatting sqref="I16">
    <cfRule type="cellIs" priority="1867" dxfId="5069" operator="lessThan" stopIfTrue="1">
      <formula>0</formula>
    </cfRule>
  </conditionalFormatting>
  <conditionalFormatting sqref="I17">
    <cfRule type="cellIs" priority="1865" dxfId="5069" operator="lessThan" stopIfTrue="1">
      <formula>0</formula>
    </cfRule>
  </conditionalFormatting>
  <conditionalFormatting sqref="I18">
    <cfRule type="cellIs" priority="1851" dxfId="5069" operator="lessThan" stopIfTrue="1">
      <formula>0</formula>
    </cfRule>
  </conditionalFormatting>
  <conditionalFormatting sqref="I19">
    <cfRule type="cellIs" priority="1849" dxfId="5069" operator="lessThan" stopIfTrue="1">
      <formula>0</formula>
    </cfRule>
  </conditionalFormatting>
  <conditionalFormatting sqref="I20">
    <cfRule type="cellIs" priority="1835" dxfId="5069" operator="lessThan" stopIfTrue="1">
      <formula>0</formula>
    </cfRule>
  </conditionalFormatting>
  <conditionalFormatting sqref="I21">
    <cfRule type="cellIs" priority="1833" dxfId="5069" operator="lessThan" stopIfTrue="1">
      <formula>0</formula>
    </cfRule>
  </conditionalFormatting>
  <conditionalFormatting sqref="Z5">
    <cfRule type="cellIs" priority="1695" dxfId="5069" operator="lessThan" stopIfTrue="1">
      <formula>0</formula>
    </cfRule>
  </conditionalFormatting>
  <conditionalFormatting sqref="Z5">
    <cfRule type="cellIs" priority="1694" dxfId="5069" operator="lessThan" stopIfTrue="1">
      <formula>0</formula>
    </cfRule>
  </conditionalFormatting>
  <conditionalFormatting sqref="AA5">
    <cfRule type="cellIs" priority="1641" dxfId="5069" operator="lessThan" stopIfTrue="1">
      <formula>0</formula>
    </cfRule>
  </conditionalFormatting>
  <conditionalFormatting sqref="AF5:AG5">
    <cfRule type="cellIs" priority="1375" dxfId="5069" operator="lessThan" stopIfTrue="1">
      <formula>0</formula>
    </cfRule>
  </conditionalFormatting>
  <conditionalFormatting sqref="AF5:AG5">
    <cfRule type="cellIs" priority="1374" dxfId="5069" operator="lessThan" stopIfTrue="1">
      <formula>0</formula>
    </cfRule>
  </conditionalFormatting>
  <conditionalFormatting sqref="AF5:AG5">
    <cfRule type="cellIs" priority="1373" dxfId="5069" operator="lessThan" stopIfTrue="1">
      <formula>0</formula>
    </cfRule>
  </conditionalFormatting>
  <conditionalFormatting sqref="AO5:AP5">
    <cfRule type="cellIs" priority="1206" dxfId="5069" operator="lessThan" stopIfTrue="1">
      <formula>0</formula>
    </cfRule>
  </conditionalFormatting>
  <conditionalFormatting sqref="Z7:AA7">
    <cfRule type="cellIs" priority="1041" dxfId="5069" operator="lessThan" stopIfTrue="1">
      <formula>0</formula>
    </cfRule>
  </conditionalFormatting>
  <conditionalFormatting sqref="Z7">
    <cfRule type="cellIs" priority="1030" dxfId="5069" operator="lessThan" stopIfTrue="1">
      <formula>0</formula>
    </cfRule>
  </conditionalFormatting>
  <conditionalFormatting sqref="AO7">
    <cfRule type="cellIs" priority="634" dxfId="5069" operator="lessThan" stopIfTrue="1">
      <formula>0</formula>
    </cfRule>
  </conditionalFormatting>
  <conditionalFormatting sqref="AO7:AP7">
    <cfRule type="cellIs" priority="637" dxfId="5069" operator="lessThan" stopIfTrue="1">
      <formula>0</formula>
    </cfRule>
  </conditionalFormatting>
  <conditionalFormatting sqref="AO9">
    <cfRule type="cellIs" priority="599" dxfId="5069" operator="lessThan" stopIfTrue="1">
      <formula>0</formula>
    </cfRule>
  </conditionalFormatting>
  <conditionalFormatting sqref="AO9">
    <cfRule type="cellIs" priority="596" dxfId="5069" operator="lessThan" stopIfTrue="1">
      <formula>0</formula>
    </cfRule>
  </conditionalFormatting>
  <conditionalFormatting sqref="AO7:AP7">
    <cfRule type="cellIs" priority="636" dxfId="5069" operator="lessThan" stopIfTrue="1">
      <formula>0</formula>
    </cfRule>
  </conditionalFormatting>
  <conditionalFormatting sqref="AO7">
    <cfRule type="cellIs" priority="635" dxfId="5069" operator="lessThan" stopIfTrue="1">
      <formula>0</formula>
    </cfRule>
  </conditionalFormatting>
  <conditionalFormatting sqref="AO9">
    <cfRule type="cellIs" priority="601" dxfId="5069" operator="lessThan" stopIfTrue="1">
      <formula>0</formula>
    </cfRule>
  </conditionalFormatting>
  <conditionalFormatting sqref="AO9">
    <cfRule type="cellIs" priority="600" dxfId="5069" operator="lessThan" stopIfTrue="1">
      <formula>0</formula>
    </cfRule>
  </conditionalFormatting>
  <conditionalFormatting sqref="AO9">
    <cfRule type="cellIs" priority="598" dxfId="5069" operator="lessThan" stopIfTrue="1">
      <formula>0</formula>
    </cfRule>
  </conditionalFormatting>
  <conditionalFormatting sqref="AO9">
    <cfRule type="cellIs" priority="597" dxfId="5069" operator="lessThan" stopIfTrue="1">
      <formula>0</formula>
    </cfRule>
  </conditionalFormatting>
  <conditionalFormatting sqref="AO9">
    <cfRule type="cellIs" priority="595" dxfId="5069" operator="lessThan" stopIfTrue="1">
      <formula>0</formula>
    </cfRule>
  </conditionalFormatting>
  <conditionalFormatting sqref="AO9">
    <cfRule type="cellIs" priority="594" dxfId="5069" operator="lessThan" stopIfTrue="1">
      <formula>0</formula>
    </cfRule>
  </conditionalFormatting>
  <conditionalFormatting sqref="AP9">
    <cfRule type="cellIs" priority="525" dxfId="5069" operator="lessThan" stopIfTrue="1">
      <formula>0</formula>
    </cfRule>
  </conditionalFormatting>
  <conditionalFormatting sqref="AP9">
    <cfRule type="cellIs" priority="520" dxfId="5069" operator="lessThan" stopIfTrue="1">
      <formula>0</formula>
    </cfRule>
  </conditionalFormatting>
  <conditionalFormatting sqref="AP9">
    <cfRule type="cellIs" priority="524" dxfId="5069" operator="lessThan" stopIfTrue="1">
      <formula>0</formula>
    </cfRule>
  </conditionalFormatting>
  <conditionalFormatting sqref="AP9">
    <cfRule type="cellIs" priority="522" dxfId="5069" operator="lessThan" stopIfTrue="1">
      <formula>0</formula>
    </cfRule>
  </conditionalFormatting>
  <conditionalFormatting sqref="AP9">
    <cfRule type="cellIs" priority="523" dxfId="5069" operator="lessThan" stopIfTrue="1">
      <formula>0</formula>
    </cfRule>
  </conditionalFormatting>
  <conditionalFormatting sqref="AP9">
    <cfRule type="cellIs" priority="521" dxfId="5069" operator="lessThan" stopIfTrue="1">
      <formula>0</formula>
    </cfRule>
  </conditionalFormatting>
  <conditionalFormatting sqref="AX7:AY7">
    <cfRule type="cellIs" priority="464" dxfId="5069" operator="lessThan" stopIfTrue="1">
      <formula>0</formula>
    </cfRule>
  </conditionalFormatting>
  <conditionalFormatting sqref="AX7:AY7">
    <cfRule type="cellIs" priority="463" dxfId="5069" operator="lessThan" stopIfTrue="1">
      <formula>0</formula>
    </cfRule>
  </conditionalFormatting>
  <conditionalFormatting sqref="AX7">
    <cfRule type="cellIs" priority="462" dxfId="5069" operator="lessThan" stopIfTrue="1">
      <formula>0</formula>
    </cfRule>
  </conditionalFormatting>
  <conditionalFormatting sqref="AX7">
    <cfRule type="cellIs" priority="461" dxfId="5069" operator="lessThan" stopIfTrue="1">
      <formula>0</formula>
    </cfRule>
  </conditionalFormatting>
  <conditionalFormatting sqref="AX8:AY9">
    <cfRule type="cellIs" priority="428" dxfId="5069" operator="lessThan" stopIfTrue="1">
      <formula>0</formula>
    </cfRule>
  </conditionalFormatting>
  <conditionalFormatting sqref="AX8:AY9">
    <cfRule type="cellIs" priority="427" dxfId="5069" operator="lessThan" stopIfTrue="1">
      <formula>0</formula>
    </cfRule>
  </conditionalFormatting>
  <conditionalFormatting sqref="AX8:AX9">
    <cfRule type="cellIs" priority="426" dxfId="5069" operator="lessThan" stopIfTrue="1">
      <formula>0</formula>
    </cfRule>
  </conditionalFormatting>
  <conditionalFormatting sqref="AX8:AX9">
    <cfRule type="cellIs" priority="425" dxfId="5069" operator="lessThan" stopIfTrue="1">
      <formula>0</formula>
    </cfRule>
  </conditionalFormatting>
  <conditionalFormatting sqref="AX9">
    <cfRule type="cellIs" priority="422" dxfId="5069" operator="lessThan" stopIfTrue="1">
      <formula>0</formula>
    </cfRule>
  </conditionalFormatting>
  <conditionalFormatting sqref="AX9">
    <cfRule type="cellIs" priority="421" dxfId="5069" operator="lessThan" stopIfTrue="1">
      <formula>0</formula>
    </cfRule>
  </conditionalFormatting>
  <conditionalFormatting sqref="AX9:AY9">
    <cfRule type="cellIs" priority="424" dxfId="5069" operator="lessThan" stopIfTrue="1">
      <formula>0</formula>
    </cfRule>
  </conditionalFormatting>
  <conditionalFormatting sqref="AX9:AY9">
    <cfRule type="cellIs" priority="423" dxfId="5069" operator="lessThan" stopIfTrue="1">
      <formula>0</formula>
    </cfRule>
  </conditionalFormatting>
  <conditionalFormatting sqref="BG6:BH6">
    <cfRule type="cellIs" priority="368" dxfId="5069" operator="lessThan" stopIfTrue="1">
      <formula>0</formula>
    </cfRule>
  </conditionalFormatting>
  <conditionalFormatting sqref="BG5:BH5">
    <cfRule type="cellIs" priority="367" dxfId="5069" operator="lessThan" stopIfTrue="1">
      <formula>0</formula>
    </cfRule>
  </conditionalFormatting>
  <conditionalFormatting sqref="BG5:BH5">
    <cfRule type="cellIs" priority="366" dxfId="5069" operator="lessThan" stopIfTrue="1">
      <formula>0</formula>
    </cfRule>
  </conditionalFormatting>
  <conditionalFormatting sqref="BG5">
    <cfRule type="cellIs" priority="365" dxfId="5069" operator="lessThan" stopIfTrue="1">
      <formula>0</formula>
    </cfRule>
  </conditionalFormatting>
  <conditionalFormatting sqref="BG5">
    <cfRule type="cellIs" priority="364" dxfId="5069" operator="lessThan" stopIfTrue="1">
      <formula>0</formula>
    </cfRule>
  </conditionalFormatting>
  <conditionalFormatting sqref="BG6:BH6">
    <cfRule type="cellIs" priority="331" dxfId="5069" operator="lessThan" stopIfTrue="1">
      <formula>0</formula>
    </cfRule>
  </conditionalFormatting>
  <conditionalFormatting sqref="BG6:BH6">
    <cfRule type="cellIs" priority="330" dxfId="5069" operator="lessThan" stopIfTrue="1">
      <formula>0</formula>
    </cfRule>
  </conditionalFormatting>
  <conditionalFormatting sqref="BG6">
    <cfRule type="cellIs" priority="329" dxfId="5069" operator="lessThan" stopIfTrue="1">
      <formula>0</formula>
    </cfRule>
  </conditionalFormatting>
  <conditionalFormatting sqref="BG6">
    <cfRule type="cellIs" priority="328" dxfId="5069" operator="lessThan" stopIfTrue="1">
      <formula>0</formula>
    </cfRule>
  </conditionalFormatting>
  <conditionalFormatting sqref="BG7:BH7">
    <cfRule type="cellIs" priority="327" dxfId="5069" operator="lessThan" stopIfTrue="1">
      <formula>0</formula>
    </cfRule>
  </conditionalFormatting>
  <conditionalFormatting sqref="BG7:BH7">
    <cfRule type="cellIs" priority="326" dxfId="5069" operator="lessThan" stopIfTrue="1">
      <formula>0</formula>
    </cfRule>
  </conditionalFormatting>
  <conditionalFormatting sqref="BG7">
    <cfRule type="cellIs" priority="325" dxfId="5069" operator="lessThan" stopIfTrue="1">
      <formula>0</formula>
    </cfRule>
  </conditionalFormatting>
  <conditionalFormatting sqref="BG7">
    <cfRule type="cellIs" priority="324" dxfId="5069" operator="lessThan" stopIfTrue="1">
      <formula>0</formula>
    </cfRule>
  </conditionalFormatting>
  <conditionalFormatting sqref="BG8:BH9">
    <cfRule type="cellIs" priority="291" dxfId="5069" operator="lessThan" stopIfTrue="1">
      <formula>0</formula>
    </cfRule>
  </conditionalFormatting>
  <conditionalFormatting sqref="BG8:BH9">
    <cfRule type="cellIs" priority="290" dxfId="5069" operator="lessThan" stopIfTrue="1">
      <formula>0</formula>
    </cfRule>
  </conditionalFormatting>
  <conditionalFormatting sqref="BG8:BG9">
    <cfRule type="cellIs" priority="289" dxfId="5069" operator="lessThan" stopIfTrue="1">
      <formula>0</formula>
    </cfRule>
  </conditionalFormatting>
  <conditionalFormatting sqref="BG8:BG9">
    <cfRule type="cellIs" priority="288" dxfId="5069" operator="lessThan" stopIfTrue="1">
      <formula>0</formula>
    </cfRule>
  </conditionalFormatting>
  <conditionalFormatting sqref="BG9:BH9">
    <cfRule type="cellIs" priority="287" dxfId="5069" operator="lessThan" stopIfTrue="1">
      <formula>0</formula>
    </cfRule>
  </conditionalFormatting>
  <conditionalFormatting sqref="BG9:BH9">
    <cfRule type="cellIs" priority="286" dxfId="5069" operator="lessThan" stopIfTrue="1">
      <formula>0</formula>
    </cfRule>
  </conditionalFormatting>
  <conditionalFormatting sqref="BG9">
    <cfRule type="cellIs" priority="285" dxfId="5069" operator="lessThan" stopIfTrue="1">
      <formula>0</formula>
    </cfRule>
  </conditionalFormatting>
  <conditionalFormatting sqref="BG9">
    <cfRule type="cellIs" priority="284" dxfId="5069" operator="lessThan" stopIfTrue="1">
      <formula>0</formula>
    </cfRule>
  </conditionalFormatting>
  <conditionalFormatting sqref="BP5">
    <cfRule type="cellIs" priority="223" dxfId="5069" operator="lessThan" stopIfTrue="1">
      <formula>0</formula>
    </cfRule>
  </conditionalFormatting>
  <conditionalFormatting sqref="BP5">
    <cfRule type="cellIs" priority="221" dxfId="5069" operator="lessThan" stopIfTrue="1">
      <formula>0</formula>
    </cfRule>
  </conditionalFormatting>
  <conditionalFormatting sqref="BP5">
    <cfRule type="cellIs" priority="222" dxfId="5069" operator="lessThan" stopIfTrue="1">
      <formula>0</formula>
    </cfRule>
  </conditionalFormatting>
  <conditionalFormatting sqref="BP5">
    <cfRule type="cellIs" priority="220" dxfId="5069" operator="lessThan" stopIfTrue="1">
      <formula>0</formula>
    </cfRule>
  </conditionalFormatting>
  <conditionalFormatting sqref="AX4:AX5">
    <cfRule type="cellIs" priority="169" dxfId="5069" operator="lessThan" stopIfTrue="1">
      <formula>0</formula>
    </cfRule>
  </conditionalFormatting>
  <conditionalFormatting sqref="AX4:AX5">
    <cfRule type="cellIs" priority="166" dxfId="5069" operator="lessThan" stopIfTrue="1">
      <formula>0</formula>
    </cfRule>
  </conditionalFormatting>
  <conditionalFormatting sqref="AX4:AX5">
    <cfRule type="cellIs" priority="165" dxfId="5069" operator="lessThan" stopIfTrue="1">
      <formula>0</formula>
    </cfRule>
  </conditionalFormatting>
  <conditionalFormatting sqref="AX4:AX5">
    <cfRule type="cellIs" priority="168" dxfId="5069" operator="lessThan" stopIfTrue="1">
      <formula>0</formula>
    </cfRule>
  </conditionalFormatting>
  <conditionalFormatting sqref="AX4:AX5">
    <cfRule type="cellIs" priority="167" dxfId="5069" operator="lessThan" stopIfTrue="1">
      <formula>0</formula>
    </cfRule>
  </conditionalFormatting>
  <conditionalFormatting sqref="AY4:AY5">
    <cfRule type="cellIs" priority="164" dxfId="5069" operator="lessThan" stopIfTrue="1">
      <formula>0</formula>
    </cfRule>
  </conditionalFormatting>
  <conditionalFormatting sqref="AY4:AY5">
    <cfRule type="cellIs" priority="163" dxfId="5069" operator="lessThan" stopIfTrue="1">
      <formula>0</formula>
    </cfRule>
  </conditionalFormatting>
  <conditionalFormatting sqref="AY4:AY5">
    <cfRule type="cellIs" priority="162" dxfId="5069" operator="lessThan" stopIfTrue="1">
      <formula>0</formula>
    </cfRule>
  </conditionalFormatting>
  <conditionalFormatting sqref="AF7">
    <cfRule type="cellIs" priority="152" dxfId="5069" operator="lessThan" stopIfTrue="1">
      <formula>0</formula>
    </cfRule>
  </conditionalFormatting>
  <conditionalFormatting sqref="AG7">
    <cfRule type="cellIs" priority="161" dxfId="5069" operator="lessThan" stopIfTrue="1">
      <formula>0</formula>
    </cfRule>
  </conditionalFormatting>
  <conditionalFormatting sqref="AG7">
    <cfRule type="cellIs" priority="158" dxfId="5069" operator="lessThan" stopIfTrue="1">
      <formula>0</formula>
    </cfRule>
  </conditionalFormatting>
  <conditionalFormatting sqref="AG7">
    <cfRule type="cellIs" priority="159" dxfId="5069" operator="lessThan" stopIfTrue="1">
      <formula>0</formula>
    </cfRule>
  </conditionalFormatting>
  <conditionalFormatting sqref="AG7">
    <cfRule type="cellIs" priority="160" dxfId="5069" operator="lessThan" stopIfTrue="1">
      <formula>0</formula>
    </cfRule>
  </conditionalFormatting>
  <conditionalFormatting sqref="AG7">
    <cfRule type="cellIs" priority="157" dxfId="5069" operator="lessThan" stopIfTrue="1">
      <formula>0</formula>
    </cfRule>
  </conditionalFormatting>
  <conditionalFormatting sqref="AG7">
    <cfRule type="cellIs" priority="156" dxfId="5069" operator="lessThan" stopIfTrue="1">
      <formula>0</formula>
    </cfRule>
  </conditionalFormatting>
  <conditionalFormatting sqref="AG7">
    <cfRule type="cellIs" priority="155" dxfId="5069" operator="lessThan" stopIfTrue="1">
      <formula>0</formula>
    </cfRule>
  </conditionalFormatting>
  <conditionalFormatting sqref="AF7">
    <cfRule type="cellIs" priority="154" dxfId="5069" operator="lessThan" stopIfTrue="1">
      <formula>0</formula>
    </cfRule>
  </conditionalFormatting>
  <conditionalFormatting sqref="AF7">
    <cfRule type="cellIs" priority="153" dxfId="5069" operator="lessThan" stopIfTrue="1">
      <formula>0</formula>
    </cfRule>
  </conditionalFormatting>
  <conditionalFormatting sqref="J4:J5">
    <cfRule type="cellIs" priority="151" dxfId="5069" operator="lessThan" stopIfTrue="1">
      <formula>0</formula>
    </cfRule>
  </conditionalFormatting>
  <conditionalFormatting sqref="J6:J7">
    <cfRule type="cellIs" priority="150" dxfId="5069" operator="lessThan" stopIfTrue="1">
      <formula>0</formula>
    </cfRule>
  </conditionalFormatting>
  <conditionalFormatting sqref="J18:J19">
    <cfRule type="cellIs" priority="148" dxfId="5069" operator="lessThan" stopIfTrue="1">
      <formula>0</formula>
    </cfRule>
  </conditionalFormatting>
  <conditionalFormatting sqref="J8:J9">
    <cfRule type="cellIs" priority="147" dxfId="5069" operator="lessThan" stopIfTrue="1">
      <formula>0</formula>
    </cfRule>
  </conditionalFormatting>
  <conditionalFormatting sqref="J10:J11">
    <cfRule type="cellIs" priority="146" dxfId="5069" operator="lessThan" stopIfTrue="1">
      <formula>0</formula>
    </cfRule>
  </conditionalFormatting>
  <conditionalFormatting sqref="J12:J13">
    <cfRule type="cellIs" priority="145" dxfId="5069" operator="lessThan" stopIfTrue="1">
      <formula>0</formula>
    </cfRule>
  </conditionalFormatting>
  <conditionalFormatting sqref="J14:J15">
    <cfRule type="cellIs" priority="144" dxfId="5069" operator="lessThan" stopIfTrue="1">
      <formula>0</formula>
    </cfRule>
  </conditionalFormatting>
  <conditionalFormatting sqref="J16:J17">
    <cfRule type="cellIs" priority="143" dxfId="5069" operator="lessThan" stopIfTrue="1">
      <formula>0</formula>
    </cfRule>
  </conditionalFormatting>
  <conditionalFormatting sqref="J20:J21">
    <cfRule type="cellIs" priority="142" dxfId="5069" operator="lessThan" stopIfTrue="1">
      <formula>0</formula>
    </cfRule>
  </conditionalFormatting>
  <conditionalFormatting sqref="M4">
    <cfRule type="cellIs" priority="141" dxfId="5069" operator="lessThan" stopIfTrue="1">
      <formula>0</formula>
    </cfRule>
  </conditionalFormatting>
  <conditionalFormatting sqref="M6">
    <cfRule type="cellIs" priority="140" dxfId="5069" operator="lessThan" stopIfTrue="1">
      <formula>0</formula>
    </cfRule>
  </conditionalFormatting>
  <conditionalFormatting sqref="M8">
    <cfRule type="cellIs" priority="139" dxfId="5069" operator="lessThan" stopIfTrue="1">
      <formula>0</formula>
    </cfRule>
  </conditionalFormatting>
  <conditionalFormatting sqref="M10">
    <cfRule type="cellIs" priority="138" dxfId="5069" operator="lessThan" stopIfTrue="1">
      <formula>0</formula>
    </cfRule>
  </conditionalFormatting>
  <conditionalFormatting sqref="M12">
    <cfRule type="cellIs" priority="137" dxfId="5069" operator="lessThan" stopIfTrue="1">
      <formula>0</formula>
    </cfRule>
  </conditionalFormatting>
  <conditionalFormatting sqref="M14">
    <cfRule type="cellIs" priority="136" dxfId="5069" operator="lessThan" stopIfTrue="1">
      <formula>0</formula>
    </cfRule>
  </conditionalFormatting>
  <conditionalFormatting sqref="M16">
    <cfRule type="cellIs" priority="135" dxfId="5069" operator="lessThan" stopIfTrue="1">
      <formula>0</formula>
    </cfRule>
  </conditionalFormatting>
  <conditionalFormatting sqref="M18">
    <cfRule type="cellIs" priority="134" dxfId="5069" operator="lessThan" stopIfTrue="1">
      <formula>0</formula>
    </cfRule>
  </conditionalFormatting>
  <conditionalFormatting sqref="M20">
    <cfRule type="cellIs" priority="133" dxfId="5069" operator="lessThan" stopIfTrue="1">
      <formula>0</formula>
    </cfRule>
  </conditionalFormatting>
  <conditionalFormatting sqref="Z4">
    <cfRule type="cellIs" priority="132" dxfId="5069" operator="lessThan" stopIfTrue="1">
      <formula>0</formula>
    </cfRule>
  </conditionalFormatting>
  <conditionalFormatting sqref="Z4">
    <cfRule type="cellIs" priority="131" dxfId="5069" operator="lessThan" stopIfTrue="1">
      <formula>0</formula>
    </cfRule>
  </conditionalFormatting>
  <conditionalFormatting sqref="AA4">
    <cfRule type="cellIs" priority="130" dxfId="5069" operator="lessThan" stopIfTrue="1">
      <formula>0</formula>
    </cfRule>
  </conditionalFormatting>
  <conditionalFormatting sqref="Z6:AA6">
    <cfRule type="cellIs" priority="129" dxfId="5069" operator="lessThan" stopIfTrue="1">
      <formula>0</formula>
    </cfRule>
  </conditionalFormatting>
  <conditionalFormatting sqref="Z6">
    <cfRule type="cellIs" priority="128" dxfId="5069" operator="lessThan" stopIfTrue="1">
      <formula>0</formula>
    </cfRule>
  </conditionalFormatting>
  <conditionalFormatting sqref="Z8:AA8">
    <cfRule type="cellIs" priority="127" dxfId="5069" operator="lessThan" stopIfTrue="1">
      <formula>0</formula>
    </cfRule>
  </conditionalFormatting>
  <conditionalFormatting sqref="Z10:AA10">
    <cfRule type="cellIs" priority="126" dxfId="5069" operator="lessThan" stopIfTrue="1">
      <formula>0</formula>
    </cfRule>
  </conditionalFormatting>
  <conditionalFormatting sqref="Z12">
    <cfRule type="cellIs" priority="125" dxfId="5069" operator="lessThan" stopIfTrue="1">
      <formula>0</formula>
    </cfRule>
  </conditionalFormatting>
  <conditionalFormatting sqref="Z12">
    <cfRule type="cellIs" priority="124" dxfId="5069" operator="lessThan" stopIfTrue="1">
      <formula>0</formula>
    </cfRule>
  </conditionalFormatting>
  <conditionalFormatting sqref="AA12">
    <cfRule type="cellIs" priority="123" dxfId="5069" operator="lessThan" stopIfTrue="1">
      <formula>0</formula>
    </cfRule>
  </conditionalFormatting>
  <conditionalFormatting sqref="Z14">
    <cfRule type="cellIs" priority="122" dxfId="5069" operator="lessThan" stopIfTrue="1">
      <formula>0</formula>
    </cfRule>
  </conditionalFormatting>
  <conditionalFormatting sqref="Z14">
    <cfRule type="cellIs" priority="121" dxfId="5069" operator="lessThan" stopIfTrue="1">
      <formula>0</formula>
    </cfRule>
  </conditionalFormatting>
  <conditionalFormatting sqref="AA14">
    <cfRule type="cellIs" priority="120" dxfId="5069" operator="lessThan" stopIfTrue="1">
      <formula>0</formula>
    </cfRule>
  </conditionalFormatting>
  <conditionalFormatting sqref="Z16">
    <cfRule type="cellIs" priority="119" dxfId="5069" operator="lessThan" stopIfTrue="1">
      <formula>0</formula>
    </cfRule>
  </conditionalFormatting>
  <conditionalFormatting sqref="Z16">
    <cfRule type="cellIs" priority="118" dxfId="5069" operator="lessThan" stopIfTrue="1">
      <formula>0</formula>
    </cfRule>
  </conditionalFormatting>
  <conditionalFormatting sqref="AA16">
    <cfRule type="cellIs" priority="117" dxfId="5069" operator="lessThan" stopIfTrue="1">
      <formula>0</formula>
    </cfRule>
  </conditionalFormatting>
  <conditionalFormatting sqref="Z18">
    <cfRule type="cellIs" priority="116" dxfId="5069" operator="lessThan" stopIfTrue="1">
      <formula>0</formula>
    </cfRule>
  </conditionalFormatting>
  <conditionalFormatting sqref="Z18">
    <cfRule type="cellIs" priority="115" dxfId="5069" operator="lessThan" stopIfTrue="1">
      <formula>0</formula>
    </cfRule>
  </conditionalFormatting>
  <conditionalFormatting sqref="AA18">
    <cfRule type="cellIs" priority="114" dxfId="5069" operator="lessThan" stopIfTrue="1">
      <formula>0</formula>
    </cfRule>
  </conditionalFormatting>
  <conditionalFormatting sqref="Z20">
    <cfRule type="cellIs" priority="113" dxfId="5069" operator="lessThan" stopIfTrue="1">
      <formula>0</formula>
    </cfRule>
  </conditionalFormatting>
  <conditionalFormatting sqref="Z20">
    <cfRule type="cellIs" priority="112" dxfId="5069" operator="lessThan" stopIfTrue="1">
      <formula>0</formula>
    </cfRule>
  </conditionalFormatting>
  <conditionalFormatting sqref="AA20">
    <cfRule type="cellIs" priority="111" dxfId="5069" operator="lessThan" stopIfTrue="1">
      <formula>0</formula>
    </cfRule>
  </conditionalFormatting>
  <conditionalFormatting sqref="AF4:AG4">
    <cfRule type="cellIs" priority="110" dxfId="5069" operator="lessThan" stopIfTrue="1">
      <formula>0</formula>
    </cfRule>
  </conditionalFormatting>
  <conditionalFormatting sqref="AF4:AG4">
    <cfRule type="cellIs" priority="109" dxfId="5069" operator="lessThan" stopIfTrue="1">
      <formula>0</formula>
    </cfRule>
  </conditionalFormatting>
  <conditionalFormatting sqref="AF4:AG4">
    <cfRule type="cellIs" priority="108" dxfId="5069" operator="lessThan" stopIfTrue="1">
      <formula>0</formula>
    </cfRule>
  </conditionalFormatting>
  <conditionalFormatting sqref="AF6">
    <cfRule type="cellIs" priority="98" dxfId="5069" operator="lessThan" stopIfTrue="1">
      <formula>0</formula>
    </cfRule>
  </conditionalFormatting>
  <conditionalFormatting sqref="AG6">
    <cfRule type="cellIs" priority="107" dxfId="5069" operator="lessThan" stopIfTrue="1">
      <formula>0</formula>
    </cfRule>
  </conditionalFormatting>
  <conditionalFormatting sqref="AG6">
    <cfRule type="cellIs" priority="104" dxfId="5069" operator="lessThan" stopIfTrue="1">
      <formula>0</formula>
    </cfRule>
  </conditionalFormatting>
  <conditionalFormatting sqref="AG6">
    <cfRule type="cellIs" priority="105" dxfId="5069" operator="lessThan" stopIfTrue="1">
      <formula>0</formula>
    </cfRule>
  </conditionalFormatting>
  <conditionalFormatting sqref="AG6">
    <cfRule type="cellIs" priority="106" dxfId="5069" operator="lessThan" stopIfTrue="1">
      <formula>0</formula>
    </cfRule>
  </conditionalFormatting>
  <conditionalFormatting sqref="AG6">
    <cfRule type="cellIs" priority="103" dxfId="5069" operator="lessThan" stopIfTrue="1">
      <formula>0</formula>
    </cfRule>
  </conditionalFormatting>
  <conditionalFormatting sqref="AG6">
    <cfRule type="cellIs" priority="102" dxfId="5069" operator="lessThan" stopIfTrue="1">
      <formula>0</formula>
    </cfRule>
  </conditionalFormatting>
  <conditionalFormatting sqref="AG6">
    <cfRule type="cellIs" priority="101" dxfId="5069" operator="lessThan" stopIfTrue="1">
      <formula>0</formula>
    </cfRule>
  </conditionalFormatting>
  <conditionalFormatting sqref="AF6">
    <cfRule type="cellIs" priority="100" dxfId="5069" operator="lessThan" stopIfTrue="1">
      <formula>0</formula>
    </cfRule>
  </conditionalFormatting>
  <conditionalFormatting sqref="AF6">
    <cfRule type="cellIs" priority="99" dxfId="5069" operator="lessThan" stopIfTrue="1">
      <formula>0</formula>
    </cfRule>
  </conditionalFormatting>
  <conditionalFormatting sqref="AF8:AG8">
    <cfRule type="cellIs" priority="97" dxfId="5069" operator="lessThan" stopIfTrue="1">
      <formula>0</formula>
    </cfRule>
  </conditionalFormatting>
  <conditionalFormatting sqref="AF10:AG10">
    <cfRule type="cellIs" priority="96" dxfId="5069" operator="lessThan" stopIfTrue="1">
      <formula>0</formula>
    </cfRule>
  </conditionalFormatting>
  <conditionalFormatting sqref="AF12">
    <cfRule type="cellIs" priority="92" dxfId="5069" operator="lessThan" stopIfTrue="1">
      <formula>0</formula>
    </cfRule>
  </conditionalFormatting>
  <conditionalFormatting sqref="AG12">
    <cfRule type="cellIs" priority="87" dxfId="5069" operator="lessThan" stopIfTrue="1">
      <formula>0</formula>
    </cfRule>
  </conditionalFormatting>
  <conditionalFormatting sqref="AF12">
    <cfRule type="cellIs" priority="93" dxfId="5069" operator="lessThan" stopIfTrue="1">
      <formula>0</formula>
    </cfRule>
  </conditionalFormatting>
  <conditionalFormatting sqref="AF12">
    <cfRule type="cellIs" priority="91" dxfId="5069" operator="lessThan" stopIfTrue="1">
      <formula>0</formula>
    </cfRule>
  </conditionalFormatting>
  <conditionalFormatting sqref="AF12">
    <cfRule type="cellIs" priority="90" dxfId="5069" operator="lessThan" stopIfTrue="1">
      <formula>0</formula>
    </cfRule>
  </conditionalFormatting>
  <conditionalFormatting sqref="AF12">
    <cfRule type="cellIs" priority="89" dxfId="5069" operator="lessThan" stopIfTrue="1">
      <formula>0</formula>
    </cfRule>
  </conditionalFormatting>
  <conditionalFormatting sqref="AF12">
    <cfRule type="cellIs" priority="88" dxfId="5069" operator="lessThan" stopIfTrue="1">
      <formula>0</formula>
    </cfRule>
  </conditionalFormatting>
  <conditionalFormatting sqref="AF12">
    <cfRule type="cellIs" priority="95" dxfId="5069" operator="lessThan" stopIfTrue="1">
      <formula>0</formula>
    </cfRule>
  </conditionalFormatting>
  <conditionalFormatting sqref="AF12">
    <cfRule type="cellIs" priority="94" dxfId="5069" operator="lessThan" stopIfTrue="1">
      <formula>0</formula>
    </cfRule>
  </conditionalFormatting>
  <conditionalFormatting sqref="AF14">
    <cfRule type="cellIs" priority="83" dxfId="5069" operator="lessThan" stopIfTrue="1">
      <formula>0</formula>
    </cfRule>
  </conditionalFormatting>
  <conditionalFormatting sqref="AG14">
    <cfRule type="cellIs" priority="78" dxfId="5069" operator="lessThan" stopIfTrue="1">
      <formula>0</formula>
    </cfRule>
  </conditionalFormatting>
  <conditionalFormatting sqref="AF14">
    <cfRule type="cellIs" priority="84" dxfId="5069" operator="lessThan" stopIfTrue="1">
      <formula>0</formula>
    </cfRule>
  </conditionalFormatting>
  <conditionalFormatting sqref="AF14">
    <cfRule type="cellIs" priority="82" dxfId="5069" operator="lessThan" stopIfTrue="1">
      <formula>0</formula>
    </cfRule>
  </conditionalFormatting>
  <conditionalFormatting sqref="AF14">
    <cfRule type="cellIs" priority="81" dxfId="5069" operator="lessThan" stopIfTrue="1">
      <formula>0</formula>
    </cfRule>
  </conditionalFormatting>
  <conditionalFormatting sqref="AF14">
    <cfRule type="cellIs" priority="80" dxfId="5069" operator="lessThan" stopIfTrue="1">
      <formula>0</formula>
    </cfRule>
  </conditionalFormatting>
  <conditionalFormatting sqref="AF14">
    <cfRule type="cellIs" priority="79" dxfId="5069" operator="lessThan" stopIfTrue="1">
      <formula>0</formula>
    </cfRule>
  </conditionalFormatting>
  <conditionalFormatting sqref="AF14">
    <cfRule type="cellIs" priority="86" dxfId="5069" operator="lessThan" stopIfTrue="1">
      <formula>0</formula>
    </cfRule>
  </conditionalFormatting>
  <conditionalFormatting sqref="AF14">
    <cfRule type="cellIs" priority="85" dxfId="5069" operator="lessThan" stopIfTrue="1">
      <formula>0</formula>
    </cfRule>
  </conditionalFormatting>
  <conditionalFormatting sqref="AG16">
    <cfRule type="cellIs" priority="69" dxfId="5069" operator="lessThan" stopIfTrue="1">
      <formula>0</formula>
    </cfRule>
  </conditionalFormatting>
  <conditionalFormatting sqref="AF16">
    <cfRule type="cellIs" priority="74" dxfId="5069" operator="lessThan" stopIfTrue="1">
      <formula>0</formula>
    </cfRule>
  </conditionalFormatting>
  <conditionalFormatting sqref="AF16">
    <cfRule type="cellIs" priority="73" dxfId="5069" operator="lessThan" stopIfTrue="1">
      <formula>0</formula>
    </cfRule>
  </conditionalFormatting>
  <conditionalFormatting sqref="AF16">
    <cfRule type="cellIs" priority="77" dxfId="5069" operator="lessThan" stopIfTrue="1">
      <formula>0</formula>
    </cfRule>
  </conditionalFormatting>
  <conditionalFormatting sqref="AF16">
    <cfRule type="cellIs" priority="76" dxfId="5069" operator="lessThan" stopIfTrue="1">
      <formula>0</formula>
    </cfRule>
  </conditionalFormatting>
  <conditionalFormatting sqref="AF16">
    <cfRule type="cellIs" priority="75" dxfId="5069" operator="lessThan" stopIfTrue="1">
      <formula>0</formula>
    </cfRule>
  </conditionalFormatting>
  <conditionalFormatting sqref="AF16">
    <cfRule type="cellIs" priority="72" dxfId="5069" operator="lessThan" stopIfTrue="1">
      <formula>0</formula>
    </cfRule>
  </conditionalFormatting>
  <conditionalFormatting sqref="AF16">
    <cfRule type="cellIs" priority="71" dxfId="5069" operator="lessThan" stopIfTrue="1">
      <formula>0</formula>
    </cfRule>
  </conditionalFormatting>
  <conditionalFormatting sqref="AF16">
    <cfRule type="cellIs" priority="70" dxfId="5069" operator="lessThan" stopIfTrue="1">
      <formula>0</formula>
    </cfRule>
  </conditionalFormatting>
  <conditionalFormatting sqref="AF18">
    <cfRule type="cellIs" priority="67" dxfId="5069" operator="lessThan" stopIfTrue="1">
      <formula>0</formula>
    </cfRule>
  </conditionalFormatting>
  <conditionalFormatting sqref="AF18">
    <cfRule type="cellIs" priority="64" dxfId="5069" operator="lessThan" stopIfTrue="1">
      <formula>0</formula>
    </cfRule>
  </conditionalFormatting>
  <conditionalFormatting sqref="AF18">
    <cfRule type="cellIs" priority="65" dxfId="5069" operator="lessThan" stopIfTrue="1">
      <formula>0</formula>
    </cfRule>
  </conditionalFormatting>
  <conditionalFormatting sqref="AF18">
    <cfRule type="cellIs" priority="68" dxfId="5069" operator="lessThan" stopIfTrue="1">
      <formula>0</formula>
    </cfRule>
  </conditionalFormatting>
  <conditionalFormatting sqref="AF18">
    <cfRule type="cellIs" priority="66" dxfId="5069" operator="lessThan" stopIfTrue="1">
      <formula>0</formula>
    </cfRule>
  </conditionalFormatting>
  <conditionalFormatting sqref="AF18">
    <cfRule type="cellIs" priority="63" dxfId="5069" operator="lessThan" stopIfTrue="1">
      <formula>0</formula>
    </cfRule>
  </conditionalFormatting>
  <conditionalFormatting sqref="AF18">
    <cfRule type="cellIs" priority="62" dxfId="5069" operator="lessThan" stopIfTrue="1">
      <formula>0</formula>
    </cfRule>
  </conditionalFormatting>
  <conditionalFormatting sqref="AF18">
    <cfRule type="cellIs" priority="61" dxfId="5069" operator="lessThan" stopIfTrue="1">
      <formula>0</formula>
    </cfRule>
  </conditionalFormatting>
  <conditionalFormatting sqref="AG18">
    <cfRule type="cellIs" priority="60" dxfId="5069" operator="lessThan" stopIfTrue="1">
      <formula>0</formula>
    </cfRule>
  </conditionalFormatting>
  <conditionalFormatting sqref="AF20">
    <cfRule type="cellIs" priority="54" dxfId="5069" operator="lessThan" stopIfTrue="1">
      <formula>0</formula>
    </cfRule>
  </conditionalFormatting>
  <conditionalFormatting sqref="AF20">
    <cfRule type="cellIs" priority="53" dxfId="5069" operator="lessThan" stopIfTrue="1">
      <formula>0</formula>
    </cfRule>
  </conditionalFormatting>
  <conditionalFormatting sqref="AF20">
    <cfRule type="cellIs" priority="52" dxfId="5069" operator="lessThan" stopIfTrue="1">
      <formula>0</formula>
    </cfRule>
  </conditionalFormatting>
  <conditionalFormatting sqref="AG20">
    <cfRule type="cellIs" priority="51" dxfId="5069" operator="lessThan" stopIfTrue="1">
      <formula>0</formula>
    </cfRule>
  </conditionalFormatting>
  <conditionalFormatting sqref="AF20">
    <cfRule type="cellIs" priority="56" dxfId="5069" operator="lessThan" stopIfTrue="1">
      <formula>0</formula>
    </cfRule>
  </conditionalFormatting>
  <conditionalFormatting sqref="AF20">
    <cfRule type="cellIs" priority="55" dxfId="5069" operator="lessThan" stopIfTrue="1">
      <formula>0</formula>
    </cfRule>
  </conditionalFormatting>
  <conditionalFormatting sqref="AF20">
    <cfRule type="cellIs" priority="59" dxfId="5069" operator="lessThan" stopIfTrue="1">
      <formula>0</formula>
    </cfRule>
  </conditionalFormatting>
  <conditionalFormatting sqref="AF20">
    <cfRule type="cellIs" priority="58" dxfId="5069" operator="lessThan" stopIfTrue="1">
      <formula>0</formula>
    </cfRule>
  </conditionalFormatting>
  <conditionalFormatting sqref="AF20">
    <cfRule type="cellIs" priority="57" dxfId="5069" operator="lessThan" stopIfTrue="1">
      <formula>0</formula>
    </cfRule>
  </conditionalFormatting>
  <conditionalFormatting sqref="AO4:AP4">
    <cfRule type="cellIs" priority="50" dxfId="5069" operator="lessThan" stopIfTrue="1">
      <formula>0</formula>
    </cfRule>
  </conditionalFormatting>
  <conditionalFormatting sqref="AO6">
    <cfRule type="cellIs" priority="46" dxfId="5069" operator="lessThan" stopIfTrue="1">
      <formula>0</formula>
    </cfRule>
  </conditionalFormatting>
  <conditionalFormatting sqref="AO6:AP6">
    <cfRule type="cellIs" priority="49" dxfId="5069" operator="lessThan" stopIfTrue="1">
      <formula>0</formula>
    </cfRule>
  </conditionalFormatting>
  <conditionalFormatting sqref="AO6:AP6">
    <cfRule type="cellIs" priority="48" dxfId="5069" operator="lessThan" stopIfTrue="1">
      <formula>0</formula>
    </cfRule>
  </conditionalFormatting>
  <conditionalFormatting sqref="AO6">
    <cfRule type="cellIs" priority="47" dxfId="5069" operator="lessThan" stopIfTrue="1">
      <formula>0</formula>
    </cfRule>
  </conditionalFormatting>
  <conditionalFormatting sqref="AO8">
    <cfRule type="cellIs" priority="43" dxfId="5069" operator="lessThan" stopIfTrue="1">
      <formula>0</formula>
    </cfRule>
  </conditionalFormatting>
  <conditionalFormatting sqref="AO8">
    <cfRule type="cellIs" priority="40" dxfId="5069" operator="lessThan" stopIfTrue="1">
      <formula>0</formula>
    </cfRule>
  </conditionalFormatting>
  <conditionalFormatting sqref="AO8">
    <cfRule type="cellIs" priority="45" dxfId="5069" operator="lessThan" stopIfTrue="1">
      <formula>0</formula>
    </cfRule>
  </conditionalFormatting>
  <conditionalFormatting sqref="AO8">
    <cfRule type="cellIs" priority="44" dxfId="5069" operator="lessThan" stopIfTrue="1">
      <formula>0</formula>
    </cfRule>
  </conditionalFormatting>
  <conditionalFormatting sqref="AO8">
    <cfRule type="cellIs" priority="42" dxfId="5069" operator="lessThan" stopIfTrue="1">
      <formula>0</formula>
    </cfRule>
  </conditionalFormatting>
  <conditionalFormatting sqref="AO8">
    <cfRule type="cellIs" priority="41" dxfId="5069" operator="lessThan" stopIfTrue="1">
      <formula>0</formula>
    </cfRule>
  </conditionalFormatting>
  <conditionalFormatting sqref="AO8">
    <cfRule type="cellIs" priority="39" dxfId="5069" operator="lessThan" stopIfTrue="1">
      <formula>0</formula>
    </cfRule>
  </conditionalFormatting>
  <conditionalFormatting sqref="AO8">
    <cfRule type="cellIs" priority="38" dxfId="5069" operator="lessThan" stopIfTrue="1">
      <formula>0</formula>
    </cfRule>
  </conditionalFormatting>
  <conditionalFormatting sqref="AP8">
    <cfRule type="cellIs" priority="37" dxfId="5069" operator="lessThan" stopIfTrue="1">
      <formula>0</formula>
    </cfRule>
  </conditionalFormatting>
  <conditionalFormatting sqref="AP8">
    <cfRule type="cellIs" priority="32" dxfId="5069" operator="lessThan" stopIfTrue="1">
      <formula>0</formula>
    </cfRule>
  </conditionalFormatting>
  <conditionalFormatting sqref="AP8">
    <cfRule type="cellIs" priority="36" dxfId="5069" operator="lessThan" stopIfTrue="1">
      <formula>0</formula>
    </cfRule>
  </conditionalFormatting>
  <conditionalFormatting sqref="AP8">
    <cfRule type="cellIs" priority="34" dxfId="5069" operator="lessThan" stopIfTrue="1">
      <formula>0</formula>
    </cfRule>
  </conditionalFormatting>
  <conditionalFormatting sqref="AP8">
    <cfRule type="cellIs" priority="35" dxfId="5069" operator="lessThan" stopIfTrue="1">
      <formula>0</formula>
    </cfRule>
  </conditionalFormatting>
  <conditionalFormatting sqref="AP8">
    <cfRule type="cellIs" priority="33" dxfId="5069" operator="lessThan" stopIfTrue="1">
      <formula>0</formula>
    </cfRule>
  </conditionalFormatting>
  <conditionalFormatting sqref="AO16">
    <cfRule type="cellIs" priority="30" dxfId="5069" operator="lessThan" stopIfTrue="1">
      <formula>0</formula>
    </cfRule>
  </conditionalFormatting>
  <conditionalFormatting sqref="AO16">
    <cfRule type="cellIs" priority="29" dxfId="5069" operator="lessThan" stopIfTrue="1">
      <formula>0</formula>
    </cfRule>
  </conditionalFormatting>
  <conditionalFormatting sqref="AO16">
    <cfRule type="cellIs" priority="31" dxfId="5069" operator="lessThan" stopIfTrue="1">
      <formula>0</formula>
    </cfRule>
  </conditionalFormatting>
  <conditionalFormatting sqref="AO16">
    <cfRule type="cellIs" priority="28" dxfId="5069" operator="lessThan" stopIfTrue="1">
      <formula>0</formula>
    </cfRule>
  </conditionalFormatting>
  <conditionalFormatting sqref="AO16">
    <cfRule type="cellIs" priority="27" dxfId="5069" operator="lessThan" stopIfTrue="1">
      <formula>0</formula>
    </cfRule>
  </conditionalFormatting>
  <conditionalFormatting sqref="AO16">
    <cfRule type="cellIs" priority="26" dxfId="5069" operator="lessThan" stopIfTrue="1">
      <formula>0</formula>
    </cfRule>
  </conditionalFormatting>
  <conditionalFormatting sqref="AO16">
    <cfRule type="cellIs" priority="25" dxfId="5069" operator="lessThan" stopIfTrue="1">
      <formula>0</formula>
    </cfRule>
  </conditionalFormatting>
  <conditionalFormatting sqref="AO16">
    <cfRule type="cellIs" priority="24" dxfId="5069" operator="lessThan" stopIfTrue="1">
      <formula>0</formula>
    </cfRule>
  </conditionalFormatting>
  <conditionalFormatting sqref="AP16">
    <cfRule type="cellIs" priority="23" dxfId="5069" operator="lessThan" stopIfTrue="1">
      <formula>0</formula>
    </cfRule>
  </conditionalFormatting>
  <conditionalFormatting sqref="AO18">
    <cfRule type="cellIs" priority="20" dxfId="5069" operator="lessThan" stopIfTrue="1">
      <formula>0</formula>
    </cfRule>
  </conditionalFormatting>
  <conditionalFormatting sqref="AO18">
    <cfRule type="cellIs" priority="19" dxfId="5069" operator="lessThan" stopIfTrue="1">
      <formula>0</formula>
    </cfRule>
  </conditionalFormatting>
  <conditionalFormatting sqref="AO18">
    <cfRule type="cellIs" priority="18" dxfId="5069" operator="lessThan" stopIfTrue="1">
      <formula>0</formula>
    </cfRule>
  </conditionalFormatting>
  <conditionalFormatting sqref="AO18">
    <cfRule type="cellIs" priority="17" dxfId="5069" operator="lessThan" stopIfTrue="1">
      <formula>0</formula>
    </cfRule>
  </conditionalFormatting>
  <conditionalFormatting sqref="AO18">
    <cfRule type="cellIs" priority="16" dxfId="5069" operator="lessThan" stopIfTrue="1">
      <formula>0</formula>
    </cfRule>
  </conditionalFormatting>
  <conditionalFormatting sqref="AO18">
    <cfRule type="cellIs" priority="15" dxfId="5069" operator="lessThan" stopIfTrue="1">
      <formula>0</formula>
    </cfRule>
  </conditionalFormatting>
  <conditionalFormatting sqref="AO18">
    <cfRule type="cellIs" priority="22" dxfId="5069" operator="lessThan" stopIfTrue="1">
      <formula>0</formula>
    </cfRule>
  </conditionalFormatting>
  <conditionalFormatting sqref="AO18">
    <cfRule type="cellIs" priority="21" dxfId="5069" operator="lessThan" stopIfTrue="1">
      <formula>0</formula>
    </cfRule>
  </conditionalFormatting>
  <conditionalFormatting sqref="AP18">
    <cfRule type="cellIs" priority="14" dxfId="5069" operator="lessThan" stopIfTrue="1">
      <formula>0</formula>
    </cfRule>
  </conditionalFormatting>
  <conditionalFormatting sqref="AO20">
    <cfRule type="cellIs" priority="11" dxfId="5069" operator="lessThan" stopIfTrue="1">
      <formula>0</formula>
    </cfRule>
  </conditionalFormatting>
  <conditionalFormatting sqref="AO20">
    <cfRule type="cellIs" priority="10" dxfId="5069" operator="lessThan" stopIfTrue="1">
      <formula>0</formula>
    </cfRule>
  </conditionalFormatting>
  <conditionalFormatting sqref="AO20">
    <cfRule type="cellIs" priority="9" dxfId="5069" operator="lessThan" stopIfTrue="1">
      <formula>0</formula>
    </cfRule>
  </conditionalFormatting>
  <conditionalFormatting sqref="AO20">
    <cfRule type="cellIs" priority="8" dxfId="5069" operator="lessThan" stopIfTrue="1">
      <formula>0</formula>
    </cfRule>
  </conditionalFormatting>
  <conditionalFormatting sqref="AO20">
    <cfRule type="cellIs" priority="7" dxfId="5069" operator="lessThan" stopIfTrue="1">
      <formula>0</formula>
    </cfRule>
  </conditionalFormatting>
  <conditionalFormatting sqref="AO20">
    <cfRule type="cellIs" priority="6" dxfId="5069" operator="lessThan" stopIfTrue="1">
      <formula>0</formula>
    </cfRule>
  </conditionalFormatting>
  <conditionalFormatting sqref="AO20">
    <cfRule type="cellIs" priority="13" dxfId="5069" operator="lessThan" stopIfTrue="1">
      <formula>0</formula>
    </cfRule>
  </conditionalFormatting>
  <conditionalFormatting sqref="AO20">
    <cfRule type="cellIs" priority="12" dxfId="5069" operator="lessThan" stopIfTrue="1">
      <formula>0</formula>
    </cfRule>
  </conditionalFormatting>
  <conditionalFormatting sqref="AP20">
    <cfRule type="cellIs" priority="5" dxfId="5069" operator="lessThan" stopIfTrue="1">
      <formula>0</formula>
    </cfRule>
  </conditionalFormatting>
  <conditionalFormatting sqref="AX6:AY6">
    <cfRule type="cellIs" priority="4" dxfId="5069" operator="lessThan" stopIfTrue="1">
      <formula>0</formula>
    </cfRule>
  </conditionalFormatting>
  <conditionalFormatting sqref="AX6:AY6">
    <cfRule type="cellIs" priority="3" dxfId="5069" operator="lessThan" stopIfTrue="1">
      <formula>0</formula>
    </cfRule>
  </conditionalFormatting>
  <conditionalFormatting sqref="AX6">
    <cfRule type="cellIs" priority="2" dxfId="5069" operator="lessThan" stopIfTrue="1">
      <formula>0</formula>
    </cfRule>
  </conditionalFormatting>
  <conditionalFormatting sqref="AX6">
    <cfRule type="cellIs" priority="1" dxfId="5069" operator="lessThan" stopIfTrue="1">
      <formula>0</formula>
    </cfRule>
  </conditionalFormatting>
  <pageMargins left="0.7" right="0.7" top="0.75" bottom="0.75" header="0.3" footer="0.3"/>
  <pageSetup orientation="portrait" paperSize="1" r:id="rId1"/>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D95B723-A565-47D4-91F3-6F544BBE5C08}">
  <dimension ref="A1:E42"/>
  <sheetViews>
    <sheetView workbookViewId="0" topLeftCell="A1">
      <selection pane="topLeft" activeCell="D28" sqref="D28"/>
    </sheetView>
  </sheetViews>
  <sheetFormatPr defaultRowHeight="12.75"/>
  <cols>
    <col min="1" max="1" width="8" bestFit="1" customWidth="1"/>
    <col min="2" max="2" width="37.7142857142857" bestFit="1" customWidth="1"/>
  </cols>
  <sheetData>
    <row r="1" spans="1:4" ht="12.75">
      <c r="A1" s="240">
        <v>3857</v>
      </c>
      <c r="B1" s="240" t="s">
        <v>441</v>
      </c>
      <c r="C1" s="241">
        <v>8169355</v>
      </c>
      <c r="D1" s="242" t="s">
        <v>442</v>
      </c>
    </row>
    <row r="2" spans="1:4" ht="12.75">
      <c r="A2" s="240">
        <v>3857</v>
      </c>
      <c r="B2" s="240" t="s">
        <v>441</v>
      </c>
      <c r="C2" s="241">
        <v>8872089</v>
      </c>
      <c r="D2" s="242" t="s">
        <v>444</v>
      </c>
    </row>
    <row r="3" spans="1:4" ht="12.75">
      <c r="A3" s="240">
        <v>3857</v>
      </c>
      <c r="B3" s="240" t="s">
        <v>441</v>
      </c>
      <c r="C3" s="241">
        <v>8169424</v>
      </c>
      <c r="D3" s="242" t="s">
        <v>444</v>
      </c>
    </row>
    <row r="4" spans="1:4" ht="12.75">
      <c r="A4" s="240">
        <v>3857</v>
      </c>
      <c r="B4" s="240" t="s">
        <v>441</v>
      </c>
      <c r="C4" s="241">
        <v>8169435</v>
      </c>
      <c r="D4" s="242" t="s">
        <v>447</v>
      </c>
    </row>
    <row r="5" spans="1:4" ht="12.75">
      <c r="A5" s="240">
        <v>3857</v>
      </c>
      <c r="B5" s="240" t="s">
        <v>441</v>
      </c>
      <c r="C5" s="241">
        <v>4935529</v>
      </c>
      <c r="D5" s="242" t="s">
        <v>448</v>
      </c>
    </row>
    <row r="6" spans="1:5" ht="12.75">
      <c r="A6" s="240">
        <v>19306</v>
      </c>
      <c r="B6" s="240" t="s">
        <v>449</v>
      </c>
      <c r="C6" s="241">
        <v>3310183</v>
      </c>
      <c r="D6" s="242" t="s">
        <v>450</v>
      </c>
      <c r="E6" s="241" t="s">
        <v>451</v>
      </c>
    </row>
    <row r="7" spans="1:5" ht="12.75">
      <c r="A7" s="240">
        <v>19306</v>
      </c>
      <c r="B7" s="240" t="s">
        <v>449</v>
      </c>
      <c r="C7" s="241">
        <v>3310150</v>
      </c>
      <c r="D7" s="242" t="s">
        <v>450</v>
      </c>
      <c r="E7" s="241" t="s">
        <v>452</v>
      </c>
    </row>
    <row r="8" spans="1:5" ht="12.75">
      <c r="A8" s="240">
        <v>19306</v>
      </c>
      <c r="B8" s="240" t="s">
        <v>449</v>
      </c>
      <c r="C8" s="241">
        <v>3310139</v>
      </c>
      <c r="D8" s="242" t="s">
        <v>450</v>
      </c>
      <c r="E8" s="241" t="s">
        <v>453</v>
      </c>
    </row>
    <row r="9" spans="1:5" ht="12.75">
      <c r="A9" s="240">
        <v>19306</v>
      </c>
      <c r="B9" s="240" t="s">
        <v>449</v>
      </c>
      <c r="C9" s="241">
        <v>3310194</v>
      </c>
      <c r="D9" s="242" t="s">
        <v>450</v>
      </c>
      <c r="E9" s="241" t="s">
        <v>454</v>
      </c>
    </row>
    <row r="10" spans="1:5" ht="12.75">
      <c r="A10" s="240">
        <v>19306</v>
      </c>
      <c r="B10" s="240" t="s">
        <v>449</v>
      </c>
      <c r="C10" s="241">
        <v>3310140</v>
      </c>
      <c r="D10" s="242" t="s">
        <v>450</v>
      </c>
      <c r="E10" s="241" t="s">
        <v>455</v>
      </c>
    </row>
    <row r="11" spans="1:5" ht="12.75">
      <c r="A11" s="240">
        <v>19306</v>
      </c>
      <c r="B11" s="240" t="s">
        <v>449</v>
      </c>
      <c r="C11" s="241">
        <v>3310161</v>
      </c>
      <c r="D11" s="242" t="s">
        <v>456</v>
      </c>
      <c r="E11" s="241" t="s">
        <v>457</v>
      </c>
    </row>
    <row r="12" spans="1:5" ht="12.75">
      <c r="A12" s="240">
        <v>3927</v>
      </c>
      <c r="B12" s="240" t="s">
        <v>458</v>
      </c>
      <c r="C12" s="241">
        <v>1200118</v>
      </c>
      <c r="D12" s="242" t="s">
        <v>459</v>
      </c>
      <c r="E12" s="241" t="s">
        <v>460</v>
      </c>
    </row>
    <row r="13" spans="1:5" ht="12.75">
      <c r="A13" s="240">
        <v>3927</v>
      </c>
      <c r="B13" s="240" t="s">
        <v>458</v>
      </c>
      <c r="C13" s="241">
        <v>1200107</v>
      </c>
      <c r="D13" s="242" t="s">
        <v>461</v>
      </c>
      <c r="E13" s="241" t="s">
        <v>462</v>
      </c>
    </row>
    <row r="14" spans="1:5" ht="12.75">
      <c r="A14" s="240">
        <v>29068</v>
      </c>
      <c r="B14" s="240" t="s">
        <v>463</v>
      </c>
      <c r="C14" s="241">
        <v>5312339</v>
      </c>
      <c r="D14" s="242" t="s">
        <v>464</v>
      </c>
      <c r="E14" s="241" t="s">
        <v>465</v>
      </c>
    </row>
    <row r="15" spans="1:5" ht="12.75">
      <c r="A15" s="240">
        <v>29068</v>
      </c>
      <c r="B15" s="240" t="s">
        <v>463</v>
      </c>
      <c r="C15" s="241">
        <v>5312306</v>
      </c>
      <c r="D15" s="242" t="s">
        <v>466</v>
      </c>
      <c r="E15" s="241" t="s">
        <v>430</v>
      </c>
    </row>
    <row r="16" spans="1:5" ht="12.75">
      <c r="A16" s="240">
        <v>29068</v>
      </c>
      <c r="B16" s="240" t="s">
        <v>463</v>
      </c>
      <c r="C16" s="241">
        <v>5312328</v>
      </c>
      <c r="D16" s="242" t="s">
        <v>467</v>
      </c>
      <c r="E16" s="241" t="s">
        <v>468</v>
      </c>
    </row>
    <row r="17" spans="1:5" ht="12.75">
      <c r="A17" s="240">
        <v>29068</v>
      </c>
      <c r="B17" s="240" t="s">
        <v>463</v>
      </c>
      <c r="C17" s="241">
        <v>4346255</v>
      </c>
      <c r="D17" s="242" t="s">
        <v>469</v>
      </c>
      <c r="E17" s="241" t="s">
        <v>470</v>
      </c>
    </row>
    <row r="18" spans="1:5" ht="12.75">
      <c r="A18" s="240">
        <v>29068</v>
      </c>
      <c r="B18" s="240" t="s">
        <v>463</v>
      </c>
      <c r="C18" s="241">
        <v>4346244</v>
      </c>
      <c r="D18" s="242" t="s">
        <v>469</v>
      </c>
      <c r="E18" s="241" t="s">
        <v>446</v>
      </c>
    </row>
    <row r="19" spans="1:5" ht="12.75">
      <c r="A19" s="240">
        <v>29068</v>
      </c>
      <c r="B19" s="240" t="s">
        <v>463</v>
      </c>
      <c r="C19" s="241">
        <v>4346222</v>
      </c>
      <c r="D19" s="242" t="s">
        <v>469</v>
      </c>
      <c r="E19" s="241" t="s">
        <v>471</v>
      </c>
    </row>
    <row r="20" spans="1:5" ht="12.75">
      <c r="A20" s="240">
        <v>17367</v>
      </c>
      <c r="B20" s="240" t="s">
        <v>472</v>
      </c>
      <c r="C20" s="241">
        <v>2991880</v>
      </c>
      <c r="D20" s="242" t="s">
        <v>473</v>
      </c>
      <c r="E20" s="241" t="s">
        <v>474</v>
      </c>
    </row>
    <row r="21" spans="1:5" ht="12.75">
      <c r="A21" s="240">
        <v>17367</v>
      </c>
      <c r="B21" s="240" t="s">
        <v>472</v>
      </c>
      <c r="C21" s="241">
        <v>2991948</v>
      </c>
      <c r="D21" s="242" t="s">
        <v>473</v>
      </c>
      <c r="E21" s="241" t="s">
        <v>475</v>
      </c>
    </row>
    <row r="22" spans="1:5" ht="12.75">
      <c r="A22" s="240">
        <v>17367</v>
      </c>
      <c r="B22" s="240" t="s">
        <v>472</v>
      </c>
      <c r="C22" s="241">
        <v>2991937</v>
      </c>
      <c r="D22" s="242" t="s">
        <v>476</v>
      </c>
      <c r="E22" s="241" t="s">
        <v>477</v>
      </c>
    </row>
    <row r="23" spans="1:5" ht="12.75">
      <c r="A23" s="240">
        <v>17367</v>
      </c>
      <c r="B23" s="240" t="s">
        <v>472</v>
      </c>
      <c r="C23" s="241">
        <v>3025041</v>
      </c>
      <c r="D23" s="242" t="s">
        <v>478</v>
      </c>
      <c r="E23" s="241" t="s">
        <v>479</v>
      </c>
    </row>
    <row r="24" spans="1:5" ht="12.75">
      <c r="A24" s="240">
        <v>17367</v>
      </c>
      <c r="B24" s="240" t="s">
        <v>472</v>
      </c>
      <c r="C24" s="241">
        <v>3246889</v>
      </c>
      <c r="D24" s="242" t="s">
        <v>480</v>
      </c>
      <c r="E24" s="241" t="s">
        <v>443</v>
      </c>
    </row>
    <row r="25" spans="1:5" ht="12.75">
      <c r="A25" s="240">
        <v>17367</v>
      </c>
      <c r="B25" s="240" t="s">
        <v>472</v>
      </c>
      <c r="C25" s="241">
        <v>3532298</v>
      </c>
      <c r="D25" s="242" t="s">
        <v>481</v>
      </c>
      <c r="E25" s="241" t="s">
        <v>443</v>
      </c>
    </row>
    <row r="26" spans="1:5" ht="12.75">
      <c r="A26" s="240">
        <v>17367</v>
      </c>
      <c r="B26" s="240" t="s">
        <v>472</v>
      </c>
      <c r="C26" s="241">
        <v>3246856</v>
      </c>
      <c r="D26" s="242" t="s">
        <v>482</v>
      </c>
      <c r="E26" s="241" t="s">
        <v>445</v>
      </c>
    </row>
    <row r="27" spans="1:5" ht="12.75">
      <c r="A27" s="240">
        <v>29069</v>
      </c>
      <c r="B27" s="240" t="s">
        <v>483</v>
      </c>
      <c r="C27" s="241">
        <v>4934901</v>
      </c>
      <c r="D27" s="242" t="s">
        <v>484</v>
      </c>
      <c r="E27" s="241" t="s">
        <v>485</v>
      </c>
    </row>
    <row r="28" spans="1:5" ht="12.75">
      <c r="A28" s="240">
        <v>29069</v>
      </c>
      <c r="B28" s="240" t="s">
        <v>483</v>
      </c>
      <c r="C28" s="241">
        <v>4934912</v>
      </c>
      <c r="D28" s="242" t="s">
        <v>484</v>
      </c>
      <c r="E28" s="241" t="s">
        <v>486</v>
      </c>
    </row>
    <row r="29" spans="1:5" ht="12.75">
      <c r="A29" s="240">
        <v>29069</v>
      </c>
      <c r="B29" s="240" t="s">
        <v>483</v>
      </c>
      <c r="C29" s="241">
        <v>4935019</v>
      </c>
      <c r="D29" s="242" t="s">
        <v>484</v>
      </c>
      <c r="E29" s="241" t="s">
        <v>487</v>
      </c>
    </row>
    <row r="30" spans="1:5" ht="12.75">
      <c r="A30" s="240">
        <v>29069</v>
      </c>
      <c r="B30" s="240" t="s">
        <v>483</v>
      </c>
      <c r="C30" s="241">
        <v>4935008</v>
      </c>
      <c r="D30" s="242" t="s">
        <v>484</v>
      </c>
      <c r="E30" s="241" t="s">
        <v>488</v>
      </c>
    </row>
    <row r="31" spans="1:5" ht="12.75">
      <c r="A31" s="240">
        <v>29069</v>
      </c>
      <c r="B31" s="240" t="s">
        <v>483</v>
      </c>
      <c r="C31" s="241">
        <v>4346299</v>
      </c>
      <c r="D31" s="242" t="s">
        <v>489</v>
      </c>
      <c r="E31" s="241" t="s">
        <v>470</v>
      </c>
    </row>
    <row r="32" spans="1:5" ht="12.75">
      <c r="A32" s="240">
        <v>29069</v>
      </c>
      <c r="B32" s="240" t="s">
        <v>483</v>
      </c>
      <c r="C32" s="241">
        <v>4346277</v>
      </c>
      <c r="D32" s="242" t="s">
        <v>489</v>
      </c>
      <c r="E32" s="241" t="s">
        <v>490</v>
      </c>
    </row>
    <row r="33" spans="1:5" ht="12.75">
      <c r="A33" s="240">
        <v>19320</v>
      </c>
      <c r="B33" s="240" t="s">
        <v>491</v>
      </c>
      <c r="C33" s="241">
        <v>4935052</v>
      </c>
      <c r="D33" s="242" t="s">
        <v>482</v>
      </c>
      <c r="E33" s="241" t="s">
        <v>492</v>
      </c>
    </row>
    <row r="34" spans="1:5" ht="12.75">
      <c r="A34" s="240">
        <v>19320</v>
      </c>
      <c r="B34" s="240" t="s">
        <v>491</v>
      </c>
      <c r="C34" s="241">
        <v>3538818</v>
      </c>
      <c r="D34" s="242" t="s">
        <v>482</v>
      </c>
      <c r="E34" s="241" t="s">
        <v>446</v>
      </c>
    </row>
    <row r="35" spans="1:5" ht="12.75">
      <c r="A35" s="240">
        <v>19320</v>
      </c>
      <c r="B35" s="240" t="s">
        <v>491</v>
      </c>
      <c r="C35" s="241">
        <v>3246914</v>
      </c>
      <c r="D35" s="242" t="s">
        <v>482</v>
      </c>
      <c r="E35" s="241" t="s">
        <v>471</v>
      </c>
    </row>
    <row r="36" spans="1:5" ht="12.75">
      <c r="A36" s="240">
        <v>31778</v>
      </c>
      <c r="B36" s="240" t="s">
        <v>493</v>
      </c>
      <c r="C36" s="241">
        <v>4935041</v>
      </c>
      <c r="D36" s="242" t="s">
        <v>484</v>
      </c>
      <c r="E36" s="241" t="s">
        <v>494</v>
      </c>
    </row>
    <row r="37" spans="1:5" ht="12.75">
      <c r="A37" s="240">
        <v>31778</v>
      </c>
      <c r="B37" s="240" t="s">
        <v>493</v>
      </c>
      <c r="C37" s="241">
        <v>4935020</v>
      </c>
      <c r="D37" s="242" t="s">
        <v>484</v>
      </c>
      <c r="E37" s="241" t="s">
        <v>495</v>
      </c>
    </row>
    <row r="38" spans="1:5" ht="12.75">
      <c r="A38" s="240">
        <v>29128</v>
      </c>
      <c r="B38" s="240" t="s">
        <v>496</v>
      </c>
      <c r="C38" s="241">
        <v>4339464</v>
      </c>
      <c r="D38" s="242" t="s">
        <v>497</v>
      </c>
      <c r="E38" s="241" t="s">
        <v>498</v>
      </c>
    </row>
    <row r="39" spans="1:5" ht="12.75">
      <c r="A39" s="240">
        <v>29128</v>
      </c>
      <c r="B39" s="240" t="s">
        <v>496</v>
      </c>
      <c r="C39" s="241">
        <v>4349989</v>
      </c>
      <c r="D39" s="242" t="s">
        <v>499</v>
      </c>
      <c r="E39" s="241" t="s">
        <v>500</v>
      </c>
    </row>
    <row r="40" spans="1:5" ht="12.75">
      <c r="A40" s="240">
        <v>29126</v>
      </c>
      <c r="B40" s="240" t="s">
        <v>501</v>
      </c>
      <c r="C40" s="241">
        <v>4339511</v>
      </c>
      <c r="D40" s="242" t="s">
        <v>502</v>
      </c>
      <c r="E40" s="241" t="s">
        <v>503</v>
      </c>
    </row>
    <row r="41" spans="1:5" ht="12.75">
      <c r="A41" s="240">
        <v>29126</v>
      </c>
      <c r="B41" s="240" t="s">
        <v>501</v>
      </c>
      <c r="C41" s="241">
        <v>4339533</v>
      </c>
      <c r="D41" s="242" t="s">
        <v>504</v>
      </c>
      <c r="E41" s="241" t="s">
        <v>505</v>
      </c>
    </row>
    <row r="42" spans="1:5" ht="12.75">
      <c r="A42" s="240">
        <v>17437</v>
      </c>
      <c r="B42" s="240" t="s">
        <v>506</v>
      </c>
      <c r="C42" s="241">
        <v>3539210</v>
      </c>
      <c r="D42" s="242" t="s">
        <v>507</v>
      </c>
      <c r="E42" s="241" t="s">
        <v>446</v>
      </c>
    </row>
  </sheetData>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9861C73-2E79-4FB7-869A-C36F53DCF16E}">
  <dimension ref="A1"/>
  <sheetViews>
    <sheetView workbookViewId="0" topLeftCell="A1">
      <selection pane="topLeft" activeCell="A10" sqref="A1:XFD1048576"/>
    </sheetView>
  </sheetViews>
  <sheetFormatPr defaultRowHeight="12.75"/>
  <sheetData/>
  <pageMargins left="0.7" right="0.7" top="0.75" bottom="0.75" header="0.3" footer="0.3"/>
  <pageSetup orientation="portrait" paperSize="9"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6CF0B80-447D-429C-AA78-1BD1184B05E1}">
  <sheetPr>
    <tabColor rgb="FFFFC000"/>
  </sheetPr>
  <dimension ref="A1:G193"/>
  <sheetViews>
    <sheetView zoomScale="80" zoomScaleNormal="80" workbookViewId="0" topLeftCell="A1">
      <selection pane="topLeft" activeCell="AB29" sqref="AB29"/>
    </sheetView>
  </sheetViews>
  <sheetFormatPr defaultRowHeight="12.75"/>
  <cols>
    <col min="1" max="1" width="14.2857142857143" style="68" customWidth="1"/>
    <col min="2" max="2" width="17.8571428571429" bestFit="1" customWidth="1"/>
    <col min="3" max="3" width="25.1428571428571" bestFit="1" customWidth="1"/>
    <col min="4" max="5" width="38.1428571428571" bestFit="1" customWidth="1"/>
    <col min="6" max="6" width="39.2857142857143" bestFit="1" customWidth="1"/>
    <col min="7" max="7" width="38.1428571428571" bestFit="1" customWidth="1"/>
  </cols>
  <sheetData>
    <row r="1" spans="1:2" ht="12.75">
      <c r="A1" s="68" t="s">
        <v>21</v>
      </c>
      <c r="B1" t="s">
        <v>159</v>
      </c>
    </row>
    <row r="3" spans="3:3" ht="12.75">
      <c r="C3" t="s">
        <v>160</v>
      </c>
    </row>
    <row r="4" spans="1:7" ht="12.75">
      <c r="A4" s="68" t="s">
        <v>18</v>
      </c>
      <c r="B4" t="s">
        <v>19</v>
      </c>
      <c r="C4" t="s">
        <v>161</v>
      </c>
      <c r="D4" t="s">
        <v>162</v>
      </c>
      <c r="E4" t="s">
        <v>163</v>
      </c>
      <c r="F4" t="s">
        <v>164</v>
      </c>
      <c r="G4" t="s">
        <v>165</v>
      </c>
    </row>
    <row r="5" spans="1:1" ht="12.75">
      <c r="A5" s="68" t="s">
        <v>166</v>
      </c>
    </row>
    <row r="6" spans="1:1" ht="12.75">
      <c r="A6"/>
    </row>
    <row r="7" spans="1:1" ht="12.75">
      <c r="A7"/>
    </row>
    <row r="8" spans="1:1" ht="12.75">
      <c r="A8"/>
    </row>
    <row r="9" spans="1:1" ht="12.75">
      <c r="A9"/>
    </row>
    <row r="10" spans="1:1" ht="12.75">
      <c r="A10"/>
    </row>
    <row r="11" spans="1:1" ht="12.75">
      <c r="A11"/>
    </row>
    <row r="12" spans="1:1" ht="12.75">
      <c r="A12"/>
    </row>
    <row r="13" spans="1:1" ht="12.75">
      <c r="A13"/>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159</v>
      </c>
    </row>
    <row r="41" spans="3:3" ht="12.75">
      <c r="C41" t="s">
        <v>160</v>
      </c>
    </row>
    <row r="42" spans="1:7" ht="12.75">
      <c r="A42" s="68" t="s">
        <v>18</v>
      </c>
      <c r="B42" t="s">
        <v>19</v>
      </c>
      <c r="C42" t="s">
        <v>167</v>
      </c>
      <c r="D42" t="s">
        <v>168</v>
      </c>
      <c r="E42" t="s">
        <v>169</v>
      </c>
      <c r="F42" t="s">
        <v>170</v>
      </c>
      <c r="G42" t="s">
        <v>171</v>
      </c>
    </row>
    <row r="43" spans="1:1" ht="12.75">
      <c r="A43" s="68" t="s">
        <v>166</v>
      </c>
    </row>
    <row r="44" spans="1:1" ht="12.75">
      <c r="A44"/>
    </row>
    <row r="45" spans="1:1" ht="12.75">
      <c r="A45"/>
    </row>
    <row r="46" spans="1:1" ht="12.75">
      <c r="A46"/>
    </row>
    <row r="47" spans="1:1" ht="12.75">
      <c r="A47"/>
    </row>
    <row r="48" spans="1:1" ht="12.75">
      <c r="A48"/>
    </row>
    <row r="49" spans="1:1" ht="12.75">
      <c r="A49"/>
    </row>
    <row r="50" spans="1:1" ht="12.75">
      <c r="A50"/>
    </row>
    <row r="51" spans="1:1" ht="12.75">
      <c r="A51"/>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159</v>
      </c>
    </row>
    <row r="80" spans="3:3" ht="12.75">
      <c r="C80" t="s">
        <v>160</v>
      </c>
    </row>
    <row r="81" spans="1:6" ht="50.25" customHeight="1">
      <c r="A81" s="68" t="s">
        <v>18</v>
      </c>
      <c r="B81" t="s">
        <v>19</v>
      </c>
      <c r="C81" t="s">
        <v>172</v>
      </c>
      <c r="D81" t="s">
        <v>173</v>
      </c>
      <c r="E81" t="s">
        <v>174</v>
      </c>
      <c r="F81" t="s">
        <v>175</v>
      </c>
    </row>
    <row r="82" spans="1:1" ht="12.75">
      <c r="A82" s="68" t="s">
        <v>166</v>
      </c>
    </row>
    <row r="83" spans="1:1" ht="12.75">
      <c r="A83"/>
    </row>
    <row r="84" spans="1:1" ht="12.75">
      <c r="A84"/>
    </row>
    <row r="85" spans="1:1" ht="12.75">
      <c r="A85"/>
    </row>
    <row r="86" spans="1:1" ht="12.75">
      <c r="A86"/>
    </row>
    <row r="87" spans="1:1" ht="12.75">
      <c r="A87"/>
    </row>
    <row r="88" spans="1:1" ht="12.75">
      <c r="A88"/>
    </row>
    <row r="89" spans="1:1" ht="12.75">
      <c r="A89"/>
    </row>
    <row r="90" spans="1:1" ht="12.75">
      <c r="A90"/>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159</v>
      </c>
    </row>
    <row r="119" spans="3:3" ht="12.75">
      <c r="C119" t="s">
        <v>160</v>
      </c>
    </row>
    <row r="120" spans="1:7" ht="12.75">
      <c r="A120" s="68" t="s">
        <v>18</v>
      </c>
      <c r="B120" t="s">
        <v>19</v>
      </c>
      <c r="C120" t="s">
        <v>176</v>
      </c>
      <c r="D120" t="s">
        <v>177</v>
      </c>
      <c r="E120" t="s">
        <v>178</v>
      </c>
      <c r="F120" t="s">
        <v>179</v>
      </c>
      <c r="G120" t="s">
        <v>180</v>
      </c>
    </row>
    <row r="121" spans="1:1" ht="12.75">
      <c r="A121" s="68" t="s">
        <v>166</v>
      </c>
    </row>
    <row r="122" spans="1:1" ht="12.75">
      <c r="A122"/>
    </row>
    <row r="123" spans="1:1" ht="12.75">
      <c r="A123"/>
    </row>
    <row r="124" spans="1:1" ht="12.75">
      <c r="A124"/>
    </row>
    <row r="125" spans="1:1" ht="12.75">
      <c r="A125"/>
    </row>
    <row r="126" spans="1:1" ht="12.75">
      <c r="A126"/>
    </row>
    <row r="127" spans="1:1" ht="12.75">
      <c r="A127"/>
    </row>
    <row r="128" spans="1:1" ht="12.75">
      <c r="A128"/>
    </row>
    <row r="129" spans="1:1" ht="12.75">
      <c r="A129"/>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159</v>
      </c>
    </row>
    <row r="159" spans="3:3" ht="12.75">
      <c r="C159" t="s">
        <v>160</v>
      </c>
    </row>
    <row r="160" spans="1:7" ht="12.75">
      <c r="A160" s="68" t="s">
        <v>18</v>
      </c>
      <c r="B160" t="s">
        <v>19</v>
      </c>
      <c r="C160" t="s">
        <v>181</v>
      </c>
      <c r="D160" t="s">
        <v>182</v>
      </c>
      <c r="E160" t="s">
        <v>183</v>
      </c>
      <c r="F160" t="s">
        <v>184</v>
      </c>
      <c r="G160" t="s">
        <v>185</v>
      </c>
    </row>
    <row r="161" spans="1:1" ht="12.75">
      <c r="A161" s="68" t="s">
        <v>166</v>
      </c>
    </row>
    <row r="162" spans="1:1" ht="12.75">
      <c r="A162"/>
    </row>
    <row r="163" spans="1:1" ht="12.75">
      <c r="A163"/>
    </row>
    <row r="164" spans="1:1" ht="12.75">
      <c r="A164"/>
    </row>
    <row r="165" spans="1:1" ht="12.75">
      <c r="A165"/>
    </row>
    <row r="166" spans="1:1" ht="12.75">
      <c r="A166"/>
    </row>
    <row r="167" spans="1:1" ht="12.75">
      <c r="A167"/>
    </row>
    <row r="168" spans="1:1" ht="12.75">
      <c r="A168"/>
    </row>
    <row r="169" spans="1:1" ht="12.75">
      <c r="A169"/>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915A1D4-3451-4BBC-A435-2D6BB50EF238}">
  <sheetPr>
    <tabColor rgb="FFFFC000"/>
  </sheetPr>
  <dimension ref="A1:G193"/>
  <sheetViews>
    <sheetView zoomScale="80" zoomScaleNormal="80" workbookViewId="0" topLeftCell="A40">
      <selection pane="topLeft" activeCell="E171" sqref="E171"/>
    </sheetView>
  </sheetViews>
  <sheetFormatPr defaultRowHeight="12.75"/>
  <cols>
    <col min="1" max="1" width="14.2857142857143" style="68" customWidth="1"/>
    <col min="2" max="2" width="42.4285714285714" bestFit="1" customWidth="1"/>
    <col min="3" max="3" width="23.1428571428571" bestFit="1" customWidth="1"/>
    <col min="4" max="7" width="38.4285714285714" bestFit="1" customWidth="1"/>
  </cols>
  <sheetData>
    <row r="1" spans="1:2" ht="12.75">
      <c r="A1" s="68" t="s">
        <v>21</v>
      </c>
      <c r="B1" t="s">
        <v>158</v>
      </c>
    </row>
    <row r="3" spans="3:3" ht="12.75">
      <c r="C3" t="s">
        <v>160</v>
      </c>
    </row>
    <row r="4" spans="1:7" ht="12.75">
      <c r="A4" s="68" t="s">
        <v>18</v>
      </c>
      <c r="B4" t="s">
        <v>19</v>
      </c>
      <c r="C4" t="s">
        <v>161</v>
      </c>
      <c r="D4" t="s">
        <v>162</v>
      </c>
      <c r="E4" t="s">
        <v>163</v>
      </c>
      <c r="F4" t="s">
        <v>164</v>
      </c>
      <c r="G4" t="s">
        <v>165</v>
      </c>
    </row>
    <row r="5" spans="1:7" ht="12.75">
      <c r="A5" s="68" t="s">
        <v>509</v>
      </c>
      <c r="B5" t="s">
        <v>441</v>
      </c>
      <c r="C5">
        <v>564968.80000000005</v>
      </c>
      <c r="D5">
        <v>513608</v>
      </c>
      <c r="E5">
        <v>1494660</v>
      </c>
      <c r="F5">
        <v>0</v>
      </c>
      <c r="G5">
        <v>0</v>
      </c>
    </row>
    <row r="6" spans="2:7" ht="12.75">
      <c r="B6" t="s">
        <v>449</v>
      </c>
      <c r="C6">
        <v>730902.30555555562</v>
      </c>
      <c r="D6">
        <v>950172.99722222215</v>
      </c>
      <c r="E6">
        <v>1112242.638888889</v>
      </c>
      <c r="F6">
        <v>317783.61111111112</v>
      </c>
      <c r="G6">
        <v>0</v>
      </c>
    </row>
    <row r="7" spans="2:7" ht="12.75">
      <c r="B7" t="s">
        <v>472</v>
      </c>
      <c r="C7">
        <v>2319060</v>
      </c>
      <c r="D7">
        <v>1932547.50</v>
      </c>
      <c r="E7">
        <v>2782868.40</v>
      </c>
      <c r="F7">
        <v>0</v>
      </c>
      <c r="G7">
        <v>0</v>
      </c>
    </row>
    <row r="8" spans="2:7" ht="12.75">
      <c r="B8" t="s">
        <v>491</v>
      </c>
      <c r="C8">
        <v>53644</v>
      </c>
      <c r="D8">
        <v>731232</v>
      </c>
      <c r="E8">
        <v>0</v>
      </c>
      <c r="F8">
        <v>0</v>
      </c>
      <c r="G8">
        <v>0</v>
      </c>
    </row>
    <row r="9" spans="2:7" ht="12.75">
      <c r="B9" t="s">
        <v>458</v>
      </c>
      <c r="C9">
        <v>618176.43925233639</v>
      </c>
      <c r="D9">
        <v>194078.64953271026</v>
      </c>
      <c r="E9">
        <v>0</v>
      </c>
      <c r="F9">
        <v>0</v>
      </c>
      <c r="G9">
        <v>0</v>
      </c>
    </row>
    <row r="10" spans="2:7" ht="12.75">
      <c r="B10" t="s">
        <v>501</v>
      </c>
      <c r="C10">
        <v>160736.4923076923</v>
      </c>
      <c r="D10">
        <v>160736.4923076923</v>
      </c>
      <c r="E10">
        <v>0</v>
      </c>
      <c r="F10">
        <v>0</v>
      </c>
      <c r="G10">
        <v>0</v>
      </c>
    </row>
    <row r="11" spans="2:7" ht="12.75">
      <c r="B11" t="s">
        <v>463</v>
      </c>
      <c r="C11">
        <v>721727.99999999988</v>
      </c>
      <c r="D11">
        <v>288691.19999999995</v>
      </c>
      <c r="E11">
        <v>933735.59999999986</v>
      </c>
      <c r="F11">
        <v>0</v>
      </c>
      <c r="G11">
        <v>0</v>
      </c>
    </row>
    <row r="12" spans="2:7" ht="12.75">
      <c r="B12" t="s">
        <v>483</v>
      </c>
      <c r="C12">
        <v>996303.44</v>
      </c>
      <c r="D12">
        <v>888594.9600000002</v>
      </c>
      <c r="E12">
        <v>807813.60000000009</v>
      </c>
      <c r="F12">
        <v>0</v>
      </c>
      <c r="G12">
        <v>0</v>
      </c>
    </row>
    <row r="13" spans="1:7" ht="12.75">
      <c r="A13" s="68" t="s">
        <v>166</v>
      </c>
      <c r="C13">
        <v>6165519.4771155855</v>
      </c>
      <c r="D13">
        <v>5659661.7990626246</v>
      </c>
      <c r="E13">
        <v>7131320.2388888877</v>
      </c>
      <c r="F13">
        <v>317783.61111111112</v>
      </c>
      <c r="G13">
        <v>0</v>
      </c>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158</v>
      </c>
    </row>
    <row r="41" spans="3:3" ht="12.75">
      <c r="C41" t="s">
        <v>160</v>
      </c>
    </row>
    <row r="42" spans="1:7" ht="12.75">
      <c r="A42" s="68" t="s">
        <v>18</v>
      </c>
      <c r="B42" t="s">
        <v>19</v>
      </c>
      <c r="C42" t="s">
        <v>167</v>
      </c>
      <c r="D42" t="s">
        <v>168</v>
      </c>
      <c r="E42" t="s">
        <v>169</v>
      </c>
      <c r="F42" t="s">
        <v>170</v>
      </c>
      <c r="G42" t="s">
        <v>171</v>
      </c>
    </row>
    <row r="43" spans="1:7" ht="12.75">
      <c r="A43" s="68" t="s">
        <v>509</v>
      </c>
      <c r="B43" t="s">
        <v>441</v>
      </c>
      <c r="C43">
        <v>2824844</v>
      </c>
      <c r="D43">
        <v>2054432</v>
      </c>
      <c r="E43">
        <v>5231310</v>
      </c>
      <c r="F43">
        <v>0</v>
      </c>
      <c r="G43">
        <v>0</v>
      </c>
    </row>
    <row r="44" spans="2:7" ht="12.75">
      <c r="B44" t="s">
        <v>449</v>
      </c>
      <c r="C44">
        <v>3654511.527777778</v>
      </c>
      <c r="D44">
        <v>3800691.9888888886</v>
      </c>
      <c r="E44">
        <v>4170909.895833334</v>
      </c>
      <c r="F44">
        <v>873904.93055555562</v>
      </c>
      <c r="G44">
        <v>0</v>
      </c>
    </row>
    <row r="45" spans="2:7" ht="12.75">
      <c r="B45" t="s">
        <v>472</v>
      </c>
      <c r="C45">
        <v>6261462</v>
      </c>
      <c r="D45">
        <v>4251604.50</v>
      </c>
      <c r="E45">
        <v>5287449.96</v>
      </c>
      <c r="F45">
        <v>0</v>
      </c>
      <c r="G45">
        <v>0</v>
      </c>
    </row>
    <row r="46" spans="2:7" ht="12.75">
      <c r="B46" t="s">
        <v>491</v>
      </c>
      <c r="C46">
        <v>418423.20</v>
      </c>
      <c r="D46">
        <v>4899254.4000000004</v>
      </c>
      <c r="E46">
        <v>0</v>
      </c>
      <c r="F46">
        <v>0</v>
      </c>
      <c r="G46">
        <v>0</v>
      </c>
    </row>
    <row r="47" spans="2:7" ht="12.75">
      <c r="B47" t="s">
        <v>458</v>
      </c>
      <c r="C47">
        <v>3709058.6355140181</v>
      </c>
      <c r="D47">
        <v>970393.24766355124</v>
      </c>
      <c r="E47">
        <v>0</v>
      </c>
      <c r="F47">
        <v>0</v>
      </c>
      <c r="G47">
        <v>0</v>
      </c>
    </row>
    <row r="48" spans="2:7" ht="12.75">
      <c r="B48" t="s">
        <v>501</v>
      </c>
      <c r="C48">
        <v>1173376.3938461537</v>
      </c>
      <c r="D48">
        <v>964418.9538461538</v>
      </c>
      <c r="E48">
        <v>0</v>
      </c>
      <c r="F48">
        <v>0</v>
      </c>
      <c r="G48">
        <v>0</v>
      </c>
    </row>
    <row r="49" spans="2:7" ht="12.75">
      <c r="B49" t="s">
        <v>463</v>
      </c>
      <c r="C49">
        <v>1948665.60</v>
      </c>
      <c r="D49">
        <v>635120.6399999999</v>
      </c>
      <c r="E49">
        <v>1774097.6399999997</v>
      </c>
      <c r="F49">
        <v>0</v>
      </c>
      <c r="G49">
        <v>0</v>
      </c>
    </row>
    <row r="50" spans="2:7" ht="12.75">
      <c r="B50" t="s">
        <v>483</v>
      </c>
      <c r="C50">
        <v>3287801.352</v>
      </c>
      <c r="D50">
        <v>2221487.4000000004</v>
      </c>
      <c r="E50">
        <v>1332892.4400000002</v>
      </c>
      <c r="F50">
        <v>0</v>
      </c>
      <c r="G50">
        <v>0</v>
      </c>
    </row>
    <row r="51" spans="1:7" ht="12.75">
      <c r="A51" s="68" t="s">
        <v>166</v>
      </c>
      <c r="C51">
        <v>23278142.709137954</v>
      </c>
      <c r="D51">
        <v>19797403.130398594</v>
      </c>
      <c r="E51">
        <v>17796659.935833335</v>
      </c>
      <c r="F51">
        <v>873904.93055555562</v>
      </c>
      <c r="G51">
        <v>0</v>
      </c>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158</v>
      </c>
    </row>
    <row r="80" spans="3:3" ht="12.75">
      <c r="C80" t="s">
        <v>160</v>
      </c>
    </row>
    <row r="81" spans="1:6" ht="28.5" customHeight="1">
      <c r="A81" s="68" t="s">
        <v>18</v>
      </c>
      <c r="B81" t="s">
        <v>19</v>
      </c>
      <c r="C81" t="s">
        <v>172</v>
      </c>
      <c r="D81" t="s">
        <v>173</v>
      </c>
      <c r="E81" t="s">
        <v>174</v>
      </c>
      <c r="F81" t="s">
        <v>175</v>
      </c>
    </row>
    <row r="82" spans="1:6" ht="12.75">
      <c r="A82" s="68" t="s">
        <v>509</v>
      </c>
      <c r="B82" t="s">
        <v>441</v>
      </c>
      <c r="C82" s="336" t="s">
        <v>527</v>
      </c>
      <c r="D82" s="336" t="s">
        <v>527</v>
      </c>
      <c r="E82">
        <v>0</v>
      </c>
      <c r="F82">
        <v>0</v>
      </c>
    </row>
    <row r="83" spans="2:6" ht="12.75">
      <c r="B83" t="s">
        <v>449</v>
      </c>
      <c r="C83" s="336" t="s">
        <v>527</v>
      </c>
      <c r="D83" s="336" t="s">
        <v>527</v>
      </c>
      <c r="E83" s="336" t="s">
        <v>527</v>
      </c>
      <c r="F83">
        <v>0</v>
      </c>
    </row>
    <row r="84" spans="2:6" ht="12.75">
      <c r="B84" t="s">
        <v>472</v>
      </c>
      <c r="C84" s="336" t="s">
        <v>527</v>
      </c>
      <c r="D84" s="336" t="s">
        <v>527</v>
      </c>
      <c r="E84">
        <v>0</v>
      </c>
      <c r="F84">
        <v>0</v>
      </c>
    </row>
    <row r="85" spans="2:6" ht="12.75">
      <c r="B85" t="s">
        <v>491</v>
      </c>
      <c r="C85" s="336" t="s">
        <v>527</v>
      </c>
      <c r="D85">
        <v>0</v>
      </c>
      <c r="E85">
        <v>0</v>
      </c>
      <c r="F85">
        <v>0</v>
      </c>
    </row>
    <row r="86" spans="2:6" ht="12.75">
      <c r="B86" t="s">
        <v>458</v>
      </c>
      <c r="C86" s="336" t="s">
        <v>527</v>
      </c>
      <c r="D86">
        <v>0</v>
      </c>
      <c r="E86">
        <v>0</v>
      </c>
      <c r="F86">
        <v>0</v>
      </c>
    </row>
    <row r="87" spans="2:6" ht="12.75">
      <c r="B87" t="s">
        <v>501</v>
      </c>
      <c r="C87" s="336" t="s">
        <v>527</v>
      </c>
      <c r="D87">
        <v>0</v>
      </c>
      <c r="E87">
        <v>0</v>
      </c>
      <c r="F87">
        <v>0</v>
      </c>
    </row>
    <row r="88" spans="2:6" ht="12.75">
      <c r="B88" t="s">
        <v>463</v>
      </c>
      <c r="C88" s="336" t="s">
        <v>527</v>
      </c>
      <c r="D88" s="336" t="s">
        <v>527</v>
      </c>
      <c r="E88">
        <v>0</v>
      </c>
      <c r="F88">
        <v>0</v>
      </c>
    </row>
    <row r="89" spans="2:6" ht="12.75">
      <c r="B89" t="s">
        <v>483</v>
      </c>
      <c r="C89" s="336" t="s">
        <v>527</v>
      </c>
      <c r="D89" s="336" t="s">
        <v>527</v>
      </c>
      <c r="E89">
        <v>0</v>
      </c>
      <c r="F89">
        <v>0</v>
      </c>
    </row>
    <row r="90" spans="1:6" ht="12.75">
      <c r="A90" s="68" t="s">
        <v>166</v>
      </c>
      <c r="C90" s="336" t="s">
        <v>527</v>
      </c>
      <c r="D90" s="336" t="s">
        <v>527</v>
      </c>
      <c r="E90" s="336" t="s">
        <v>527</v>
      </c>
      <c r="F90">
        <v>0</v>
      </c>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158</v>
      </c>
    </row>
    <row r="119" spans="3:3" ht="12.75">
      <c r="C119" t="s">
        <v>160</v>
      </c>
    </row>
    <row r="120" spans="1:7" ht="12.75">
      <c r="A120" s="68" t="s">
        <v>18</v>
      </c>
      <c r="B120" t="s">
        <v>19</v>
      </c>
      <c r="C120" t="s">
        <v>176</v>
      </c>
      <c r="D120" t="s">
        <v>177</v>
      </c>
      <c r="E120" t="s">
        <v>178</v>
      </c>
      <c r="F120" t="s">
        <v>179</v>
      </c>
      <c r="G120" t="s">
        <v>180</v>
      </c>
    </row>
    <row r="121" spans="1:7" ht="12.75">
      <c r="A121" s="68" t="s">
        <v>509</v>
      </c>
      <c r="B121" t="s">
        <v>441</v>
      </c>
      <c r="C121" s="336" t="s">
        <v>527</v>
      </c>
      <c r="D121" s="336" t="s">
        <v>527</v>
      </c>
      <c r="E121" s="336" t="s">
        <v>527</v>
      </c>
      <c r="F121">
        <v>0</v>
      </c>
      <c r="G121">
        <v>0</v>
      </c>
    </row>
    <row r="122" spans="2:7" ht="12.75">
      <c r="B122" t="s">
        <v>449</v>
      </c>
      <c r="C122" s="336" t="s">
        <v>527</v>
      </c>
      <c r="D122" s="336" t="s">
        <v>527</v>
      </c>
      <c r="E122" s="336" t="s">
        <v>527</v>
      </c>
      <c r="F122" s="336" t="s">
        <v>527</v>
      </c>
      <c r="G122">
        <v>0</v>
      </c>
    </row>
    <row r="123" spans="2:7" ht="12.75">
      <c r="B123" t="s">
        <v>472</v>
      </c>
      <c r="C123" s="336" t="s">
        <v>527</v>
      </c>
      <c r="D123" s="336" t="s">
        <v>527</v>
      </c>
      <c r="E123" s="336" t="s">
        <v>527</v>
      </c>
      <c r="F123">
        <v>0</v>
      </c>
      <c r="G123">
        <v>0</v>
      </c>
    </row>
    <row r="124" spans="2:7" ht="12.75">
      <c r="B124" t="s">
        <v>491</v>
      </c>
      <c r="C124" s="336" t="s">
        <v>527</v>
      </c>
      <c r="D124" s="336" t="s">
        <v>527</v>
      </c>
      <c r="E124">
        <v>0</v>
      </c>
      <c r="F124">
        <v>0</v>
      </c>
      <c r="G124">
        <v>0</v>
      </c>
    </row>
    <row r="125" spans="2:7" ht="12.75">
      <c r="B125" t="s">
        <v>458</v>
      </c>
      <c r="C125" s="336" t="s">
        <v>527</v>
      </c>
      <c r="D125" s="336" t="s">
        <v>527</v>
      </c>
      <c r="E125">
        <v>0</v>
      </c>
      <c r="F125">
        <v>0</v>
      </c>
      <c r="G125">
        <v>0</v>
      </c>
    </row>
    <row r="126" spans="2:7" ht="12.75">
      <c r="B126" t="s">
        <v>501</v>
      </c>
      <c r="C126" s="336" t="s">
        <v>527</v>
      </c>
      <c r="D126" s="336" t="s">
        <v>527</v>
      </c>
      <c r="E126">
        <v>0</v>
      </c>
      <c r="F126">
        <v>0</v>
      </c>
      <c r="G126">
        <v>0</v>
      </c>
    </row>
    <row r="127" spans="2:7" ht="12.75">
      <c r="B127" t="s">
        <v>463</v>
      </c>
      <c r="C127" s="336" t="s">
        <v>527</v>
      </c>
      <c r="D127" s="336" t="s">
        <v>527</v>
      </c>
      <c r="E127" s="336" t="s">
        <v>527</v>
      </c>
      <c r="F127">
        <v>0</v>
      </c>
      <c r="G127">
        <v>0</v>
      </c>
    </row>
    <row r="128" spans="2:7" ht="12.75">
      <c r="B128" t="s">
        <v>483</v>
      </c>
      <c r="C128" s="336" t="s">
        <v>527</v>
      </c>
      <c r="D128" s="336" t="s">
        <v>527</v>
      </c>
      <c r="E128" s="336" t="s">
        <v>527</v>
      </c>
      <c r="F128">
        <v>0</v>
      </c>
      <c r="G128">
        <v>0</v>
      </c>
    </row>
    <row r="129" spans="1:7" ht="12.75">
      <c r="A129" s="68" t="s">
        <v>166</v>
      </c>
      <c r="C129" s="336" t="s">
        <v>527</v>
      </c>
      <c r="D129" s="336" t="s">
        <v>527</v>
      </c>
      <c r="E129" s="336" t="s">
        <v>527</v>
      </c>
      <c r="F129" s="336" t="s">
        <v>527</v>
      </c>
      <c r="G129">
        <v>0</v>
      </c>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158</v>
      </c>
    </row>
    <row r="159" spans="3:3" ht="12.75">
      <c r="C159" t="s">
        <v>160</v>
      </c>
    </row>
    <row r="160" spans="1:7" ht="12.75">
      <c r="A160" s="68" t="s">
        <v>18</v>
      </c>
      <c r="B160" t="s">
        <v>19</v>
      </c>
      <c r="C160" t="s">
        <v>181</v>
      </c>
      <c r="D160" t="s">
        <v>182</v>
      </c>
      <c r="E160" t="s">
        <v>183</v>
      </c>
      <c r="F160" t="s">
        <v>184</v>
      </c>
      <c r="G160" t="s">
        <v>185</v>
      </c>
    </row>
    <row r="161" spans="1:7" ht="12.75">
      <c r="A161" s="68" t="s">
        <v>509</v>
      </c>
      <c r="B161" t="s">
        <v>441</v>
      </c>
      <c r="C161" s="336" t="s">
        <v>527</v>
      </c>
      <c r="D161" s="336" t="s">
        <v>527</v>
      </c>
      <c r="E161" s="336" t="s">
        <v>527</v>
      </c>
      <c r="F161">
        <v>0</v>
      </c>
      <c r="G161">
        <v>0</v>
      </c>
    </row>
    <row r="162" spans="2:7" ht="12.75">
      <c r="B162" t="s">
        <v>449</v>
      </c>
      <c r="C162" s="336" t="s">
        <v>527</v>
      </c>
      <c r="D162" s="336" t="s">
        <v>527</v>
      </c>
      <c r="E162" s="336" t="s">
        <v>527</v>
      </c>
      <c r="F162" s="336" t="s">
        <v>527</v>
      </c>
      <c r="G162">
        <v>0</v>
      </c>
    </row>
    <row r="163" spans="2:7" ht="12.75">
      <c r="B163" t="s">
        <v>472</v>
      </c>
      <c r="C163" s="336" t="s">
        <v>527</v>
      </c>
      <c r="D163" s="336" t="s">
        <v>527</v>
      </c>
      <c r="E163" s="336" t="s">
        <v>527</v>
      </c>
      <c r="F163">
        <v>0</v>
      </c>
      <c r="G163">
        <v>0</v>
      </c>
    </row>
    <row r="164" spans="2:7" ht="12.75">
      <c r="B164" t="s">
        <v>491</v>
      </c>
      <c r="C164" s="336" t="s">
        <v>527</v>
      </c>
      <c r="D164" s="336" t="s">
        <v>527</v>
      </c>
      <c r="E164">
        <v>0</v>
      </c>
      <c r="F164">
        <v>0</v>
      </c>
      <c r="G164">
        <v>0</v>
      </c>
    </row>
    <row r="165" spans="2:7" ht="12.75">
      <c r="B165" t="s">
        <v>458</v>
      </c>
      <c r="C165" s="336" t="s">
        <v>527</v>
      </c>
      <c r="D165" s="336" t="s">
        <v>527</v>
      </c>
      <c r="E165">
        <v>0</v>
      </c>
      <c r="F165">
        <v>0</v>
      </c>
      <c r="G165">
        <v>0</v>
      </c>
    </row>
    <row r="166" spans="2:7" ht="12.75">
      <c r="B166" t="s">
        <v>501</v>
      </c>
      <c r="C166" s="336" t="s">
        <v>527</v>
      </c>
      <c r="D166" s="336" t="s">
        <v>527</v>
      </c>
      <c r="E166">
        <v>0</v>
      </c>
      <c r="F166">
        <v>0</v>
      </c>
      <c r="G166">
        <v>0</v>
      </c>
    </row>
    <row r="167" spans="2:7" ht="12.75">
      <c r="B167" t="s">
        <v>463</v>
      </c>
      <c r="C167" s="336" t="s">
        <v>527</v>
      </c>
      <c r="D167" s="336" t="s">
        <v>527</v>
      </c>
      <c r="E167" s="336" t="s">
        <v>527</v>
      </c>
      <c r="F167">
        <v>0</v>
      </c>
      <c r="G167">
        <v>0</v>
      </c>
    </row>
    <row r="168" spans="2:7" ht="12.75">
      <c r="B168" t="s">
        <v>483</v>
      </c>
      <c r="C168" s="336" t="s">
        <v>527</v>
      </c>
      <c r="D168" s="336" t="s">
        <v>527</v>
      </c>
      <c r="E168" s="336" t="s">
        <v>527</v>
      </c>
      <c r="F168">
        <v>0</v>
      </c>
      <c r="G168">
        <v>0</v>
      </c>
    </row>
    <row r="169" spans="1:7" ht="12.75">
      <c r="A169" s="68" t="s">
        <v>166</v>
      </c>
      <c r="C169" s="336" t="s">
        <v>527</v>
      </c>
      <c r="D169" s="336" t="s">
        <v>527</v>
      </c>
      <c r="E169" s="336" t="s">
        <v>527</v>
      </c>
      <c r="F169" s="336" t="s">
        <v>527</v>
      </c>
      <c r="G169">
        <v>0</v>
      </c>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B3F7AA5-5E65-42E2-AC47-6532B5FBEE10}">
  <sheetPr>
    <tabColor rgb="FF92D050"/>
  </sheetPr>
  <dimension ref="A3:Q12"/>
  <sheetViews>
    <sheetView workbookViewId="0" topLeftCell="A16">
      <selection pane="topLeft" activeCell="D24" sqref="D24"/>
    </sheetView>
  </sheetViews>
  <sheetFormatPr defaultRowHeight="12.75"/>
  <cols>
    <col min="1" max="1" width="9.14285714285714" style="136"/>
    <col min="2" max="2" width="32.2857142857143" bestFit="1" customWidth="1"/>
    <col min="3" max="3" width="22.4285714285714" customWidth="1"/>
    <col min="4" max="4" width="18.5714285714286" style="136" customWidth="1"/>
    <col min="5" max="10" width="9.14285714285714" style="136"/>
    <col min="11" max="11" width="11.1428571428571" style="136" bestFit="1" customWidth="1"/>
    <col min="12" max="12" width="10.1428571428571" style="136" bestFit="1" customWidth="1"/>
    <col min="13" max="15" width="9.14285714285714" style="136"/>
    <col min="16" max="16" width="11.1428571428571" style="136" bestFit="1" customWidth="1"/>
    <col min="17" max="48" width="9.14285714285714" style="136"/>
  </cols>
  <sheetData>
    <row r="1" s="136" customFormat="1" ht="12.75"/>
    <row r="2" s="136" customFormat="1" ht="12.75"/>
    <row r="3" spans="13:13" s="136" customFormat="1" ht="12.75">
      <c r="M3"/>
    </row>
    <row r="4" spans="1:3" ht="15.75">
      <c r="A4" s="225"/>
      <c r="B4" s="201" t="s">
        <v>186</v>
      </c>
      <c r="C4" s="201" t="s">
        <v>187</v>
      </c>
    </row>
    <row r="5" spans="1:3" ht="15.75">
      <c r="A5" s="305"/>
      <c r="B5" s="202" t="s">
        <v>188</v>
      </c>
      <c r="C5" s="219">
        <v>0.1178</v>
      </c>
    </row>
    <row r="6" spans="1:12" ht="15.75">
      <c r="A6" s="306"/>
      <c r="B6" s="202" t="s">
        <v>189</v>
      </c>
      <c r="C6" s="203">
        <v>42851849</v>
      </c>
      <c r="D6" s="218"/>
      <c r="L6"/>
    </row>
    <row r="7" spans="1:3" ht="15.75">
      <c r="A7" s="306"/>
      <c r="B7" s="202" t="s">
        <v>190</v>
      </c>
      <c r="C7" s="203">
        <v>5049280</v>
      </c>
    </row>
    <row r="8" spans="1:4" ht="15.75">
      <c r="A8" s="306"/>
      <c r="B8" s="202" t="s">
        <v>191</v>
      </c>
      <c r="C8" s="219">
        <v>0.023</v>
      </c>
      <c r="D8" s="225"/>
    </row>
    <row r="9" spans="1:4" ht="15.75">
      <c r="A9" s="306"/>
      <c r="B9" s="202" t="s">
        <v>192</v>
      </c>
      <c r="C9" s="220">
        <v>985592.53</v>
      </c>
      <c r="D9" s="225"/>
    </row>
    <row r="10" spans="1:3" ht="15.75">
      <c r="A10" s="306"/>
      <c r="B10" s="202" t="s">
        <v>193</v>
      </c>
      <c r="C10" s="203">
        <v>-4063687.4699999997</v>
      </c>
    </row>
    <row r="11" spans="1:17" ht="15.75">
      <c r="A11" s="225"/>
      <c r="B11" s="337" t="s">
        <v>527</v>
      </c>
      <c r="C11" s="338" t="s">
        <v>527</v>
      </c>
      <c r="K11" s="270"/>
      <c r="L11" s="270"/>
      <c r="M11" s="271"/>
      <c r="N11" s="270"/>
      <c r="O11" s="270"/>
      <c r="P11" s="270"/>
      <c r="Q11" s="271"/>
    </row>
    <row r="12" spans="1:17" ht="16.5" thickBot="1">
      <c r="A12" s="225"/>
      <c r="B12" s="204" t="s">
        <v>194</v>
      </c>
      <c r="C12" s="205">
        <v>-4363734.0644198013</v>
      </c>
      <c r="K12" s="272"/>
      <c r="L12" s="272"/>
      <c r="M12" s="137"/>
      <c r="N12" s="137"/>
      <c r="O12" s="137"/>
      <c r="P12" s="273"/>
      <c r="Q12" s="137"/>
    </row>
    <row r="13" s="136" customFormat="1" ht="13.5" thickTop="1"/>
    <row r="14" s="136" customFormat="1" ht="12.75"/>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136" customFormat="1" ht="12.75"/>
    <row r="27" s="136" customFormat="1" ht="12.75"/>
    <row r="28" s="136" customFormat="1" ht="12.75"/>
    <row r="29" s="136" customFormat="1" ht="12.75"/>
    <row r="30" s="136" customFormat="1" ht="12.75"/>
    <row r="31" s="136" customFormat="1" ht="12.75"/>
    <row r="32" s="136" customFormat="1" ht="12.75"/>
    <row r="33" s="136" customFormat="1" ht="12.75"/>
    <row r="34" s="136" customFormat="1" ht="12.75"/>
    <row r="35" s="136" customFormat="1" ht="12.75"/>
    <row r="36" s="136" customFormat="1" ht="12.75"/>
    <row r="37" s="136" customFormat="1" ht="12.75"/>
    <row r="38" s="136" customFormat="1" ht="12.75"/>
    <row r="39" s="136" customFormat="1" ht="12.75"/>
    <row r="40" s="136" customFormat="1" ht="12.75"/>
    <row r="41" s="136" customFormat="1" ht="12.75"/>
    <row r="42" s="136" customFormat="1" ht="12.75"/>
    <row r="43" s="136" customFormat="1" ht="12.75"/>
    <row r="44" s="136" customFormat="1" ht="12.75"/>
    <row r="45" s="136" customFormat="1" ht="12.75"/>
    <row r="46" s="136" customFormat="1" ht="12.75"/>
    <row r="47" s="136" customFormat="1" ht="12.75"/>
    <row r="48" s="136" customFormat="1" ht="12.75"/>
    <row r="49" s="136" customFormat="1" ht="12.75"/>
    <row r="50" s="136" customFormat="1" ht="12.75"/>
    <row r="51" s="136" customFormat="1" ht="12.75"/>
    <row r="52" s="136" customFormat="1" ht="12.75"/>
    <row r="53" s="136" customFormat="1" ht="12.75"/>
    <row r="54" s="136" customFormat="1" ht="12.75"/>
    <row r="55" s="136" customFormat="1" ht="12.75"/>
    <row r="56" s="136" customFormat="1" ht="12.75"/>
    <row r="57" s="136" customFormat="1" ht="12.75"/>
  </sheetData>
  <pageMargins left="0.7" right="0.7" top="0.75" bottom="0.75" header="0.3" footer="0.3"/>
  <pageSetup orientation="portrait" paperSize="9"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7716702-B9F0-4606-AC5D-40F1DD5CC389}">
  <sheetPr>
    <tabColor rgb="FF92D050"/>
  </sheetPr>
  <dimension ref="B1:CQ1663"/>
  <sheetViews>
    <sheetView workbookViewId="0" topLeftCell="A1">
      <pane xSplit="2" topLeftCell="C1" activePane="topRight" state="frozen"/>
      <selection pane="topLeft" activeCell="J276" sqref="J276"/>
      <selection pane="topRight" activeCell="C6" sqref="C6"/>
    </sheetView>
  </sheetViews>
  <sheetFormatPr defaultRowHeight="12.75" outlineLevelCol="1"/>
  <cols>
    <col min="1" max="1" width="9.14285714285714" style="136"/>
    <col min="2" max="2" width="35.4285714285714" customWidth="1"/>
    <col min="3" max="3" width="13.4285714285714" customWidth="1"/>
    <col min="4" max="4" width="12.2857142857143" bestFit="1" customWidth="1"/>
    <col min="5" max="5" width="15.2857142857143" customWidth="1"/>
    <col min="6" max="6" width="10.4285714285714" customWidth="1"/>
    <col min="7" max="7" width="9.14285714285714" customWidth="1"/>
    <col min="8" max="8" width="11.4285714285714" customWidth="1"/>
    <col min="9" max="9" width="13.4285714285714" customWidth="1"/>
    <col min="10" max="10" width="11" customWidth="1"/>
    <col min="11" max="11" width="8.42857142857143" customWidth="1"/>
    <col min="12" max="12" width="11.8571428571429" customWidth="1"/>
    <col min="13" max="13" width="12.1428571428571" customWidth="1"/>
    <col min="14" max="14" width="10.7142857142857" customWidth="1"/>
    <col min="15" max="15" width="8.28571428571429" customWidth="1"/>
    <col min="16" max="16" width="12.5714285714286" customWidth="1"/>
    <col min="17" max="19" width="1.14285714285714" customWidth="1"/>
    <col min="20" max="21" width="11.1428571428571" style="136" customWidth="1" outlineLevel="1"/>
    <col min="22" max="22" width="13.1428571428571" style="136" customWidth="1" outlineLevel="1"/>
    <col min="23" max="23" width="11.1428571428571" style="136" customWidth="1" outlineLevel="1"/>
    <col min="24" max="24" width="0.142857142857143" style="137" customWidth="1" outlineLevel="1"/>
    <col min="25" max="25" width="12.8571428571429" style="137" customWidth="1"/>
    <col min="26" max="26" width="9.14285714285714" style="137" customWidth="1" outlineLevel="1"/>
    <col min="27" max="27" width="12.1428571428571" style="145" customWidth="1" outlineLevel="1"/>
    <col min="28" max="28" width="18.2857142857143" style="136" customWidth="1" outlineLevel="1"/>
    <col min="29" max="29" width="9.14285714285714" style="136" customWidth="1" outlineLevel="1"/>
    <col min="30" max="30" width="14.1428571428571" style="136" customWidth="1" outlineLevel="1"/>
    <col min="31" max="31" width="10" style="136" customWidth="1" outlineLevel="1"/>
    <col min="32" max="33" width="9.14285714285714" style="136" customWidth="1" outlineLevel="1"/>
    <col min="34" max="34" width="17.5714285714286" style="136" customWidth="1" outlineLevel="1"/>
    <col min="35" max="36" width="9.14285714285714" style="136" customWidth="1" outlineLevel="1"/>
    <col min="37" max="37" width="13.5714285714286" style="136" customWidth="1" outlineLevel="1"/>
    <col min="38" max="38" width="18.4285714285714" style="136" customWidth="1" outlineLevel="1"/>
    <col min="39" max="39" width="10" style="136" customWidth="1" outlineLevel="1"/>
    <col min="40" max="40" width="9.14285714285714" style="136" customWidth="1" outlineLevel="1"/>
    <col min="41" max="41" width="13.5714285714286" style="136" customWidth="1" outlineLevel="1"/>
    <col min="42" max="42" width="11.8571428571429" style="136" customWidth="1"/>
    <col min="43" max="50" width="9.14285714285714" style="136"/>
    <col min="51" max="51" width="8.85714285714286" style="136" customWidth="1" outlineLevel="1"/>
    <col min="52" max="52" width="37.7142857142857" bestFit="1" customWidth="1" outlineLevel="1"/>
    <col min="53" max="53" width="16.5714285714286" bestFit="1" customWidth="1" outlineLevel="1"/>
    <col min="54" max="54" width="14.5714285714286" bestFit="1" customWidth="1" outlineLevel="1"/>
    <col min="55" max="55" width="20.4285714285714" bestFit="1" customWidth="1" outlineLevel="1"/>
    <col min="56" max="56" width="17.8571428571429" bestFit="1" customWidth="1" outlineLevel="1"/>
    <col min="57" max="57" width="13.4285714285714" bestFit="1" customWidth="1" outlineLevel="1"/>
    <col min="58" max="58" width="22.7142857142857" bestFit="1" customWidth="1" outlineLevel="1"/>
    <col min="59" max="59" width="13.5714285714286" bestFit="1" customWidth="1" outlineLevel="1"/>
    <col min="60" max="60" width="17.2857142857143" bestFit="1" customWidth="1" outlineLevel="1"/>
    <col min="61" max="61" width="29.4285714285714" bestFit="1" customWidth="1" outlineLevel="1"/>
    <col min="62" max="62" width="39.7142857142857" bestFit="1" customWidth="1" outlineLevel="1"/>
    <col min="63" max="63" width="22.1428571428571" bestFit="1" customWidth="1" outlineLevel="1"/>
    <col min="64" max="64" width="17.8571428571429" bestFit="1" customWidth="1" outlineLevel="1"/>
    <col min="65" max="65" width="28.4285714285714" bestFit="1" customWidth="1" outlineLevel="1"/>
    <col min="66" max="66" width="21.5714285714286" bestFit="1" customWidth="1" outlineLevel="1"/>
    <col min="67" max="67" width="20.2857142857143" bestFit="1" customWidth="1" outlineLevel="1"/>
    <col min="68" max="68" width="22" bestFit="1" customWidth="1" outlineLevel="1"/>
    <col min="69" max="69" width="19.1428571428571" bestFit="1" customWidth="1" outlineLevel="1"/>
    <col min="70" max="70" width="22.4285714285714" bestFit="1" customWidth="1" outlineLevel="1"/>
    <col min="71" max="71" width="24.5714285714286" bestFit="1" customWidth="1" outlineLevel="1"/>
    <col min="72" max="72" width="27.7142857142857" bestFit="1" customWidth="1" outlineLevel="1"/>
    <col min="73" max="73" width="8.85714285714286" customWidth="1" outlineLevel="1"/>
    <col min="74" max="74" width="36.1428571428571" bestFit="1" customWidth="1" outlineLevel="1"/>
    <col min="75" max="75" width="16.5714285714286" bestFit="1" customWidth="1" outlineLevel="1"/>
    <col min="76" max="76" width="14.5714285714286" bestFit="1" customWidth="1" outlineLevel="1"/>
    <col min="77" max="77" width="20.4285714285714" bestFit="1" customWidth="1" outlineLevel="1"/>
    <col min="78" max="78" width="17.8571428571429" bestFit="1" customWidth="1" outlineLevel="1"/>
    <col min="79" max="79" width="13.4285714285714" bestFit="1" customWidth="1" outlineLevel="1"/>
    <col min="80" max="80" width="22.7142857142857" bestFit="1" customWidth="1" outlineLevel="1"/>
    <col min="81" max="81" width="13.5714285714286" bestFit="1" customWidth="1" outlineLevel="1"/>
    <col min="82" max="82" width="17.2857142857143" bestFit="1" customWidth="1" outlineLevel="1"/>
    <col min="83" max="83" width="29.4285714285714" bestFit="1" customWidth="1" outlineLevel="1"/>
    <col min="84" max="84" width="39.7142857142857" bestFit="1" customWidth="1" outlineLevel="1"/>
    <col min="85" max="85" width="22.1428571428571" bestFit="1" customWidth="1" outlineLevel="1"/>
    <col min="86" max="86" width="17.8571428571429" bestFit="1" customWidth="1" outlineLevel="1"/>
    <col min="87" max="87" width="28.4285714285714" bestFit="1" customWidth="1" outlineLevel="1"/>
    <col min="88" max="88" width="21.5714285714286" bestFit="1" customWidth="1" outlineLevel="1"/>
    <col min="89" max="89" width="20.2857142857143" bestFit="1" customWidth="1" outlineLevel="1"/>
    <col min="90" max="90" width="22" bestFit="1" customWidth="1" outlineLevel="1"/>
    <col min="91" max="91" width="19.1428571428571" bestFit="1" customWidth="1" outlineLevel="1"/>
    <col min="92" max="92" width="22.4285714285714" bestFit="1" customWidth="1" outlineLevel="1"/>
    <col min="93" max="93" width="24.5714285714286" bestFit="1" customWidth="1" outlineLevel="1"/>
    <col min="94" max="94" width="27.7142857142857" bestFit="1" customWidth="1" outlineLevel="1"/>
    <col min="95" max="137" width="9.14285714285714" style="136"/>
  </cols>
  <sheetData>
    <row r="1" spans="24:42 95:95" s="136" customFormat="1" ht="38.25">
      <c r="X1" s="137"/>
      <c r="Y1" s="149" t="s">
        <v>195</v>
      </c>
      <c r="Z1" s="150"/>
      <c r="AA1" s="151"/>
      <c r="AB1" s="152"/>
      <c r="AC1" s="152"/>
      <c r="AD1" s="152"/>
      <c r="AE1" s="152"/>
      <c r="AF1" s="152"/>
      <c r="AG1" s="152"/>
      <c r="AH1" s="152"/>
      <c r="AI1" s="152"/>
      <c r="AJ1" s="152"/>
      <c r="AK1" s="152"/>
      <c r="AL1" s="152"/>
      <c r="AM1" s="152"/>
      <c r="AN1" s="152"/>
      <c r="AO1" s="152"/>
      <c r="AP1" s="153" t="s">
        <v>196</v>
      </c>
      <c r="CQ1" s="153" t="s">
        <v>197</v>
      </c>
    </row>
    <row r="2" spans="2:42 95:95" s="136" customFormat="1" ht="12.75">
      <c r="B2" s="199" t="s">
        <v>198</v>
      </c>
      <c r="I2" s="137"/>
      <c r="P2" s="141"/>
      <c r="Q2" s="141"/>
      <c r="R2" s="141"/>
      <c r="S2" s="141"/>
      <c r="X2" s="137"/>
      <c r="Y2" s="149"/>
      <c r="Z2" s="150"/>
      <c r="AA2" s="151"/>
      <c r="AB2" s="152"/>
      <c r="AC2" s="152"/>
      <c r="AD2" s="152"/>
      <c r="AE2" s="152"/>
      <c r="AF2" s="152"/>
      <c r="AG2" s="152"/>
      <c r="AH2" s="152"/>
      <c r="AI2" s="152"/>
      <c r="AJ2" s="152"/>
      <c r="AK2" s="152"/>
      <c r="AL2" s="152"/>
      <c r="AM2" s="152"/>
      <c r="AN2" s="152"/>
      <c r="AO2" s="152"/>
      <c r="AP2" s="153"/>
      <c r="CQ2" s="153"/>
    </row>
    <row r="3" spans="2:42 95:95" s="136" customFormat="1" ht="12.75">
      <c r="B3" s="155" t="s">
        <v>199</v>
      </c>
      <c r="C3" s="155" t="s">
        <v>200</v>
      </c>
      <c r="D3" s="155" t="s">
        <v>201</v>
      </c>
      <c r="E3" s="155" t="s">
        <v>202</v>
      </c>
      <c r="F3" s="155" t="s">
        <v>203</v>
      </c>
      <c r="I3" s="147"/>
      <c r="P3" s="141"/>
      <c r="Q3" s="141"/>
      <c r="R3" s="141"/>
      <c r="S3" s="141"/>
      <c r="X3" s="137"/>
      <c r="Y3" s="149"/>
      <c r="Z3" s="150"/>
      <c r="AA3" s="151"/>
      <c r="AB3" s="152"/>
      <c r="AC3" s="152"/>
      <c r="AD3" s="152"/>
      <c r="AE3" s="152"/>
      <c r="AF3" s="152"/>
      <c r="AG3" s="152"/>
      <c r="AH3" s="152"/>
      <c r="AI3" s="152"/>
      <c r="AJ3" s="152"/>
      <c r="AK3" s="152"/>
      <c r="AL3" s="152"/>
      <c r="AM3" s="152"/>
      <c r="AN3" s="152"/>
      <c r="AO3" s="152"/>
      <c r="AP3" s="153"/>
      <c r="CQ3" s="153"/>
    </row>
    <row r="4" spans="2:42 95:95" s="136" customFormat="1" ht="12.75">
      <c r="B4" s="196" t="s">
        <v>204</v>
      </c>
      <c r="C4" s="189">
        <v>21957584</v>
      </c>
      <c r="D4" s="189">
        <v>21167851.59017374</v>
      </c>
      <c r="E4" s="190">
        <v>-789732.40982626006</v>
      </c>
      <c r="F4" s="198">
        <v>-0.035966270689264355</v>
      </c>
      <c r="I4" s="75"/>
      <c r="P4" s="141"/>
      <c r="Q4" s="141"/>
      <c r="R4" s="141"/>
      <c r="S4" s="141"/>
      <c r="X4" s="137"/>
      <c r="Y4" s="149"/>
      <c r="Z4" s="150"/>
      <c r="AA4" s="151"/>
      <c r="AB4" s="152"/>
      <c r="AC4" s="152"/>
      <c r="AD4" s="152"/>
      <c r="AE4" s="152"/>
      <c r="AF4" s="152"/>
      <c r="AG4" s="152"/>
      <c r="AH4" s="152"/>
      <c r="AI4" s="152"/>
      <c r="AJ4" s="152"/>
      <c r="AK4" s="152"/>
      <c r="AL4" s="152"/>
      <c r="AM4" s="152"/>
      <c r="AN4" s="152"/>
      <c r="AO4" s="152"/>
      <c r="AP4" s="153"/>
      <c r="CQ4" s="153"/>
    </row>
    <row r="5" spans="2:42 95:95" s="136" customFormat="1" ht="12.75">
      <c r="B5" s="196" t="s">
        <v>205</v>
      </c>
      <c r="C5" s="191">
        <v>63812087.049999997</v>
      </c>
      <c r="D5" s="191">
        <v>70571605.359287485</v>
      </c>
      <c r="E5" s="191">
        <v>6759518.3092874885</v>
      </c>
      <c r="F5" s="198">
        <v>0.10592849445577707</v>
      </c>
      <c r="I5" s="75"/>
      <c r="P5" s="141"/>
      <c r="Q5" s="141"/>
      <c r="R5" s="141"/>
      <c r="S5" s="141"/>
      <c r="X5" s="137"/>
      <c r="Y5" s="149"/>
      <c r="Z5" s="150"/>
      <c r="AA5" s="151"/>
      <c r="AB5" s="152"/>
      <c r="AC5" s="152"/>
      <c r="AD5" s="152"/>
      <c r="AE5" s="152"/>
      <c r="AF5" s="152"/>
      <c r="AG5" s="152"/>
      <c r="AH5" s="152"/>
      <c r="AI5" s="152"/>
      <c r="AJ5" s="152"/>
      <c r="AK5" s="152"/>
      <c r="AL5" s="152"/>
      <c r="AM5" s="152"/>
      <c r="AN5" s="152"/>
      <c r="AO5" s="152"/>
      <c r="AP5" s="153"/>
      <c r="CQ5" s="153"/>
    </row>
    <row r="6" spans="2:42 95:95" s="136" customFormat="1" ht="12.75">
      <c r="B6" s="196" t="s">
        <v>206</v>
      </c>
      <c r="C6" s="339" t="s">
        <v>527</v>
      </c>
      <c r="D6" s="339" t="s">
        <v>527</v>
      </c>
      <c r="E6" s="340" t="s">
        <v>527</v>
      </c>
      <c r="F6" s="341" t="s">
        <v>527</v>
      </c>
      <c r="I6" s="75"/>
      <c r="P6" s="141"/>
      <c r="Q6" s="141"/>
      <c r="R6" s="141"/>
      <c r="S6" s="141"/>
      <c r="X6" s="137"/>
      <c r="Y6" s="149"/>
      <c r="Z6" s="150"/>
      <c r="AA6" s="151"/>
      <c r="AB6" s="152"/>
      <c r="AC6" s="152"/>
      <c r="AD6" s="152"/>
      <c r="AE6" s="152"/>
      <c r="AF6" s="152"/>
      <c r="AG6" s="152"/>
      <c r="AH6" s="152"/>
      <c r="AI6" s="152"/>
      <c r="AJ6" s="152"/>
      <c r="AK6" s="152"/>
      <c r="AL6" s="152"/>
      <c r="AM6" s="152"/>
      <c r="AN6" s="152"/>
      <c r="AO6" s="152"/>
      <c r="AP6" s="153"/>
      <c r="CQ6" s="153"/>
    </row>
    <row r="7" spans="2:42 95:95" s="136" customFormat="1" ht="12.75">
      <c r="B7" s="196" t="s">
        <v>207</v>
      </c>
      <c r="C7" s="339" t="s">
        <v>527</v>
      </c>
      <c r="D7" s="339" t="s">
        <v>527</v>
      </c>
      <c r="E7" s="340" t="s">
        <v>527</v>
      </c>
      <c r="F7" s="341" t="s">
        <v>527</v>
      </c>
      <c r="I7" s="75"/>
      <c r="P7" s="141"/>
      <c r="Q7" s="141"/>
      <c r="R7" s="141"/>
      <c r="S7" s="141"/>
      <c r="X7" s="137"/>
      <c r="Y7" s="149"/>
      <c r="Z7" s="150"/>
      <c r="AA7" s="151"/>
      <c r="AB7" s="152"/>
      <c r="AC7" s="152"/>
      <c r="AD7" s="152"/>
      <c r="AE7" s="152"/>
      <c r="AF7" s="152"/>
      <c r="AG7" s="152"/>
      <c r="AH7" s="152"/>
      <c r="AI7" s="152"/>
      <c r="AJ7" s="152"/>
      <c r="AK7" s="152"/>
      <c r="AL7" s="152"/>
      <c r="AM7" s="152"/>
      <c r="AN7" s="152"/>
      <c r="AO7" s="152"/>
      <c r="AP7" s="153"/>
      <c r="CQ7" s="153"/>
    </row>
    <row r="8" spans="2:42 95:95" s="136" customFormat="1" ht="12.75">
      <c r="B8" s="196" t="s">
        <v>208</v>
      </c>
      <c r="C8" s="339" t="s">
        <v>527</v>
      </c>
      <c r="D8" s="339" t="s">
        <v>527</v>
      </c>
      <c r="E8" s="339" t="s">
        <v>527</v>
      </c>
      <c r="F8" s="341" t="s">
        <v>527</v>
      </c>
      <c r="I8" s="75"/>
      <c r="P8" s="141"/>
      <c r="Q8" s="141"/>
      <c r="R8" s="141"/>
      <c r="S8" s="141"/>
      <c r="X8" s="137"/>
      <c r="Y8" s="149"/>
      <c r="Z8" s="150"/>
      <c r="AA8" s="151"/>
      <c r="AB8" s="152"/>
      <c r="AC8" s="152"/>
      <c r="AD8" s="152"/>
      <c r="AE8" s="152"/>
      <c r="AF8" s="152"/>
      <c r="AG8" s="152"/>
      <c r="AH8" s="152"/>
      <c r="AI8" s="152"/>
      <c r="AJ8" s="152"/>
      <c r="AK8" s="152"/>
      <c r="AL8" s="152"/>
      <c r="AM8" s="152"/>
      <c r="AN8" s="152"/>
      <c r="AO8" s="152"/>
      <c r="AP8" s="153"/>
      <c r="CQ8" s="153"/>
    </row>
    <row r="9" spans="2:42 95:95" s="136" customFormat="1" ht="12.75">
      <c r="B9" s="196" t="s">
        <v>209</v>
      </c>
      <c r="C9" s="342" t="s">
        <v>527</v>
      </c>
      <c r="D9" s="342" t="s">
        <v>527</v>
      </c>
      <c r="E9" s="343" t="s">
        <v>527</v>
      </c>
      <c r="F9" s="195" t="s">
        <v>210</v>
      </c>
      <c r="I9" s="75"/>
      <c r="P9" s="141"/>
      <c r="Q9" s="141"/>
      <c r="R9" s="141"/>
      <c r="S9" s="141"/>
      <c r="X9" s="137"/>
      <c r="Y9" s="149"/>
      <c r="Z9" s="150"/>
      <c r="AA9" s="151"/>
      <c r="AB9" s="152"/>
      <c r="AC9" s="152"/>
      <c r="AD9" s="152"/>
      <c r="AE9" s="152"/>
      <c r="AF9" s="152"/>
      <c r="AG9" s="152"/>
      <c r="AH9" s="152"/>
      <c r="AI9" s="152"/>
      <c r="AJ9" s="152"/>
      <c r="AK9" s="152"/>
      <c r="AL9" s="152"/>
      <c r="AM9" s="152"/>
      <c r="AN9" s="152"/>
      <c r="AO9" s="152"/>
      <c r="AP9" s="153"/>
      <c r="CQ9" s="153"/>
    </row>
    <row r="10" spans="2:42 95:95" s="136" customFormat="1" ht="12.75">
      <c r="B10" s="196" t="s">
        <v>211</v>
      </c>
      <c r="C10" s="344" t="s">
        <v>527</v>
      </c>
      <c r="D10" s="344" t="s">
        <v>527</v>
      </c>
      <c r="E10" s="339" t="s">
        <v>527</v>
      </c>
      <c r="F10" s="198" t="s">
        <v>210</v>
      </c>
      <c r="I10" s="137"/>
      <c r="P10" s="141"/>
      <c r="Q10" s="141"/>
      <c r="R10" s="141"/>
      <c r="S10" s="141"/>
      <c r="X10" s="137"/>
      <c r="Y10" s="149"/>
      <c r="Z10" s="150"/>
      <c r="AA10" s="151"/>
      <c r="AB10" s="152"/>
      <c r="AC10" s="152"/>
      <c r="AD10" s="152"/>
      <c r="AE10" s="152"/>
      <c r="AF10" s="152"/>
      <c r="AG10" s="152"/>
      <c r="AH10" s="152"/>
      <c r="AI10" s="152"/>
      <c r="AJ10" s="152"/>
      <c r="AK10" s="152"/>
      <c r="AL10" s="152"/>
      <c r="AM10" s="152"/>
      <c r="AN10" s="152"/>
      <c r="AO10" s="152"/>
      <c r="AP10" s="153"/>
      <c r="CQ10" s="153"/>
    </row>
    <row r="11" spans="2:42 95:95" s="136" customFormat="1" ht="12.75">
      <c r="B11" s="196" t="s">
        <v>212</v>
      </c>
      <c r="C11" s="339" t="s">
        <v>527</v>
      </c>
      <c r="D11" s="339" t="s">
        <v>527</v>
      </c>
      <c r="E11" s="339" t="s">
        <v>527</v>
      </c>
      <c r="F11" s="341" t="s">
        <v>527</v>
      </c>
      <c r="I11" s="137"/>
      <c r="P11" s="141"/>
      <c r="Q11" s="141"/>
      <c r="R11" s="141"/>
      <c r="S11" s="141"/>
      <c r="X11" s="137"/>
      <c r="Y11" s="149"/>
      <c r="Z11" s="150"/>
      <c r="AA11" s="151"/>
      <c r="AB11" s="152"/>
      <c r="AC11" s="152"/>
      <c r="AD11" s="152"/>
      <c r="AE11" s="152"/>
      <c r="AF11" s="152"/>
      <c r="AG11" s="152"/>
      <c r="AH11" s="152"/>
      <c r="AI11" s="152"/>
      <c r="AJ11" s="152"/>
      <c r="AK11" s="152"/>
      <c r="AL11" s="152"/>
      <c r="AM11" s="152"/>
      <c r="AN11" s="152"/>
      <c r="AO11" s="152"/>
      <c r="AP11" s="153"/>
      <c r="CQ11" s="153"/>
    </row>
    <row r="12" spans="2:42 95:95" s="136" customFormat="1" ht="12.75">
      <c r="B12" s="196" t="s">
        <v>213</v>
      </c>
      <c r="C12" s="342" t="s">
        <v>527</v>
      </c>
      <c r="D12" s="342" t="s">
        <v>527</v>
      </c>
      <c r="E12" s="343" t="s">
        <v>527</v>
      </c>
      <c r="F12" s="195" t="s">
        <v>210</v>
      </c>
      <c r="I12" s="137"/>
      <c r="P12" s="141"/>
      <c r="Q12" s="141"/>
      <c r="R12" s="141"/>
      <c r="S12" s="141"/>
      <c r="X12" s="137"/>
      <c r="Y12" s="149"/>
      <c r="Z12" s="150"/>
      <c r="AA12" s="151"/>
      <c r="AB12" s="152"/>
      <c r="AC12" s="152"/>
      <c r="AD12" s="152"/>
      <c r="AE12" s="152"/>
      <c r="AF12" s="152"/>
      <c r="AG12" s="152"/>
      <c r="AH12" s="152"/>
      <c r="AI12" s="152"/>
      <c r="AJ12" s="152"/>
      <c r="AK12" s="152"/>
      <c r="AL12" s="152"/>
      <c r="AM12" s="152"/>
      <c r="AN12" s="152"/>
      <c r="AO12" s="152"/>
      <c r="AP12" s="153"/>
      <c r="CQ12" s="153"/>
    </row>
    <row r="13" spans="2:42 95:95" s="136" customFormat="1" ht="12.75">
      <c r="B13" s="196" t="s">
        <v>214</v>
      </c>
      <c r="C13" s="345" t="s">
        <v>527</v>
      </c>
      <c r="D13" s="345" t="s">
        <v>527</v>
      </c>
      <c r="E13" s="346" t="s">
        <v>527</v>
      </c>
      <c r="F13" s="195" t="s">
        <v>210</v>
      </c>
      <c r="P13" s="141"/>
      <c r="Q13" s="141"/>
      <c r="R13" s="141"/>
      <c r="S13" s="141"/>
      <c r="X13" s="137"/>
      <c r="Y13" s="149"/>
      <c r="Z13" s="150"/>
      <c r="AA13" s="151"/>
      <c r="AB13" s="152"/>
      <c r="AC13" s="152"/>
      <c r="AD13" s="152"/>
      <c r="AE13" s="152"/>
      <c r="AF13" s="152"/>
      <c r="AG13" s="152"/>
      <c r="AH13" s="152"/>
      <c r="AI13" s="152"/>
      <c r="AJ13" s="152"/>
      <c r="AK13" s="152"/>
      <c r="AL13" s="152"/>
      <c r="AM13" s="152"/>
      <c r="AN13" s="152"/>
      <c r="AO13" s="152"/>
      <c r="AP13" s="153"/>
      <c r="CQ13" s="153"/>
    </row>
    <row r="14" spans="16:42 95:95" s="136" customFormat="1" ht="12.75">
      <c r="P14" s="141"/>
      <c r="Q14" s="141"/>
      <c r="R14" s="141"/>
      <c r="S14" s="141"/>
      <c r="X14" s="137"/>
      <c r="Y14" s="149"/>
      <c r="Z14" s="150"/>
      <c r="AA14" s="151"/>
      <c r="AB14" s="152"/>
      <c r="AC14" s="152"/>
      <c r="AD14" s="152"/>
      <c r="AE14" s="152"/>
      <c r="AF14" s="152"/>
      <c r="AG14" s="152"/>
      <c r="AH14" s="152"/>
      <c r="AI14" s="152"/>
      <c r="AJ14" s="152"/>
      <c r="AK14" s="152"/>
      <c r="AL14" s="152"/>
      <c r="AM14" s="152"/>
      <c r="AN14" s="152"/>
      <c r="AO14" s="152"/>
      <c r="AP14" s="153"/>
      <c r="CQ14" s="153"/>
    </row>
    <row r="15" spans="16:42 95:95" s="136" customFormat="1" ht="12.75">
      <c r="P15" s="141"/>
      <c r="Q15" s="141"/>
      <c r="R15" s="141"/>
      <c r="S15" s="141"/>
      <c r="X15" s="137"/>
      <c r="Y15" s="149"/>
      <c r="Z15" s="150"/>
      <c r="AA15" s="151"/>
      <c r="AB15" s="152"/>
      <c r="AC15" s="152"/>
      <c r="AD15" s="152"/>
      <c r="AE15" s="152"/>
      <c r="AF15" s="152"/>
      <c r="AG15" s="152"/>
      <c r="AH15" s="152"/>
      <c r="AI15" s="152"/>
      <c r="AJ15" s="152"/>
      <c r="AK15" s="152"/>
      <c r="AL15" s="152"/>
      <c r="AM15" s="152"/>
      <c r="AN15" s="152"/>
      <c r="AO15" s="152"/>
      <c r="AP15" s="153"/>
      <c r="CQ15" s="153"/>
    </row>
    <row r="16" spans="16:42 95:95" s="136" customFormat="1" ht="12.75">
      <c r="P16" s="141"/>
      <c r="Q16" s="141"/>
      <c r="R16" s="141"/>
      <c r="S16" s="141"/>
      <c r="X16" s="137"/>
      <c r="Y16" s="149"/>
      <c r="Z16" s="150"/>
      <c r="AA16" s="151"/>
      <c r="AB16" s="152"/>
      <c r="AC16" s="152"/>
      <c r="AD16" s="152"/>
      <c r="AE16" s="152"/>
      <c r="AF16" s="152"/>
      <c r="AG16" s="152"/>
      <c r="AH16" s="152"/>
      <c r="AI16" s="152"/>
      <c r="AJ16" s="152"/>
      <c r="AK16" s="152"/>
      <c r="AL16" s="152"/>
      <c r="AM16" s="152"/>
      <c r="AN16" s="152"/>
      <c r="AO16" s="152"/>
      <c r="AP16" s="153"/>
      <c r="CQ16" s="153"/>
    </row>
    <row r="17" spans="16:42 95:95" s="136" customFormat="1" ht="12.75">
      <c r="P17" s="141"/>
      <c r="Q17" s="141"/>
      <c r="R17" s="141"/>
      <c r="S17" s="141"/>
      <c r="X17" s="137"/>
      <c r="Y17" s="149"/>
      <c r="Z17" s="150"/>
      <c r="AA17" s="151"/>
      <c r="AB17" s="152"/>
      <c r="AC17" s="152"/>
      <c r="AD17" s="152"/>
      <c r="AE17" s="152"/>
      <c r="AF17" s="152"/>
      <c r="AG17" s="152"/>
      <c r="AH17" s="152"/>
      <c r="AI17" s="152"/>
      <c r="AJ17" s="152"/>
      <c r="AK17" s="152"/>
      <c r="AL17" s="152"/>
      <c r="AM17" s="152"/>
      <c r="AN17" s="152"/>
      <c r="AO17" s="152"/>
      <c r="AP17" s="153"/>
      <c r="CQ17" s="153"/>
    </row>
    <row r="18" spans="16:53 74:75 95:95" s="136" customFormat="1" ht="12.75">
      <c r="P18" s="141"/>
      <c r="Q18" s="141"/>
      <c r="R18" s="141"/>
      <c r="S18" s="141"/>
      <c r="X18" s="137"/>
      <c r="Y18" s="149"/>
      <c r="Z18" s="150"/>
      <c r="AA18" s="151"/>
      <c r="AB18" s="152"/>
      <c r="AC18" s="152"/>
      <c r="AD18" s="152"/>
      <c r="AE18" s="152"/>
      <c r="AF18" s="152"/>
      <c r="AG18" s="152"/>
      <c r="AH18" s="152"/>
      <c r="AI18" s="152"/>
      <c r="AJ18" s="152"/>
      <c r="AK18" s="152"/>
      <c r="AL18" s="152"/>
      <c r="AM18" s="152"/>
      <c r="AN18" s="152"/>
      <c r="AO18" s="152"/>
      <c r="AP18" s="153"/>
      <c r="AZ18"/>
      <c r="BA18"/>
      <c r="BV18"/>
      <c r="BW18"/>
      <c r="CQ18" s="153"/>
    </row>
    <row r="19" spans="2:2 24:27 52:53 74:75" s="136" customFormat="1" ht="12.75">
      <c r="B19" s="199" t="s">
        <v>215</v>
      </c>
      <c r="X19" s="137"/>
      <c r="Y19" s="137"/>
      <c r="Z19" s="137"/>
      <c r="AA19" s="145"/>
      <c r="AZ19" s="136" t="s">
        <v>21</v>
      </c>
      <c r="BA19" s="136" t="s">
        <v>158</v>
      </c>
      <c r="BV19" s="136" t="s">
        <v>21</v>
      </c>
      <c r="BW19" s="136" t="s">
        <v>157</v>
      </c>
    </row>
    <row r="20" spans="2:50" ht="36" customHeight="1">
      <c r="B20" s="155"/>
      <c r="C20" s="307" t="s">
        <v>216</v>
      </c>
      <c r="D20" s="307"/>
      <c r="E20" s="307" t="s">
        <v>217</v>
      </c>
      <c r="F20" s="307"/>
      <c r="G20" s="307" t="s">
        <v>58</v>
      </c>
      <c r="H20" s="307"/>
      <c r="I20" s="307" t="s">
        <v>208</v>
      </c>
      <c r="J20" s="307"/>
      <c r="K20" s="307" t="s">
        <v>209</v>
      </c>
      <c r="L20" s="307"/>
      <c r="M20" s="307" t="s">
        <v>64</v>
      </c>
      <c r="N20" s="307"/>
      <c r="O20" s="307" t="s">
        <v>218</v>
      </c>
      <c r="P20" s="307"/>
      <c r="Q20" s="307" t="s">
        <v>219</v>
      </c>
      <c r="R20" s="307"/>
      <c r="S20" s="155" t="s">
        <v>220</v>
      </c>
      <c r="T20" s="154" t="s">
        <v>221</v>
      </c>
      <c r="U20" s="154" t="s">
        <v>222</v>
      </c>
      <c r="V20" s="154" t="s">
        <v>223</v>
      </c>
      <c r="W20" s="154" t="s">
        <v>224</v>
      </c>
      <c r="X20" s="154" t="s">
        <v>58</v>
      </c>
      <c r="Y20" s="147"/>
      <c r="Z20" s="307" t="s">
        <v>225</v>
      </c>
      <c r="AA20" s="307"/>
      <c r="AB20" s="307" t="s">
        <v>226</v>
      </c>
      <c r="AC20" s="307"/>
      <c r="AD20" s="307" t="s">
        <v>227</v>
      </c>
      <c r="AE20" s="307"/>
      <c r="AF20" s="307" t="s">
        <v>73</v>
      </c>
      <c r="AG20" s="307"/>
      <c r="AH20" s="307" t="s">
        <v>71</v>
      </c>
      <c r="AI20" s="307"/>
      <c r="AJ20" s="307" t="s">
        <v>72</v>
      </c>
      <c r="AK20" s="307"/>
      <c r="AL20" s="307" t="s">
        <v>228</v>
      </c>
      <c r="AM20" s="307"/>
      <c r="AN20" s="307" t="s">
        <v>229</v>
      </c>
      <c r="AO20" s="307"/>
      <c r="AP20" s="147"/>
      <c r="AQ20" s="147"/>
      <c r="AR20" s="147"/>
      <c r="AS20" s="147"/>
      <c r="AT20" s="147"/>
      <c r="AU20" s="147"/>
      <c r="AV20" s="147"/>
      <c r="AW20" s="147"/>
      <c r="AX20" s="147"/>
    </row>
    <row r="21" spans="2:94" ht="21" customHeight="1">
      <c r="B21" s="130" t="s">
        <v>17</v>
      </c>
      <c r="C21" s="138" t="s">
        <v>158</v>
      </c>
      <c r="D21" s="138" t="s">
        <v>203</v>
      </c>
      <c r="E21" s="138" t="s">
        <v>158</v>
      </c>
      <c r="F21" s="138" t="s">
        <v>203</v>
      </c>
      <c r="G21" s="138" t="s">
        <v>158</v>
      </c>
      <c r="H21" s="138" t="s">
        <v>203</v>
      </c>
      <c r="I21" s="138" t="s">
        <v>158</v>
      </c>
      <c r="J21" s="138" t="s">
        <v>203</v>
      </c>
      <c r="K21" s="138" t="s">
        <v>158</v>
      </c>
      <c r="L21" s="138" t="s">
        <v>230</v>
      </c>
      <c r="M21" s="138" t="s">
        <v>158</v>
      </c>
      <c r="N21" s="138" t="s">
        <v>203</v>
      </c>
      <c r="O21" s="138" t="s">
        <v>158</v>
      </c>
      <c r="P21" s="138" t="s">
        <v>230</v>
      </c>
      <c r="Q21" s="138" t="s">
        <v>158</v>
      </c>
      <c r="R21" s="138" t="s">
        <v>230</v>
      </c>
      <c r="S21" s="138" t="s">
        <v>231</v>
      </c>
      <c r="T21" s="138" t="s">
        <v>511</v>
      </c>
      <c r="U21" s="138" t="s">
        <v>511</v>
      </c>
      <c r="V21" s="138" t="s">
        <v>511</v>
      </c>
      <c r="W21" s="138" t="s">
        <v>511</v>
      </c>
      <c r="X21" s="138" t="s">
        <v>511</v>
      </c>
      <c r="Y21" s="148"/>
      <c r="Z21" s="138" t="s">
        <v>158</v>
      </c>
      <c r="AA21" s="146" t="s">
        <v>230</v>
      </c>
      <c r="AB21" s="138" t="s">
        <v>158</v>
      </c>
      <c r="AC21" s="138" t="s">
        <v>203</v>
      </c>
      <c r="AD21" s="138" t="s">
        <v>158</v>
      </c>
      <c r="AE21" s="138" t="s">
        <v>203</v>
      </c>
      <c r="AF21" s="138" t="s">
        <v>158</v>
      </c>
      <c r="AG21" s="138" t="s">
        <v>203</v>
      </c>
      <c r="AH21" s="138" t="s">
        <v>158</v>
      </c>
      <c r="AI21" s="138" t="s">
        <v>203</v>
      </c>
      <c r="AJ21" s="138" t="s">
        <v>158</v>
      </c>
      <c r="AK21" s="138" t="s">
        <v>230</v>
      </c>
      <c r="AL21" s="138" t="s">
        <v>158</v>
      </c>
      <c r="AM21" s="138" t="s">
        <v>203</v>
      </c>
      <c r="AN21" s="138" t="s">
        <v>158</v>
      </c>
      <c r="AO21" s="138" t="s">
        <v>230</v>
      </c>
      <c r="AZ21" t="s">
        <v>156</v>
      </c>
      <c r="BA21" t="s">
        <v>155</v>
      </c>
      <c r="BB21" t="s">
        <v>250</v>
      </c>
      <c r="BC21" t="s">
        <v>249</v>
      </c>
      <c r="BD21" t="s">
        <v>248</v>
      </c>
      <c r="BE21" t="s">
        <v>247</v>
      </c>
      <c r="BF21" t="s">
        <v>246</v>
      </c>
      <c r="BG21" t="s">
        <v>245</v>
      </c>
      <c r="BH21" t="s">
        <v>244</v>
      </c>
      <c r="BI21" t="s">
        <v>243</v>
      </c>
      <c r="BJ21" t="s">
        <v>242</v>
      </c>
      <c r="BK21" t="s">
        <v>241</v>
      </c>
      <c r="BL21" t="s">
        <v>240</v>
      </c>
      <c r="BM21" t="s">
        <v>239</v>
      </c>
      <c r="BN21" t="s">
        <v>238</v>
      </c>
      <c r="BO21" t="s">
        <v>237</v>
      </c>
      <c r="BP21" t="s">
        <v>236</v>
      </c>
      <c r="BQ21" t="s">
        <v>235</v>
      </c>
      <c r="BR21" t="s">
        <v>234</v>
      </c>
      <c r="BS21" t="s">
        <v>233</v>
      </c>
      <c r="BT21" t="s">
        <v>232</v>
      </c>
      <c r="BV21" t="s">
        <v>156</v>
      </c>
      <c r="BW21" t="s">
        <v>155</v>
      </c>
      <c r="BX21" t="s">
        <v>250</v>
      </c>
      <c r="BY21" t="s">
        <v>249</v>
      </c>
      <c r="BZ21" t="s">
        <v>248</v>
      </c>
      <c r="CA21" t="s">
        <v>247</v>
      </c>
      <c r="CB21" t="s">
        <v>246</v>
      </c>
      <c r="CC21" t="s">
        <v>245</v>
      </c>
      <c r="CD21" t="s">
        <v>244</v>
      </c>
      <c r="CE21" t="s">
        <v>243</v>
      </c>
      <c r="CF21" t="s">
        <v>242</v>
      </c>
      <c r="CG21" t="s">
        <v>241</v>
      </c>
      <c r="CH21" t="s">
        <v>240</v>
      </c>
      <c r="CI21" t="s">
        <v>239</v>
      </c>
      <c r="CJ21" t="s">
        <v>238</v>
      </c>
      <c r="CK21" t="s">
        <v>237</v>
      </c>
      <c r="CL21" t="s">
        <v>236</v>
      </c>
      <c r="CM21" t="s">
        <v>235</v>
      </c>
      <c r="CN21" t="s">
        <v>234</v>
      </c>
      <c r="CO21" t="s">
        <v>233</v>
      </c>
      <c r="CP21" t="s">
        <v>232</v>
      </c>
    </row>
    <row r="22" spans="2:94" ht="12.75">
      <c r="B22" s="276" t="s">
        <v>441</v>
      </c>
      <c r="C22" s="277">
        <v>10630952</v>
      </c>
      <c r="D22" s="278">
        <v>0.079293808101232655</v>
      </c>
      <c r="E22" s="279">
        <v>2677310</v>
      </c>
      <c r="F22" s="278">
        <v>-0.034927471139490018</v>
      </c>
      <c r="G22" s="280">
        <v>3.9707587093015002</v>
      </c>
      <c r="H22" s="278">
        <v>0.11835512443358742</v>
      </c>
      <c r="I22" s="347" t="s">
        <v>527</v>
      </c>
      <c r="J22" s="348" t="s">
        <v>527</v>
      </c>
      <c r="K22" s="349" t="s">
        <v>527</v>
      </c>
      <c r="L22" s="343" t="s">
        <v>527</v>
      </c>
      <c r="M22" s="347" t="s">
        <v>527</v>
      </c>
      <c r="N22" s="348" t="s">
        <v>527</v>
      </c>
      <c r="O22" s="348" t="s">
        <v>527</v>
      </c>
      <c r="P22" s="343" t="s">
        <v>527</v>
      </c>
      <c r="Q22" s="350" t="s">
        <v>527</v>
      </c>
      <c r="R22" s="284">
        <v>42.360216340353588</v>
      </c>
      <c r="S22" s="285">
        <v>-0.29510738387241409</v>
      </c>
      <c r="T22" s="351" t="s">
        <v>527</v>
      </c>
      <c r="U22" s="351" t="s">
        <v>527</v>
      </c>
      <c r="V22" s="351" t="s">
        <v>527</v>
      </c>
      <c r="W22" s="351" t="s">
        <v>527</v>
      </c>
      <c r="X22" s="142">
        <v>0.42022397972482128</v>
      </c>
      <c r="Y22" s="352" t="s">
        <v>527</v>
      </c>
      <c r="Z22" s="126">
        <v>0.6853329786457506</v>
      </c>
      <c r="AA22" s="129">
        <v>187.76270629572102</v>
      </c>
      <c r="AB22" s="125">
        <v>7285742</v>
      </c>
      <c r="AC22" s="126">
        <v>0.10969649160290151</v>
      </c>
      <c r="AD22" s="139">
        <v>2008268</v>
      </c>
      <c r="AE22" s="126">
        <v>-0.017645775511142436</v>
      </c>
      <c r="AF22" s="127">
        <v>3.6278733714822922</v>
      </c>
      <c r="AG22" s="126">
        <v>0.12962968340702474</v>
      </c>
      <c r="AH22" s="347" t="s">
        <v>527</v>
      </c>
      <c r="AI22" s="348" t="s">
        <v>527</v>
      </c>
      <c r="AJ22" s="349" t="s">
        <v>527</v>
      </c>
      <c r="AK22" s="343" t="s">
        <v>527</v>
      </c>
      <c r="AL22" s="347" t="s">
        <v>527</v>
      </c>
      <c r="AM22" s="348" t="s">
        <v>527</v>
      </c>
      <c r="AN22" s="348" t="s">
        <v>527</v>
      </c>
      <c r="AO22" s="343" t="s">
        <v>527</v>
      </c>
      <c r="AP22" s="236">
        <v>0.17150522558202794</v>
      </c>
      <c r="AZ22" t="s">
        <v>441</v>
      </c>
      <c r="BA22">
        <v>3857</v>
      </c>
      <c r="BB22">
        <v>10630952</v>
      </c>
      <c r="BC22">
        <v>2677310</v>
      </c>
      <c r="BD22">
        <v>3.9707587093015002</v>
      </c>
      <c r="BE22" s="336" t="s">
        <v>527</v>
      </c>
      <c r="BF22" s="336" t="s">
        <v>527</v>
      </c>
      <c r="BG22" s="336" t="s">
        <v>527</v>
      </c>
      <c r="BH22" s="336" t="s">
        <v>527</v>
      </c>
      <c r="BI22" s="336" t="s">
        <v>527</v>
      </c>
      <c r="BJ22" s="336" t="s">
        <v>527</v>
      </c>
      <c r="BK22" s="336" t="s">
        <v>527</v>
      </c>
      <c r="BL22" s="336" t="s">
        <v>527</v>
      </c>
      <c r="BM22" s="336" t="s">
        <v>527</v>
      </c>
      <c r="BN22" s="336" t="s">
        <v>527</v>
      </c>
      <c r="BO22">
        <v>7285742</v>
      </c>
      <c r="BP22">
        <v>2008268</v>
      </c>
      <c r="BQ22" s="336" t="s">
        <v>527</v>
      </c>
      <c r="BR22" s="336" t="s">
        <v>527</v>
      </c>
      <c r="BS22">
        <v>3.6278733714822922</v>
      </c>
      <c r="BT22" s="336" t="s">
        <v>527</v>
      </c>
      <c r="BV22" t="s">
        <v>441</v>
      </c>
      <c r="BW22">
        <v>3857</v>
      </c>
      <c r="BX22">
        <v>9849914.75</v>
      </c>
      <c r="BY22">
        <v>2774206</v>
      </c>
      <c r="BZ22">
        <v>3.5505347295766789</v>
      </c>
      <c r="CA22" s="336" t="s">
        <v>527</v>
      </c>
      <c r="CB22" s="336" t="s">
        <v>527</v>
      </c>
      <c r="CC22" s="336" t="s">
        <v>527</v>
      </c>
      <c r="CD22" s="336" t="s">
        <v>527</v>
      </c>
      <c r="CE22" s="336" t="s">
        <v>527</v>
      </c>
      <c r="CF22" s="336" t="s">
        <v>527</v>
      </c>
      <c r="CG22" s="336" t="s">
        <v>527</v>
      </c>
      <c r="CH22" s="336" t="s">
        <v>527</v>
      </c>
      <c r="CI22" s="336" t="s">
        <v>527</v>
      </c>
      <c r="CJ22" s="336" t="s">
        <v>527</v>
      </c>
      <c r="CK22">
        <v>6565526.75</v>
      </c>
      <c r="CL22">
        <v>2044342</v>
      </c>
      <c r="CM22" s="336" t="s">
        <v>527</v>
      </c>
      <c r="CN22" s="336" t="s">
        <v>527</v>
      </c>
      <c r="CO22">
        <v>3.2115598808809875</v>
      </c>
      <c r="CP22" s="336" t="s">
        <v>527</v>
      </c>
    </row>
    <row r="23" spans="2:94" ht="12.75">
      <c r="B23" s="276" t="s">
        <v>449</v>
      </c>
      <c r="C23" s="277">
        <v>13441224.544444446</v>
      </c>
      <c r="D23" s="278">
        <v>0.014750059929683257</v>
      </c>
      <c r="E23" s="279">
        <v>3315756.4416666664</v>
      </c>
      <c r="F23" s="278">
        <v>-0.080026524243423935</v>
      </c>
      <c r="G23" s="280">
        <v>4.0537430239261507</v>
      </c>
      <c r="H23" s="278">
        <v>0.10302099644249418</v>
      </c>
      <c r="I23" s="347" t="s">
        <v>527</v>
      </c>
      <c r="J23" s="348" t="s">
        <v>527</v>
      </c>
      <c r="K23" s="349" t="s">
        <v>527</v>
      </c>
      <c r="L23" s="343" t="s">
        <v>527</v>
      </c>
      <c r="M23" s="347" t="s">
        <v>527</v>
      </c>
      <c r="N23" s="348" t="s">
        <v>527</v>
      </c>
      <c r="O23" s="348" t="s">
        <v>527</v>
      </c>
      <c r="P23" s="343" t="s">
        <v>527</v>
      </c>
      <c r="Q23" s="350" t="s">
        <v>527</v>
      </c>
      <c r="R23" s="284">
        <v>40.078069112498007</v>
      </c>
      <c r="S23" s="285">
        <v>-0.77679819655107252</v>
      </c>
      <c r="T23" s="351" t="s">
        <v>527</v>
      </c>
      <c r="U23" s="351" t="s">
        <v>527</v>
      </c>
      <c r="V23" s="351" t="s">
        <v>527</v>
      </c>
      <c r="W23" s="351" t="s">
        <v>527</v>
      </c>
      <c r="X23" s="188">
        <v>0.37861531828823569</v>
      </c>
      <c r="Y23" s="352" t="s">
        <v>527</v>
      </c>
      <c r="Z23" s="126">
        <v>0.66248350475812179</v>
      </c>
      <c r="AA23" s="129">
        <v>-292.71099845320947</v>
      </c>
      <c r="AB23" s="125">
        <v>8904589.5444444455</v>
      </c>
      <c r="AC23" s="126">
        <v>-0.028188360898429132</v>
      </c>
      <c r="AD23" s="139">
        <v>2408429.4416666664</v>
      </c>
      <c r="AE23" s="126">
        <v>-0.10695051220060869</v>
      </c>
      <c r="AF23" s="127">
        <v>3.6972598783223423</v>
      </c>
      <c r="AG23" s="126">
        <v>0.088194610016810504</v>
      </c>
      <c r="AH23" s="347" t="s">
        <v>527</v>
      </c>
      <c r="AI23" s="348" t="s">
        <v>527</v>
      </c>
      <c r="AJ23" s="349" t="s">
        <v>527</v>
      </c>
      <c r="AK23" s="343" t="s">
        <v>527</v>
      </c>
      <c r="AL23" s="347" t="s">
        <v>527</v>
      </c>
      <c r="AM23" s="348" t="s">
        <v>527</v>
      </c>
      <c r="AN23" s="348" t="s">
        <v>527</v>
      </c>
      <c r="AO23" s="343" t="s">
        <v>527</v>
      </c>
      <c r="AP23" s="236">
        <v>0.20961264323322348</v>
      </c>
      <c r="AZ23" t="s">
        <v>449</v>
      </c>
      <c r="BA23">
        <v>19306</v>
      </c>
      <c r="BB23">
        <v>13441224.544444446</v>
      </c>
      <c r="BC23">
        <v>3315756.4416666664</v>
      </c>
      <c r="BD23">
        <v>4.0537430239261507</v>
      </c>
      <c r="BE23" s="336" t="s">
        <v>527</v>
      </c>
      <c r="BF23" s="336" t="s">
        <v>527</v>
      </c>
      <c r="BG23" s="336" t="s">
        <v>527</v>
      </c>
      <c r="BH23" s="336" t="s">
        <v>527</v>
      </c>
      <c r="BI23" s="336" t="s">
        <v>527</v>
      </c>
      <c r="BJ23" s="336" t="s">
        <v>527</v>
      </c>
      <c r="BK23" s="336" t="s">
        <v>527</v>
      </c>
      <c r="BL23" s="336" t="s">
        <v>527</v>
      </c>
      <c r="BM23" s="336" t="s">
        <v>527</v>
      </c>
      <c r="BN23" s="336" t="s">
        <v>527</v>
      </c>
      <c r="BO23">
        <v>8904589.5444444455</v>
      </c>
      <c r="BP23">
        <v>2408429.4416666664</v>
      </c>
      <c r="BQ23" s="336" t="s">
        <v>527</v>
      </c>
      <c r="BR23" s="336" t="s">
        <v>527</v>
      </c>
      <c r="BS23">
        <v>3.6972598783223423</v>
      </c>
      <c r="BT23" s="336" t="s">
        <v>527</v>
      </c>
      <c r="BV23" t="s">
        <v>449</v>
      </c>
      <c r="BW23">
        <v>19306</v>
      </c>
      <c r="BX23">
        <v>13245847.5</v>
      </c>
      <c r="BY23">
        <v>3604187</v>
      </c>
      <c r="BZ23">
        <v>3.675127705637915</v>
      </c>
      <c r="CA23" s="336" t="s">
        <v>527</v>
      </c>
      <c r="CB23" s="336" t="s">
        <v>527</v>
      </c>
      <c r="CC23" s="336" t="s">
        <v>527</v>
      </c>
      <c r="CD23" s="336" t="s">
        <v>527</v>
      </c>
      <c r="CE23" s="336" t="s">
        <v>527</v>
      </c>
      <c r="CF23" s="336" t="s">
        <v>527</v>
      </c>
      <c r="CG23" s="336" t="s">
        <v>527</v>
      </c>
      <c r="CH23" s="336" t="s">
        <v>527</v>
      </c>
      <c r="CI23" s="336" t="s">
        <v>527</v>
      </c>
      <c r="CJ23" s="336" t="s">
        <v>527</v>
      </c>
      <c r="CK23">
        <v>9162876</v>
      </c>
      <c r="CL23">
        <v>2696860</v>
      </c>
      <c r="CM23" s="336" t="s">
        <v>527</v>
      </c>
      <c r="CN23" s="336" t="s">
        <v>527</v>
      </c>
      <c r="CO23">
        <v>3.3976090712903155</v>
      </c>
      <c r="CP23" s="336" t="s">
        <v>527</v>
      </c>
    </row>
    <row r="24" spans="2:94" ht="12.75">
      <c r="B24" s="276" t="s">
        <v>472</v>
      </c>
      <c r="C24" s="277">
        <v>16496225.460000001</v>
      </c>
      <c r="D24" s="278">
        <v>0.050305017244097083</v>
      </c>
      <c r="E24" s="279">
        <v>7292145.9000000004</v>
      </c>
      <c r="F24" s="278">
        <v>-0.15089629765822299</v>
      </c>
      <c r="G24" s="280">
        <v>2.2621908127208479</v>
      </c>
      <c r="H24" s="278">
        <v>0.23695729314030656</v>
      </c>
      <c r="I24" s="347" t="s">
        <v>527</v>
      </c>
      <c r="J24" s="348" t="s">
        <v>527</v>
      </c>
      <c r="K24" s="349" t="s">
        <v>527</v>
      </c>
      <c r="L24" s="343" t="s">
        <v>527</v>
      </c>
      <c r="M24" s="347" t="s">
        <v>527</v>
      </c>
      <c r="N24" s="348" t="s">
        <v>527</v>
      </c>
      <c r="O24" s="348" t="s">
        <v>527</v>
      </c>
      <c r="P24" s="343" t="s">
        <v>527</v>
      </c>
      <c r="Q24" s="350" t="s">
        <v>527</v>
      </c>
      <c r="R24" s="284">
        <v>4.6064999354711311</v>
      </c>
      <c r="S24" s="285">
        <v>-0.63680799041232572</v>
      </c>
      <c r="T24" s="351" t="s">
        <v>527</v>
      </c>
      <c r="U24" s="351" t="s">
        <v>527</v>
      </c>
      <c r="V24" s="351" t="s">
        <v>527</v>
      </c>
      <c r="W24" s="351" t="s">
        <v>527</v>
      </c>
      <c r="X24" s="142">
        <v>0.43335579532283774</v>
      </c>
      <c r="Y24" s="352" t="s">
        <v>527</v>
      </c>
      <c r="Z24" s="126">
        <v>0.57825679475164016</v>
      </c>
      <c r="AA24" s="129">
        <v>113.72265780133728</v>
      </c>
      <c r="AB24" s="125">
        <v>9539054.4600000009</v>
      </c>
      <c r="AC24" s="126">
        <v>0.071375177384078725</v>
      </c>
      <c r="AD24" s="139">
        <v>4715415.9000000004</v>
      </c>
      <c r="AE24" s="126">
        <v>-0.18044762209992682</v>
      </c>
      <c r="AF24" s="127">
        <v>2.0229508196721313</v>
      </c>
      <c r="AG24" s="126">
        <v>0.30726870700960873</v>
      </c>
      <c r="AH24" s="347" t="s">
        <v>527</v>
      </c>
      <c r="AI24" s="348" t="s">
        <v>527</v>
      </c>
      <c r="AJ24" s="349" t="s">
        <v>527</v>
      </c>
      <c r="AK24" s="343" t="s">
        <v>527</v>
      </c>
      <c r="AL24" s="347" t="s">
        <v>527</v>
      </c>
      <c r="AM24" s="348" t="s">
        <v>527</v>
      </c>
      <c r="AN24" s="348" t="s">
        <v>527</v>
      </c>
      <c r="AO24" s="343" t="s">
        <v>527</v>
      </c>
      <c r="AP24" s="236">
        <v>0.22454784797506552</v>
      </c>
      <c r="AZ24" t="s">
        <v>472</v>
      </c>
      <c r="BA24">
        <v>17367</v>
      </c>
      <c r="BB24">
        <v>16496225.460000001</v>
      </c>
      <c r="BC24">
        <v>7292145.9000000004</v>
      </c>
      <c r="BD24">
        <v>2.2621908127208479</v>
      </c>
      <c r="BE24" s="336" t="s">
        <v>527</v>
      </c>
      <c r="BF24" s="336" t="s">
        <v>527</v>
      </c>
      <c r="BG24" s="336" t="s">
        <v>527</v>
      </c>
      <c r="BH24" s="336" t="s">
        <v>527</v>
      </c>
      <c r="BI24" s="336" t="s">
        <v>527</v>
      </c>
      <c r="BJ24" s="336" t="s">
        <v>527</v>
      </c>
      <c r="BK24" s="336" t="s">
        <v>527</v>
      </c>
      <c r="BL24" s="336" t="s">
        <v>527</v>
      </c>
      <c r="BM24" s="336" t="s">
        <v>527</v>
      </c>
      <c r="BN24" s="336" t="s">
        <v>527</v>
      </c>
      <c r="BO24">
        <v>9539054.4600000009</v>
      </c>
      <c r="BP24">
        <v>4715415.9000000004</v>
      </c>
      <c r="BQ24" s="336" t="s">
        <v>527</v>
      </c>
      <c r="BR24" s="336" t="s">
        <v>527</v>
      </c>
      <c r="BS24">
        <v>2.0229508196721313</v>
      </c>
      <c r="BT24" s="336" t="s">
        <v>527</v>
      </c>
      <c r="BV24" t="s">
        <v>472</v>
      </c>
      <c r="BW24">
        <v>17367</v>
      </c>
      <c r="BX24">
        <v>15706128.399999999</v>
      </c>
      <c r="BY24">
        <v>8588051</v>
      </c>
      <c r="BZ24">
        <v>1.8288350173980101</v>
      </c>
      <c r="CA24" s="336" t="s">
        <v>527</v>
      </c>
      <c r="CB24" s="336" t="s">
        <v>527</v>
      </c>
      <c r="CC24" s="336" t="s">
        <v>527</v>
      </c>
      <c r="CD24" s="336" t="s">
        <v>527</v>
      </c>
      <c r="CE24" s="336" t="s">
        <v>527</v>
      </c>
      <c r="CF24" s="336" t="s">
        <v>527</v>
      </c>
      <c r="CG24" s="336" t="s">
        <v>527</v>
      </c>
      <c r="CH24" s="336" t="s">
        <v>527</v>
      </c>
      <c r="CI24" s="336" t="s">
        <v>527</v>
      </c>
      <c r="CJ24" s="336" t="s">
        <v>527</v>
      </c>
      <c r="CK24">
        <v>8903561.1999999993</v>
      </c>
      <c r="CL24">
        <v>5753648</v>
      </c>
      <c r="CM24" s="336" t="s">
        <v>527</v>
      </c>
      <c r="CN24" s="336" t="s">
        <v>527</v>
      </c>
      <c r="CO24">
        <v>1.5474636613153949</v>
      </c>
      <c r="CP24" s="336" t="s">
        <v>527</v>
      </c>
    </row>
    <row r="25" spans="2:94" ht="12.75">
      <c r="B25" s="276" t="s">
        <v>491</v>
      </c>
      <c r="C25" s="277">
        <v>8442085.8000000007</v>
      </c>
      <c r="D25" s="278">
        <v>0.2087544028453121</v>
      </c>
      <c r="E25" s="279">
        <v>1257811</v>
      </c>
      <c r="F25" s="278">
        <v>0.080575076029621551</v>
      </c>
      <c r="G25" s="280">
        <v>6.7117283916264059</v>
      </c>
      <c r="H25" s="278">
        <v>0.11862139860440091</v>
      </c>
      <c r="I25" s="347" t="s">
        <v>527</v>
      </c>
      <c r="J25" s="348" t="s">
        <v>527</v>
      </c>
      <c r="K25" s="349" t="s">
        <v>527</v>
      </c>
      <c r="L25" s="343" t="s">
        <v>527</v>
      </c>
      <c r="M25" s="347" t="s">
        <v>527</v>
      </c>
      <c r="N25" s="348" t="s">
        <v>527</v>
      </c>
      <c r="O25" s="348" t="s">
        <v>527</v>
      </c>
      <c r="P25" s="343" t="s">
        <v>527</v>
      </c>
      <c r="Q25" s="350" t="s">
        <v>527</v>
      </c>
      <c r="R25" s="284">
        <v>-7.7304025287217026</v>
      </c>
      <c r="S25" s="285">
        <v>0.67926256963414511</v>
      </c>
      <c r="T25" s="351" t="s">
        <v>527</v>
      </c>
      <c r="U25" s="351" t="s">
        <v>527</v>
      </c>
      <c r="V25" s="351" t="s">
        <v>527</v>
      </c>
      <c r="W25" s="351" t="s">
        <v>527</v>
      </c>
      <c r="X25" s="142">
        <v>0.71172839162640589</v>
      </c>
      <c r="Y25" s="352" t="s">
        <v>527</v>
      </c>
      <c r="Z25" s="126">
        <v>0.98760901008610935</v>
      </c>
      <c r="AA25" s="129">
        <v>-123.90989913890648</v>
      </c>
      <c r="AB25" s="125">
        <v>8337480.0000000009</v>
      </c>
      <c r="AC25" s="126">
        <v>0.1937767392312848</v>
      </c>
      <c r="AD25" s="139">
        <v>1244400</v>
      </c>
      <c r="AE25" s="126">
        <v>0.069053796326523642</v>
      </c>
      <c r="AF25" s="127">
        <v>6.7000000000000011</v>
      </c>
      <c r="AG25" s="126">
        <v>0.11666666666666692</v>
      </c>
      <c r="AH25" s="347" t="s">
        <v>527</v>
      </c>
      <c r="AI25" s="348" t="s">
        <v>527</v>
      </c>
      <c r="AJ25" s="349" t="s">
        <v>527</v>
      </c>
      <c r="AK25" s="343" t="s">
        <v>527</v>
      </c>
      <c r="AL25" s="347" t="s">
        <v>527</v>
      </c>
      <c r="AM25" s="348" t="s">
        <v>527</v>
      </c>
      <c r="AN25" s="348" t="s">
        <v>527</v>
      </c>
      <c r="AO25" s="343" t="s">
        <v>527</v>
      </c>
      <c r="AP25" s="236">
        <v>0.19626297337809195</v>
      </c>
      <c r="AZ25" t="s">
        <v>491</v>
      </c>
      <c r="BA25">
        <v>19320</v>
      </c>
      <c r="BB25">
        <v>8442085.8000000007</v>
      </c>
      <c r="BC25">
        <v>1257811</v>
      </c>
      <c r="BD25">
        <v>6.7117283916264059</v>
      </c>
      <c r="BE25" s="336" t="s">
        <v>527</v>
      </c>
      <c r="BF25" s="336" t="s">
        <v>527</v>
      </c>
      <c r="BG25" s="336" t="s">
        <v>527</v>
      </c>
      <c r="BH25" s="336" t="s">
        <v>527</v>
      </c>
      <c r="BI25" s="336" t="s">
        <v>527</v>
      </c>
      <c r="BJ25" s="336" t="s">
        <v>527</v>
      </c>
      <c r="BK25" s="336" t="s">
        <v>527</v>
      </c>
      <c r="BL25" s="336" t="s">
        <v>527</v>
      </c>
      <c r="BM25" s="336" t="s">
        <v>527</v>
      </c>
      <c r="BN25" s="336" t="s">
        <v>527</v>
      </c>
      <c r="BO25">
        <v>8337480.0000000009</v>
      </c>
      <c r="BP25">
        <v>1244400</v>
      </c>
      <c r="BQ25" s="336" t="s">
        <v>527</v>
      </c>
      <c r="BR25" s="336" t="s">
        <v>527</v>
      </c>
      <c r="BS25">
        <v>6.7000000000000011</v>
      </c>
      <c r="BT25" s="336" t="s">
        <v>527</v>
      </c>
      <c r="BV25" t="s">
        <v>491</v>
      </c>
      <c r="BW25">
        <v>19320</v>
      </c>
      <c r="BX25">
        <v>6984120</v>
      </c>
      <c r="BY25">
        <v>1164020</v>
      </c>
      <c r="BZ25">
        <v>6</v>
      </c>
      <c r="CA25" s="336" t="s">
        <v>527</v>
      </c>
      <c r="CB25" s="336" t="s">
        <v>527</v>
      </c>
      <c r="CC25" s="336" t="s">
        <v>527</v>
      </c>
      <c r="CD25" s="336" t="s">
        <v>527</v>
      </c>
      <c r="CE25" s="336" t="s">
        <v>527</v>
      </c>
      <c r="CF25" s="336" t="s">
        <v>527</v>
      </c>
      <c r="CG25" s="336" t="s">
        <v>527</v>
      </c>
      <c r="CH25" s="336" t="s">
        <v>527</v>
      </c>
      <c r="CI25" s="336" t="s">
        <v>527</v>
      </c>
      <c r="CJ25" s="336" t="s">
        <v>527</v>
      </c>
      <c r="CK25">
        <v>6984120</v>
      </c>
      <c r="CL25">
        <v>1164020</v>
      </c>
      <c r="CM25" s="336" t="s">
        <v>527</v>
      </c>
      <c r="CN25" s="336" t="s">
        <v>527</v>
      </c>
      <c r="CO25">
        <v>6</v>
      </c>
      <c r="CP25" s="336" t="s">
        <v>527</v>
      </c>
    </row>
    <row r="26" spans="2:94" ht="13.5" customHeight="1">
      <c r="B26" s="276" t="s">
        <v>458</v>
      </c>
      <c r="C26" s="277">
        <v>4919341.247663551</v>
      </c>
      <c r="D26" s="278">
        <v>0.11006676719611996</v>
      </c>
      <c r="E26" s="279">
        <v>852236.6495327102</v>
      </c>
      <c r="F26" s="278">
        <v>-0.0062353664099258355</v>
      </c>
      <c r="G26" s="280">
        <v>5.7722714111871092</v>
      </c>
      <c r="H26" s="278">
        <v>0.11703187019837147</v>
      </c>
      <c r="I26" s="347" t="s">
        <v>527</v>
      </c>
      <c r="J26" s="348" t="s">
        <v>527</v>
      </c>
      <c r="K26" s="349" t="s">
        <v>527</v>
      </c>
      <c r="L26" s="343" t="s">
        <v>527</v>
      </c>
      <c r="M26" s="347" t="s">
        <v>527</v>
      </c>
      <c r="N26" s="348" t="s">
        <v>527</v>
      </c>
      <c r="O26" s="348" t="s">
        <v>527</v>
      </c>
      <c r="P26" s="343" t="s">
        <v>527</v>
      </c>
      <c r="Q26" s="350" t="s">
        <v>527</v>
      </c>
      <c r="R26" s="284">
        <v>1.674064657509744</v>
      </c>
      <c r="S26" s="285">
        <v>-0.053279217014619684</v>
      </c>
      <c r="T26" s="351" t="s">
        <v>527</v>
      </c>
      <c r="U26" s="351" t="s">
        <v>527</v>
      </c>
      <c r="V26" s="351" t="s">
        <v>527</v>
      </c>
      <c r="W26" s="351" t="s">
        <v>527</v>
      </c>
      <c r="X26" s="142">
        <v>0.60476315543606862</v>
      </c>
      <c r="Y26" s="352" t="s">
        <v>527</v>
      </c>
      <c r="Z26" s="126">
        <v>0.19726081172442364</v>
      </c>
      <c r="AA26" s="129">
        <v>102.97827660347342</v>
      </c>
      <c r="AB26" s="125">
        <v>970393.24766355101</v>
      </c>
      <c r="AC26" s="126">
        <v>0.17120868957871727</v>
      </c>
      <c r="AD26" s="139">
        <v>194078.6495327102</v>
      </c>
      <c r="AE26" s="126">
        <v>0.054087820620846161</v>
      </c>
      <c r="AF26" s="127">
        <v>5</v>
      </c>
      <c r="AG26" s="126">
        <v>0.11111111111111049</v>
      </c>
      <c r="AH26" s="347" t="s">
        <v>527</v>
      </c>
      <c r="AI26" s="348" t="s">
        <v>527</v>
      </c>
      <c r="AJ26" s="349" t="s">
        <v>527</v>
      </c>
      <c r="AK26" s="343" t="s">
        <v>527</v>
      </c>
      <c r="AL26" s="347" t="s">
        <v>527</v>
      </c>
      <c r="AM26" s="348" t="s">
        <v>527</v>
      </c>
      <c r="AN26" s="348" t="s">
        <v>527</v>
      </c>
      <c r="AO26" s="343" t="s">
        <v>527</v>
      </c>
      <c r="AP26" s="236">
        <v>0.022842905066335593</v>
      </c>
      <c r="AZ26" t="s">
        <v>458</v>
      </c>
      <c r="BA26">
        <v>3927</v>
      </c>
      <c r="BB26">
        <v>4919341.247663551</v>
      </c>
      <c r="BC26">
        <v>852236.6495327102</v>
      </c>
      <c r="BD26">
        <v>5.7722714111871092</v>
      </c>
      <c r="BE26" s="336" t="s">
        <v>527</v>
      </c>
      <c r="BF26" s="336" t="s">
        <v>527</v>
      </c>
      <c r="BG26" s="336" t="s">
        <v>527</v>
      </c>
      <c r="BH26" s="336" t="s">
        <v>527</v>
      </c>
      <c r="BI26" s="336" t="s">
        <v>527</v>
      </c>
      <c r="BJ26" s="336" t="s">
        <v>527</v>
      </c>
      <c r="BK26" s="336" t="s">
        <v>527</v>
      </c>
      <c r="BL26" s="336" t="s">
        <v>527</v>
      </c>
      <c r="BM26" s="336" t="s">
        <v>527</v>
      </c>
      <c r="BN26" s="336" t="s">
        <v>527</v>
      </c>
      <c r="BO26">
        <v>970393.24766355101</v>
      </c>
      <c r="BP26">
        <v>194078.6495327102</v>
      </c>
      <c r="BQ26" s="336" t="s">
        <v>527</v>
      </c>
      <c r="BR26" s="336" t="s">
        <v>527</v>
      </c>
      <c r="BS26">
        <v>5</v>
      </c>
      <c r="BT26" s="336" t="s">
        <v>527</v>
      </c>
      <c r="BV26" t="s">
        <v>458</v>
      </c>
      <c r="BW26">
        <v>3927</v>
      </c>
      <c r="BX26">
        <v>4431572.4000000004</v>
      </c>
      <c r="BY26">
        <v>857584</v>
      </c>
      <c r="BZ26">
        <v>5.1675082557510406</v>
      </c>
      <c r="CA26" s="336" t="s">
        <v>527</v>
      </c>
      <c r="CB26" s="336" t="s">
        <v>527</v>
      </c>
      <c r="CC26" s="336" t="s">
        <v>527</v>
      </c>
      <c r="CD26" s="336" t="s">
        <v>527</v>
      </c>
      <c r="CE26" s="336" t="s">
        <v>527</v>
      </c>
      <c r="CF26" s="336" t="s">
        <v>527</v>
      </c>
      <c r="CG26" s="336" t="s">
        <v>527</v>
      </c>
      <c r="CH26" s="336" t="s">
        <v>527</v>
      </c>
      <c r="CI26" s="336" t="s">
        <v>527</v>
      </c>
      <c r="CJ26" s="336" t="s">
        <v>527</v>
      </c>
      <c r="CK26">
        <v>828540.00000000047</v>
      </c>
      <c r="CL26">
        <v>184120</v>
      </c>
      <c r="CM26" s="336" t="s">
        <v>527</v>
      </c>
      <c r="CN26" s="336" t="s">
        <v>527</v>
      </c>
      <c r="CO26">
        <v>4.5000000000000027</v>
      </c>
      <c r="CP26" s="336" t="s">
        <v>527</v>
      </c>
    </row>
    <row r="27" spans="2:94" ht="13.5" customHeight="1">
      <c r="B27" s="276" t="s">
        <v>501</v>
      </c>
      <c r="C27" s="277">
        <v>2302479.7538461536</v>
      </c>
      <c r="D27" s="278">
        <v>0.10874233749794926</v>
      </c>
      <c r="E27" s="279">
        <v>344032.4923076923</v>
      </c>
      <c r="F27" s="278">
        <v>-0.021943100921696601</v>
      </c>
      <c r="G27" s="280">
        <v>6.692622950819672</v>
      </c>
      <c r="H27" s="278">
        <v>0.13361741892808121</v>
      </c>
      <c r="I27" s="347" t="s">
        <v>527</v>
      </c>
      <c r="J27" s="348" t="s">
        <v>527</v>
      </c>
      <c r="K27" s="349" t="s">
        <v>527</v>
      </c>
      <c r="L27" s="343" t="s">
        <v>527</v>
      </c>
      <c r="M27" s="347" t="s">
        <v>527</v>
      </c>
      <c r="N27" s="348" t="s">
        <v>527</v>
      </c>
      <c r="O27" s="348" t="s">
        <v>527</v>
      </c>
      <c r="P27" s="343" t="s">
        <v>527</v>
      </c>
      <c r="Q27" s="350" t="s">
        <v>527</v>
      </c>
      <c r="R27" s="284">
        <v>1.4785342875911489</v>
      </c>
      <c r="S27" s="285">
        <v>-0.16422335574007269</v>
      </c>
      <c r="T27" s="351" t="s">
        <v>527</v>
      </c>
      <c r="U27" s="351" t="s">
        <v>527</v>
      </c>
      <c r="V27" s="351" t="s">
        <v>527</v>
      </c>
      <c r="W27" s="351" t="s">
        <v>527</v>
      </c>
      <c r="X27" s="188">
        <v>0.78884726858991261</v>
      </c>
      <c r="Y27" s="352" t="s">
        <v>527</v>
      </c>
      <c r="Z27" s="126">
        <v>0.41886099203919158</v>
      </c>
      <c r="AA27" s="129">
        <v>822.26522923174002</v>
      </c>
      <c r="AB27" s="125">
        <v>964418.95384615357</v>
      </c>
      <c r="AC27" s="126">
        <v>0.37956435839667213</v>
      </c>
      <c r="AD27" s="139">
        <v>160736.4923076923</v>
      </c>
      <c r="AE27" s="126">
        <v>0.14963696533056048</v>
      </c>
      <c r="AF27" s="127">
        <v>5.9999999999999982</v>
      </c>
      <c r="AG27" s="126">
        <v>0.19999999999999973</v>
      </c>
      <c r="AH27" s="347" t="s">
        <v>527</v>
      </c>
      <c r="AI27" s="348" t="s">
        <v>527</v>
      </c>
      <c r="AJ27" s="349" t="s">
        <v>527</v>
      </c>
      <c r="AK27" s="343" t="s">
        <v>527</v>
      </c>
      <c r="AL27" s="347" t="s">
        <v>527</v>
      </c>
      <c r="AM27" s="348" t="s">
        <v>527</v>
      </c>
      <c r="AN27" s="348" t="s">
        <v>527</v>
      </c>
      <c r="AO27" s="343" t="s">
        <v>527</v>
      </c>
      <c r="AP27" s="236">
        <v>0.022702271125572104</v>
      </c>
      <c r="AZ27" t="s">
        <v>501</v>
      </c>
      <c r="BA27">
        <v>29126</v>
      </c>
      <c r="BB27">
        <v>2302479.7538461536</v>
      </c>
      <c r="BC27">
        <v>344032.4923076923</v>
      </c>
      <c r="BD27">
        <v>6.692622950819672</v>
      </c>
      <c r="BE27" s="336" t="s">
        <v>527</v>
      </c>
      <c r="BF27" s="336" t="s">
        <v>527</v>
      </c>
      <c r="BG27" s="336" t="s">
        <v>527</v>
      </c>
      <c r="BH27" s="336" t="s">
        <v>527</v>
      </c>
      <c r="BI27" s="336" t="s">
        <v>527</v>
      </c>
      <c r="BJ27" s="336" t="s">
        <v>527</v>
      </c>
      <c r="BK27" s="336" t="s">
        <v>527</v>
      </c>
      <c r="BL27" s="336" t="s">
        <v>527</v>
      </c>
      <c r="BM27" s="336" t="s">
        <v>527</v>
      </c>
      <c r="BN27" s="336" t="s">
        <v>527</v>
      </c>
      <c r="BO27">
        <v>964418.95384615357</v>
      </c>
      <c r="BP27">
        <v>160736.4923076923</v>
      </c>
      <c r="BQ27" s="336" t="s">
        <v>527</v>
      </c>
      <c r="BR27" s="336" t="s">
        <v>527</v>
      </c>
      <c r="BS27">
        <v>5.9999999999999982</v>
      </c>
      <c r="BT27" s="336" t="s">
        <v>527</v>
      </c>
      <c r="BV27" t="s">
        <v>501</v>
      </c>
      <c r="BW27">
        <v>29126</v>
      </c>
      <c r="BX27">
        <v>2076659</v>
      </c>
      <c r="BY27">
        <v>351751</v>
      </c>
      <c r="BZ27">
        <v>5.9037756822297593</v>
      </c>
      <c r="CA27" s="336" t="s">
        <v>527</v>
      </c>
      <c r="CB27" s="336" t="s">
        <v>527</v>
      </c>
      <c r="CC27" s="336" t="s">
        <v>527</v>
      </c>
      <c r="CD27" s="336" t="s">
        <v>527</v>
      </c>
      <c r="CE27" s="336" t="s">
        <v>527</v>
      </c>
      <c r="CF27" s="336" t="s">
        <v>527</v>
      </c>
      <c r="CG27" s="336" t="s">
        <v>527</v>
      </c>
      <c r="CH27" s="336" t="s">
        <v>527</v>
      </c>
      <c r="CI27" s="336" t="s">
        <v>527</v>
      </c>
      <c r="CJ27" s="336" t="s">
        <v>527</v>
      </c>
      <c r="CK27">
        <v>699075</v>
      </c>
      <c r="CL27">
        <v>139815</v>
      </c>
      <c r="CM27" s="336" t="s">
        <v>527</v>
      </c>
      <c r="CN27" s="336" t="s">
        <v>527</v>
      </c>
      <c r="CO27">
        <v>5</v>
      </c>
      <c r="CP27" s="336" t="s">
        <v>527</v>
      </c>
    </row>
    <row r="28" spans="2:94" ht="13.5" customHeight="1">
      <c r="B28" s="276" t="s">
        <v>463</v>
      </c>
      <c r="C28" s="277">
        <v>5631938.2799999993</v>
      </c>
      <c r="D28" s="278">
        <v>0.41015444515247812</v>
      </c>
      <c r="E28" s="279">
        <v>2416026.7999999998</v>
      </c>
      <c r="F28" s="278">
        <v>0.26102039218551809</v>
      </c>
      <c r="G28" s="280">
        <v>2.3310744235121894</v>
      </c>
      <c r="H28" s="278">
        <v>0.11826458468961842</v>
      </c>
      <c r="I28" s="347" t="s">
        <v>527</v>
      </c>
      <c r="J28" s="348" t="s">
        <v>527</v>
      </c>
      <c r="K28" s="349" t="s">
        <v>527</v>
      </c>
      <c r="L28" s="343" t="s">
        <v>527</v>
      </c>
      <c r="M28" s="347" t="s">
        <v>527</v>
      </c>
      <c r="N28" s="348" t="s">
        <v>527</v>
      </c>
      <c r="O28" s="348" t="s">
        <v>527</v>
      </c>
      <c r="P28" s="343" t="s">
        <v>527</v>
      </c>
      <c r="Q28" s="350" t="s">
        <v>527</v>
      </c>
      <c r="R28" s="284">
        <v>19.661746256878221</v>
      </c>
      <c r="S28" s="285">
        <v>2.2070883931191885</v>
      </c>
      <c r="T28" s="351" t="s">
        <v>527</v>
      </c>
      <c r="U28" s="351" t="s">
        <v>527</v>
      </c>
      <c r="V28" s="351" t="s">
        <v>527</v>
      </c>
      <c r="W28" s="351" t="s">
        <v>527</v>
      </c>
      <c r="X28" s="142">
        <v>0.24652801524048851</v>
      </c>
      <c r="Y28" s="352" t="s">
        <v>527</v>
      </c>
      <c r="Z28" s="126">
        <v>0.42777782003676357</v>
      </c>
      <c r="AA28" s="129">
        <v>602.63056694670911</v>
      </c>
      <c r="AB28" s="125">
        <v>2409218.2799999993</v>
      </c>
      <c r="AC28" s="126">
        <v>0.64138384258858649</v>
      </c>
      <c r="AD28" s="139">
        <v>1222426.7999999998</v>
      </c>
      <c r="AE28" s="126">
        <v>0.41581264984190569</v>
      </c>
      <c r="AF28" s="127">
        <v>1.9708487084870847</v>
      </c>
      <c r="AG28" s="126">
        <v>0.15932276969828507</v>
      </c>
      <c r="AH28" s="347" t="s">
        <v>527</v>
      </c>
      <c r="AI28" s="348" t="s">
        <v>527</v>
      </c>
      <c r="AJ28" s="349" t="s">
        <v>527</v>
      </c>
      <c r="AK28" s="343" t="s">
        <v>527</v>
      </c>
      <c r="AL28" s="347" t="s">
        <v>527</v>
      </c>
      <c r="AM28" s="348" t="s">
        <v>527</v>
      </c>
      <c r="AN28" s="348" t="s">
        <v>527</v>
      </c>
      <c r="AO28" s="343" t="s">
        <v>527</v>
      </c>
      <c r="AP28" s="236">
        <v>0.056712620977759746</v>
      </c>
      <c r="AZ28" t="s">
        <v>463</v>
      </c>
      <c r="BA28">
        <v>29068</v>
      </c>
      <c r="BB28">
        <v>5631938.2799999993</v>
      </c>
      <c r="BC28">
        <v>2416026.7999999998</v>
      </c>
      <c r="BD28">
        <v>2.3310744235121894</v>
      </c>
      <c r="BE28" s="336" t="s">
        <v>527</v>
      </c>
      <c r="BF28" s="336" t="s">
        <v>527</v>
      </c>
      <c r="BG28" s="336" t="s">
        <v>527</v>
      </c>
      <c r="BH28" s="336" t="s">
        <v>527</v>
      </c>
      <c r="BI28" s="336" t="s">
        <v>527</v>
      </c>
      <c r="BJ28" s="336" t="s">
        <v>527</v>
      </c>
      <c r="BK28" s="336" t="s">
        <v>527</v>
      </c>
      <c r="BL28" s="336" t="s">
        <v>527</v>
      </c>
      <c r="BM28" s="336" t="s">
        <v>527</v>
      </c>
      <c r="BN28" s="336" t="s">
        <v>527</v>
      </c>
      <c r="BO28">
        <v>2409218.2799999993</v>
      </c>
      <c r="BP28">
        <v>1222426.7999999998</v>
      </c>
      <c r="BQ28" s="336" t="s">
        <v>527</v>
      </c>
      <c r="BR28" s="336" t="s">
        <v>527</v>
      </c>
      <c r="BS28">
        <v>1.9708487084870847</v>
      </c>
      <c r="BT28" s="336" t="s">
        <v>527</v>
      </c>
      <c r="BV28" t="s">
        <v>463</v>
      </c>
      <c r="BW28">
        <v>29068</v>
      </c>
      <c r="BX28">
        <v>3993845</v>
      </c>
      <c r="BY28">
        <v>1915930</v>
      </c>
      <c r="BZ28">
        <v>2.0845464082717009</v>
      </c>
      <c r="CA28" s="336" t="s">
        <v>527</v>
      </c>
      <c r="CB28" s="336" t="s">
        <v>527</v>
      </c>
      <c r="CC28" s="336" t="s">
        <v>527</v>
      </c>
      <c r="CD28" s="336" t="s">
        <v>527</v>
      </c>
      <c r="CE28" s="336" t="s">
        <v>527</v>
      </c>
      <c r="CF28" s="336" t="s">
        <v>527</v>
      </c>
      <c r="CG28" s="336" t="s">
        <v>527</v>
      </c>
      <c r="CH28" s="336" t="s">
        <v>527</v>
      </c>
      <c r="CI28" s="336" t="s">
        <v>527</v>
      </c>
      <c r="CJ28" s="336" t="s">
        <v>527</v>
      </c>
      <c r="CK28">
        <v>1467797</v>
      </c>
      <c r="CL28">
        <v>863410</v>
      </c>
      <c r="CM28" s="336" t="s">
        <v>527</v>
      </c>
      <c r="CN28" s="336" t="s">
        <v>527</v>
      </c>
      <c r="CO28">
        <v>1.70</v>
      </c>
      <c r="CP28" s="336" t="s">
        <v>527</v>
      </c>
    </row>
    <row r="29" spans="2:94" ht="13.5" customHeight="1">
      <c r="B29" s="276" t="s">
        <v>483</v>
      </c>
      <c r="C29" s="277">
        <v>7290517.7400000012</v>
      </c>
      <c r="D29" s="278">
        <v>0.2041621311462416</v>
      </c>
      <c r="E29" s="279">
        <v>2828571.5600000005</v>
      </c>
      <c r="F29" s="278">
        <v>0.13752987926040139</v>
      </c>
      <c r="G29" s="280">
        <v>2.5774556469061012</v>
      </c>
      <c r="H29" s="278">
        <v>0.058576265204711042</v>
      </c>
      <c r="I29" s="347" t="s">
        <v>527</v>
      </c>
      <c r="J29" s="348" t="s">
        <v>527</v>
      </c>
      <c r="K29" s="349" t="s">
        <v>527</v>
      </c>
      <c r="L29" s="343" t="s">
        <v>527</v>
      </c>
      <c r="M29" s="347" t="s">
        <v>527</v>
      </c>
      <c r="N29" s="348" t="s">
        <v>527</v>
      </c>
      <c r="O29" s="348" t="s">
        <v>527</v>
      </c>
      <c r="P29" s="343" t="s">
        <v>527</v>
      </c>
      <c r="Q29" s="350" t="s">
        <v>527</v>
      </c>
      <c r="R29" s="284">
        <v>5.6724442507438688</v>
      </c>
      <c r="S29" s="285">
        <v>2.3478772294506145</v>
      </c>
      <c r="T29" s="351" t="s">
        <v>527</v>
      </c>
      <c r="U29" s="351" t="s">
        <v>527</v>
      </c>
      <c r="V29" s="351" t="s">
        <v>527</v>
      </c>
      <c r="W29" s="351" t="s">
        <v>527</v>
      </c>
      <c r="X29" s="142">
        <v>0.14262338056233981</v>
      </c>
      <c r="Y29" s="352" t="s">
        <v>527</v>
      </c>
      <c r="Z29" s="126">
        <v>0.48753462603878128</v>
      </c>
      <c r="AA29" s="129">
        <v>1394.985096863307</v>
      </c>
      <c r="AB29" s="125">
        <v>3554379.8400000012</v>
      </c>
      <c r="AC29" s="126">
        <v>0.68680980712911888</v>
      </c>
      <c r="AD29" s="139">
        <v>1696408.5600000005</v>
      </c>
      <c r="AE29" s="126">
        <v>0.44888904831940346</v>
      </c>
      <c r="AF29" s="127">
        <v>2.0952380952380953</v>
      </c>
      <c r="AG29" s="126">
        <v>0.16420909460643962</v>
      </c>
      <c r="AH29" s="347" t="s">
        <v>527</v>
      </c>
      <c r="AI29" s="348" t="s">
        <v>527</v>
      </c>
      <c r="AJ29" s="349" t="s">
        <v>527</v>
      </c>
      <c r="AK29" s="343" t="s">
        <v>527</v>
      </c>
      <c r="AL29" s="347" t="s">
        <v>527</v>
      </c>
      <c r="AM29" s="348" t="s">
        <v>527</v>
      </c>
      <c r="AN29" s="348" t="s">
        <v>527</v>
      </c>
      <c r="AO29" s="343" t="s">
        <v>527</v>
      </c>
      <c r="AP29" s="236">
        <v>0.08366954474416094</v>
      </c>
      <c r="AZ29" t="s">
        <v>483</v>
      </c>
      <c r="BA29">
        <v>29069</v>
      </c>
      <c r="BB29">
        <v>7290517.7400000012</v>
      </c>
      <c r="BC29">
        <v>2828571.5600000005</v>
      </c>
      <c r="BD29">
        <v>2.5774556469061012</v>
      </c>
      <c r="BE29" s="336" t="s">
        <v>527</v>
      </c>
      <c r="BF29" s="336" t="s">
        <v>527</v>
      </c>
      <c r="BG29" s="336" t="s">
        <v>527</v>
      </c>
      <c r="BH29" s="336" t="s">
        <v>527</v>
      </c>
      <c r="BI29" s="336" t="s">
        <v>527</v>
      </c>
      <c r="BJ29" s="336" t="s">
        <v>527</v>
      </c>
      <c r="BK29" s="336" t="s">
        <v>527</v>
      </c>
      <c r="BL29" s="336" t="s">
        <v>527</v>
      </c>
      <c r="BM29" s="336" t="s">
        <v>527</v>
      </c>
      <c r="BN29" s="336" t="s">
        <v>527</v>
      </c>
      <c r="BO29">
        <v>3554379.8400000012</v>
      </c>
      <c r="BP29">
        <v>1696408.5600000005</v>
      </c>
      <c r="BQ29" s="336" t="s">
        <v>527</v>
      </c>
      <c r="BR29" s="336" t="s">
        <v>527</v>
      </c>
      <c r="BS29">
        <v>2.0952380952380953</v>
      </c>
      <c r="BT29" s="336" t="s">
        <v>527</v>
      </c>
      <c r="BV29" t="s">
        <v>483</v>
      </c>
      <c r="BW29">
        <v>29069</v>
      </c>
      <c r="BX29">
        <v>6054432</v>
      </c>
      <c r="BY29">
        <v>2486591</v>
      </c>
      <c r="BZ29">
        <v>2.4348322663437614</v>
      </c>
      <c r="CA29" s="336" t="s">
        <v>527</v>
      </c>
      <c r="CB29" s="336" t="s">
        <v>527</v>
      </c>
      <c r="CC29" s="336" t="s">
        <v>527</v>
      </c>
      <c r="CD29" s="336" t="s">
        <v>527</v>
      </c>
      <c r="CE29" s="336" t="s">
        <v>527</v>
      </c>
      <c r="CF29" s="336" t="s">
        <v>527</v>
      </c>
      <c r="CG29" s="336" t="s">
        <v>527</v>
      </c>
      <c r="CH29" s="336" t="s">
        <v>527</v>
      </c>
      <c r="CI29" s="336" t="s">
        <v>527</v>
      </c>
      <c r="CJ29" s="336" t="s">
        <v>527</v>
      </c>
      <c r="CK29">
        <v>2107161</v>
      </c>
      <c r="CL29">
        <v>1170834</v>
      </c>
      <c r="CM29" s="336" t="s">
        <v>527</v>
      </c>
      <c r="CN29" s="336" t="s">
        <v>527</v>
      </c>
      <c r="CO29">
        <v>1.7997094378878646</v>
      </c>
      <c r="CP29" s="336" t="s">
        <v>527</v>
      </c>
    </row>
    <row r="30" spans="2:94" ht="12.95" customHeight="1">
      <c r="B30" s="276" t="s">
        <v>493</v>
      </c>
      <c r="C30" s="277">
        <v>1416840.5333333332</v>
      </c>
      <c r="D30" s="278">
        <v>-0.035879569143222212</v>
      </c>
      <c r="E30" s="279">
        <v>183960.74666666664</v>
      </c>
      <c r="F30" s="278">
        <v>-0.14541796739507473</v>
      </c>
      <c r="G30" s="280">
        <v>7.7018633540372674</v>
      </c>
      <c r="H30" s="278">
        <v>0.12817774546225724</v>
      </c>
      <c r="I30" s="347" t="s">
        <v>527</v>
      </c>
      <c r="J30" s="348" t="s">
        <v>527</v>
      </c>
      <c r="K30" s="349" t="s">
        <v>527</v>
      </c>
      <c r="L30" s="343" t="s">
        <v>527</v>
      </c>
      <c r="M30" s="347" t="s">
        <v>527</v>
      </c>
      <c r="N30" s="348" t="s">
        <v>527</v>
      </c>
      <c r="O30" s="348" t="s">
        <v>527</v>
      </c>
      <c r="P30" s="343" t="s">
        <v>527</v>
      </c>
      <c r="Q30" s="350" t="s">
        <v>527</v>
      </c>
      <c r="R30" s="284">
        <v>0.32209052902132385</v>
      </c>
      <c r="S30" s="285">
        <v>-1.1345024588366939</v>
      </c>
      <c r="T30" s="351" t="s">
        <v>527</v>
      </c>
      <c r="U30" s="351" t="s">
        <v>527</v>
      </c>
      <c r="V30" s="351" t="s">
        <v>527</v>
      </c>
      <c r="W30" s="351" t="s">
        <v>527</v>
      </c>
      <c r="X30" s="188">
        <v>0.87504605063307572</v>
      </c>
      <c r="Y30" s="352" t="s">
        <v>527</v>
      </c>
      <c r="Z30" s="126">
        <v>0.36411290322580642</v>
      </c>
      <c r="AA30" s="129">
        <v>-303.21379502178945</v>
      </c>
      <c r="AB30" s="125">
        <v>515889.91999999993</v>
      </c>
      <c r="AC30" s="126">
        <v>-0.10999447940819274</v>
      </c>
      <c r="AD30" s="139">
        <v>75412.48</v>
      </c>
      <c r="AE30" s="126">
        <v>-0.21939715137462745</v>
      </c>
      <c r="AF30" s="127">
        <v>6.8409090909090899</v>
      </c>
      <c r="AG30" s="126">
        <v>0.14015151515151492</v>
      </c>
      <c r="AH30" s="347" t="s">
        <v>527</v>
      </c>
      <c r="AI30" s="348" t="s">
        <v>527</v>
      </c>
      <c r="AJ30" s="349" t="s">
        <v>527</v>
      </c>
      <c r="AK30" s="343" t="s">
        <v>527</v>
      </c>
      <c r="AL30" s="347" t="s">
        <v>527</v>
      </c>
      <c r="AM30" s="348" t="s">
        <v>527</v>
      </c>
      <c r="AN30" s="348" t="s">
        <v>527</v>
      </c>
      <c r="AO30" s="343" t="s">
        <v>527</v>
      </c>
      <c r="AP30" s="236">
        <v>0.012143967917762438</v>
      </c>
      <c r="AZ30" t="s">
        <v>493</v>
      </c>
      <c r="BA30">
        <v>31778</v>
      </c>
      <c r="BB30">
        <v>1416840.5333333332</v>
      </c>
      <c r="BC30">
        <v>183960.74666666664</v>
      </c>
      <c r="BD30">
        <v>7.7018633540372674</v>
      </c>
      <c r="BE30" s="336" t="s">
        <v>527</v>
      </c>
      <c r="BF30" s="336" t="s">
        <v>527</v>
      </c>
      <c r="BG30" s="336" t="s">
        <v>527</v>
      </c>
      <c r="BH30" s="336" t="s">
        <v>527</v>
      </c>
      <c r="BI30" s="336" t="s">
        <v>527</v>
      </c>
      <c r="BJ30" s="336" t="s">
        <v>527</v>
      </c>
      <c r="BK30" s="336" t="s">
        <v>527</v>
      </c>
      <c r="BL30" s="336" t="s">
        <v>527</v>
      </c>
      <c r="BM30" s="336" t="s">
        <v>527</v>
      </c>
      <c r="BN30" s="336" t="s">
        <v>527</v>
      </c>
      <c r="BO30">
        <v>515889.91999999993</v>
      </c>
      <c r="BP30">
        <v>75412.48</v>
      </c>
      <c r="BQ30" s="336" t="s">
        <v>527</v>
      </c>
      <c r="BR30" s="336" t="s">
        <v>527</v>
      </c>
      <c r="BS30">
        <v>6.8409090909090899</v>
      </c>
      <c r="BT30" s="336" t="s">
        <v>527</v>
      </c>
      <c r="BV30" t="s">
        <v>493</v>
      </c>
      <c r="BW30">
        <v>31778</v>
      </c>
      <c r="BX30">
        <v>1469568</v>
      </c>
      <c r="BY30">
        <v>215264</v>
      </c>
      <c r="BZ30">
        <v>6.8268173034041917</v>
      </c>
      <c r="CA30" s="336" t="s">
        <v>527</v>
      </c>
      <c r="CB30" s="336" t="s">
        <v>527</v>
      </c>
      <c r="CC30" s="336" t="s">
        <v>527</v>
      </c>
      <c r="CD30" s="336" t="s">
        <v>527</v>
      </c>
      <c r="CE30" s="336" t="s">
        <v>527</v>
      </c>
      <c r="CF30" s="336" t="s">
        <v>527</v>
      </c>
      <c r="CG30" s="336" t="s">
        <v>527</v>
      </c>
      <c r="CH30" s="336" t="s">
        <v>527</v>
      </c>
      <c r="CI30" s="336" t="s">
        <v>527</v>
      </c>
      <c r="CJ30" s="336" t="s">
        <v>527</v>
      </c>
      <c r="CK30">
        <v>579648</v>
      </c>
      <c r="CL30">
        <v>96608</v>
      </c>
      <c r="CM30" s="336" t="s">
        <v>527</v>
      </c>
      <c r="CN30" s="336" t="s">
        <v>527</v>
      </c>
      <c r="CO30">
        <v>6</v>
      </c>
      <c r="CP30" s="336" t="s">
        <v>527</v>
      </c>
    </row>
    <row r="31" spans="2:94" ht="12.75" customHeight="1">
      <c r="B31" s="124" t="s">
        <v>166</v>
      </c>
      <c r="C31" s="125">
        <v>70571605.359287485</v>
      </c>
      <c r="D31" s="126">
        <v>0.10592849445577701</v>
      </c>
      <c r="E31" s="139">
        <v>21167851.59017374</v>
      </c>
      <c r="F31" s="126">
        <v>-0.03596627068926439</v>
      </c>
      <c r="G31" s="170">
        <v>3.3339049576503692</v>
      </c>
      <c r="H31" s="126">
        <v>0.14718858980846372</v>
      </c>
      <c r="I31" s="347" t="s">
        <v>527</v>
      </c>
      <c r="J31" s="348" t="s">
        <v>527</v>
      </c>
      <c r="K31" s="349" t="s">
        <v>527</v>
      </c>
      <c r="L31" s="343" t="s">
        <v>527</v>
      </c>
      <c r="M31" s="347" t="s">
        <v>527</v>
      </c>
      <c r="N31" s="348" t="s">
        <v>527</v>
      </c>
      <c r="O31" s="348" t="s">
        <v>527</v>
      </c>
      <c r="P31" s="343" t="s">
        <v>527</v>
      </c>
      <c r="Q31" s="350" t="s">
        <v>527</v>
      </c>
      <c r="R31" s="182">
        <v>15.347125469531431</v>
      </c>
      <c r="S31" s="183">
        <v>-0.24435501920405137</v>
      </c>
      <c r="T31" s="351" t="s">
        <v>527</v>
      </c>
      <c r="U31" s="351" t="s">
        <v>527</v>
      </c>
      <c r="V31" s="351" t="s">
        <v>527</v>
      </c>
      <c r="W31" s="351" t="s">
        <v>527</v>
      </c>
      <c r="X31" s="142">
        <v>0.42775248431814861</v>
      </c>
      <c r="Y31" s="352" t="s">
        <v>527</v>
      </c>
      <c r="Z31" s="126">
        <v>0.60195833762995843</v>
      </c>
      <c r="AA31" s="129">
        <v>174.56142602629288</v>
      </c>
      <c r="AB31" s="125">
        <v>42481166.245954163</v>
      </c>
      <c r="AC31" s="126">
        <v>0.13895701970644536</v>
      </c>
      <c r="AD31" s="139">
        <v>13725576.323507072</v>
      </c>
      <c r="AE31" s="126">
        <v>-0.027496819321379817</v>
      </c>
      <c r="AF31" s="127">
        <v>3.0950369765675272</v>
      </c>
      <c r="AG31" s="126">
        <v>0.17116020012569266</v>
      </c>
      <c r="AH31" s="347" t="s">
        <v>527</v>
      </c>
      <c r="AI31" s="348" t="s">
        <v>527</v>
      </c>
      <c r="AJ31" s="349" t="s">
        <v>527</v>
      </c>
      <c r="AK31" s="343" t="s">
        <v>527</v>
      </c>
      <c r="AL31" s="347" t="s">
        <v>527</v>
      </c>
      <c r="AM31" s="348" t="s">
        <v>527</v>
      </c>
      <c r="AN31" s="348" t="s">
        <v>527</v>
      </c>
      <c r="AO31" s="343" t="s">
        <v>527</v>
      </c>
      <c r="AP31" s="236">
        <v>1</v>
      </c>
      <c r="AZ31" t="s">
        <v>166</v>
      </c>
      <c r="BB31">
        <v>70571605.359287485</v>
      </c>
      <c r="BC31">
        <v>21167851.59017374</v>
      </c>
      <c r="BD31">
        <v>3.3339049576503692</v>
      </c>
      <c r="BE31" s="336" t="s">
        <v>527</v>
      </c>
      <c r="BF31" s="336" t="s">
        <v>527</v>
      </c>
      <c r="BG31" s="336" t="s">
        <v>527</v>
      </c>
      <c r="BH31" s="336" t="s">
        <v>527</v>
      </c>
      <c r="BI31" s="336" t="s">
        <v>527</v>
      </c>
      <c r="BJ31" s="336" t="s">
        <v>527</v>
      </c>
      <c r="BK31" s="336" t="s">
        <v>527</v>
      </c>
      <c r="BL31" s="336" t="s">
        <v>527</v>
      </c>
      <c r="BM31" s="336" t="s">
        <v>527</v>
      </c>
      <c r="BN31" s="336" t="s">
        <v>527</v>
      </c>
      <c r="BO31">
        <v>42481166.245954163</v>
      </c>
      <c r="BP31">
        <v>13725576.323507072</v>
      </c>
      <c r="BQ31" s="336" t="s">
        <v>527</v>
      </c>
      <c r="BR31" s="336" t="s">
        <v>527</v>
      </c>
      <c r="BS31">
        <v>3.0950369765675272</v>
      </c>
      <c r="BT31" s="336" t="s">
        <v>527</v>
      </c>
      <c r="BV31" t="s">
        <v>166</v>
      </c>
      <c r="BX31">
        <v>63812087.049999997</v>
      </c>
      <c r="BY31">
        <v>21957584</v>
      </c>
      <c r="BZ31">
        <v>2.9061524733322206</v>
      </c>
      <c r="CA31" s="336" t="s">
        <v>527</v>
      </c>
      <c r="CB31" s="336" t="s">
        <v>527</v>
      </c>
      <c r="CC31" s="336" t="s">
        <v>527</v>
      </c>
      <c r="CD31" s="336" t="s">
        <v>527</v>
      </c>
      <c r="CE31" s="336" t="s">
        <v>527</v>
      </c>
      <c r="CF31" s="336" t="s">
        <v>527</v>
      </c>
      <c r="CG31" s="336" t="s">
        <v>527</v>
      </c>
      <c r="CH31" s="336" t="s">
        <v>527</v>
      </c>
      <c r="CI31" s="336" t="s">
        <v>527</v>
      </c>
      <c r="CJ31" s="336" t="s">
        <v>527</v>
      </c>
      <c r="CK31">
        <v>37298304.950000003</v>
      </c>
      <c r="CL31">
        <v>14113657</v>
      </c>
      <c r="CM31" s="336" t="s">
        <v>527</v>
      </c>
      <c r="CN31" s="336" t="s">
        <v>527</v>
      </c>
      <c r="CO31">
        <v>2.6427101742659613</v>
      </c>
      <c r="CP31" s="336" t="s">
        <v>527</v>
      </c>
    </row>
    <row r="32" spans="2:42" ht="12.75" customHeight="1">
      <c r="B32" s="124">
        <v>0</v>
      </c>
      <c r="C32" s="125">
        <v>0</v>
      </c>
      <c r="D32" s="126" t="s">
        <v>210</v>
      </c>
      <c r="E32" s="139">
        <v>0</v>
      </c>
      <c r="F32" s="126" t="s">
        <v>210</v>
      </c>
      <c r="G32" s="170">
        <v>0</v>
      </c>
      <c r="H32" s="126" t="s">
        <v>210</v>
      </c>
      <c r="I32" s="125">
        <v>0</v>
      </c>
      <c r="J32" s="126" t="s">
        <v>210</v>
      </c>
      <c r="K32" s="128">
        <v>0</v>
      </c>
      <c r="L32" s="129">
        <v>0</v>
      </c>
      <c r="M32" s="125">
        <v>0</v>
      </c>
      <c r="N32" s="126" t="s">
        <v>210</v>
      </c>
      <c r="O32" s="126">
        <v>0</v>
      </c>
      <c r="P32" s="129">
        <v>0</v>
      </c>
      <c r="Q32" s="181">
        <v>0</v>
      </c>
      <c r="R32" s="182">
        <v>0</v>
      </c>
      <c r="S32" s="183">
        <v>0</v>
      </c>
      <c r="T32" s="188">
        <v>0</v>
      </c>
      <c r="U32" s="188">
        <v>0</v>
      </c>
      <c r="V32" s="188">
        <v>0</v>
      </c>
      <c r="W32" s="188">
        <v>0</v>
      </c>
      <c r="X32" s="188">
        <v>0</v>
      </c>
      <c r="Y32" s="237">
        <v>0</v>
      </c>
      <c r="Z32" s="126">
        <v>0</v>
      </c>
      <c r="AA32" s="129">
        <v>0</v>
      </c>
      <c r="AB32" s="125">
        <v>0</v>
      </c>
      <c r="AC32" s="126" t="s">
        <v>210</v>
      </c>
      <c r="AD32" s="139">
        <v>0</v>
      </c>
      <c r="AE32" s="126" t="s">
        <v>210</v>
      </c>
      <c r="AF32" s="127">
        <v>0</v>
      </c>
      <c r="AG32" s="126" t="s">
        <v>210</v>
      </c>
      <c r="AH32" s="125">
        <v>0</v>
      </c>
      <c r="AI32" s="126" t="s">
        <v>210</v>
      </c>
      <c r="AJ32" s="128">
        <v>0</v>
      </c>
      <c r="AK32" s="129">
        <v>0</v>
      </c>
      <c r="AL32" s="125">
        <v>0</v>
      </c>
      <c r="AM32" s="126" t="s">
        <v>210</v>
      </c>
      <c r="AN32" s="126" t="s">
        <v>210</v>
      </c>
      <c r="AO32" s="129" t="s">
        <v>210</v>
      </c>
      <c r="AP32" s="236">
        <v>0</v>
      </c>
    </row>
    <row r="33" spans="2:42" ht="12.75" customHeight="1">
      <c r="B33" s="124">
        <v>0</v>
      </c>
      <c r="C33" s="125">
        <v>0</v>
      </c>
      <c r="D33" s="126" t="s">
        <v>210</v>
      </c>
      <c r="E33" s="139">
        <v>0</v>
      </c>
      <c r="F33" s="126" t="s">
        <v>210</v>
      </c>
      <c r="G33" s="170">
        <v>0</v>
      </c>
      <c r="H33" s="126" t="s">
        <v>210</v>
      </c>
      <c r="I33" s="125">
        <v>0</v>
      </c>
      <c r="J33" s="126" t="s">
        <v>210</v>
      </c>
      <c r="K33" s="128">
        <v>0</v>
      </c>
      <c r="L33" s="129">
        <v>0</v>
      </c>
      <c r="M33" s="125">
        <v>0</v>
      </c>
      <c r="N33" s="126" t="s">
        <v>210</v>
      </c>
      <c r="O33" s="126">
        <v>0</v>
      </c>
      <c r="P33" s="129">
        <v>0</v>
      </c>
      <c r="Q33" s="181">
        <v>0</v>
      </c>
      <c r="R33" s="182">
        <v>0</v>
      </c>
      <c r="S33" s="183">
        <v>0</v>
      </c>
      <c r="T33" s="188">
        <v>0</v>
      </c>
      <c r="U33" s="188">
        <v>0</v>
      </c>
      <c r="V33" s="188">
        <v>0</v>
      </c>
      <c r="W33" s="188">
        <v>0</v>
      </c>
      <c r="X33" s="188">
        <v>0</v>
      </c>
      <c r="Y33" s="237">
        <v>0</v>
      </c>
      <c r="Z33" s="126">
        <v>0</v>
      </c>
      <c r="AA33" s="129">
        <v>0</v>
      </c>
      <c r="AB33" s="125">
        <v>0</v>
      </c>
      <c r="AC33" s="126" t="s">
        <v>210</v>
      </c>
      <c r="AD33" s="139">
        <v>0</v>
      </c>
      <c r="AE33" s="126" t="s">
        <v>210</v>
      </c>
      <c r="AF33" s="127">
        <v>0</v>
      </c>
      <c r="AG33" s="126" t="s">
        <v>210</v>
      </c>
      <c r="AH33" s="125">
        <v>0</v>
      </c>
      <c r="AI33" s="126" t="s">
        <v>210</v>
      </c>
      <c r="AJ33" s="128">
        <v>0</v>
      </c>
      <c r="AK33" s="129">
        <v>0</v>
      </c>
      <c r="AL33" s="125">
        <v>0</v>
      </c>
      <c r="AM33" s="126" t="s">
        <v>210</v>
      </c>
      <c r="AN33" s="126" t="s">
        <v>210</v>
      </c>
      <c r="AO33" s="129" t="s">
        <v>210</v>
      </c>
      <c r="AP33" s="236">
        <v>0</v>
      </c>
    </row>
    <row r="34" spans="2:42" ht="12.75" customHeight="1">
      <c r="B34" s="124">
        <v>0</v>
      </c>
      <c r="C34" s="125">
        <v>0</v>
      </c>
      <c r="D34" s="126" t="s">
        <v>210</v>
      </c>
      <c r="E34" s="139">
        <v>0</v>
      </c>
      <c r="F34" s="126" t="s">
        <v>210</v>
      </c>
      <c r="G34" s="170">
        <v>0</v>
      </c>
      <c r="H34" s="126" t="s">
        <v>210</v>
      </c>
      <c r="I34" s="125">
        <v>0</v>
      </c>
      <c r="J34" s="126" t="s">
        <v>210</v>
      </c>
      <c r="K34" s="128">
        <v>0</v>
      </c>
      <c r="L34" s="129">
        <v>0</v>
      </c>
      <c r="M34" s="125">
        <v>0</v>
      </c>
      <c r="N34" s="126" t="s">
        <v>210</v>
      </c>
      <c r="O34" s="126">
        <v>0</v>
      </c>
      <c r="P34" s="129">
        <v>0</v>
      </c>
      <c r="Q34" s="181">
        <v>0</v>
      </c>
      <c r="R34" s="182">
        <v>0</v>
      </c>
      <c r="S34" s="183">
        <v>0</v>
      </c>
      <c r="T34" s="188">
        <v>0</v>
      </c>
      <c r="U34" s="188">
        <v>0</v>
      </c>
      <c r="V34" s="188">
        <v>0</v>
      </c>
      <c r="W34" s="188">
        <v>0</v>
      </c>
      <c r="X34" s="188">
        <v>0</v>
      </c>
      <c r="Y34" s="237">
        <v>0</v>
      </c>
      <c r="Z34" s="126">
        <v>0</v>
      </c>
      <c r="AA34" s="129">
        <v>0</v>
      </c>
      <c r="AB34" s="125">
        <v>0</v>
      </c>
      <c r="AC34" s="126" t="s">
        <v>210</v>
      </c>
      <c r="AD34" s="139">
        <v>0</v>
      </c>
      <c r="AE34" s="126" t="s">
        <v>210</v>
      </c>
      <c r="AF34" s="127">
        <v>0</v>
      </c>
      <c r="AG34" s="126" t="s">
        <v>210</v>
      </c>
      <c r="AH34" s="125">
        <v>0</v>
      </c>
      <c r="AI34" s="126" t="s">
        <v>210</v>
      </c>
      <c r="AJ34" s="128">
        <v>0</v>
      </c>
      <c r="AK34" s="129">
        <v>0</v>
      </c>
      <c r="AL34" s="125">
        <v>0</v>
      </c>
      <c r="AM34" s="126" t="s">
        <v>210</v>
      </c>
      <c r="AN34" s="126" t="s">
        <v>210</v>
      </c>
      <c r="AO34" s="129" t="s">
        <v>210</v>
      </c>
      <c r="AP34" s="236">
        <v>0</v>
      </c>
    </row>
    <row r="35" spans="2:42" ht="12.75" customHeight="1">
      <c r="B35" s="124">
        <v>0</v>
      </c>
      <c r="C35" s="125">
        <v>0</v>
      </c>
      <c r="D35" s="126" t="s">
        <v>210</v>
      </c>
      <c r="E35" s="139">
        <v>0</v>
      </c>
      <c r="F35" s="126" t="s">
        <v>210</v>
      </c>
      <c r="G35" s="170">
        <v>0</v>
      </c>
      <c r="H35" s="126" t="s">
        <v>210</v>
      </c>
      <c r="I35" s="125">
        <v>0</v>
      </c>
      <c r="J35" s="126" t="s">
        <v>210</v>
      </c>
      <c r="K35" s="128">
        <v>0</v>
      </c>
      <c r="L35" s="129">
        <v>0</v>
      </c>
      <c r="M35" s="125">
        <v>0</v>
      </c>
      <c r="N35" s="126" t="s">
        <v>210</v>
      </c>
      <c r="O35" s="126">
        <v>0</v>
      </c>
      <c r="P35" s="129">
        <v>0</v>
      </c>
      <c r="Q35" s="181">
        <v>0</v>
      </c>
      <c r="R35" s="182">
        <v>0</v>
      </c>
      <c r="S35" s="183">
        <v>0</v>
      </c>
      <c r="T35" s="142">
        <v>0</v>
      </c>
      <c r="U35" s="142">
        <v>0</v>
      </c>
      <c r="V35" s="142">
        <v>0</v>
      </c>
      <c r="W35" s="142">
        <v>0</v>
      </c>
      <c r="X35" s="142">
        <v>0</v>
      </c>
      <c r="Y35" s="237">
        <v>0</v>
      </c>
      <c r="Z35" s="126">
        <v>0</v>
      </c>
      <c r="AA35" s="129">
        <v>0</v>
      </c>
      <c r="AB35" s="125">
        <v>0</v>
      </c>
      <c r="AC35" s="126" t="s">
        <v>210</v>
      </c>
      <c r="AD35" s="139">
        <v>0</v>
      </c>
      <c r="AE35" s="126" t="s">
        <v>210</v>
      </c>
      <c r="AF35" s="127">
        <v>0</v>
      </c>
      <c r="AG35" s="126" t="s">
        <v>210</v>
      </c>
      <c r="AH35" s="125">
        <v>0</v>
      </c>
      <c r="AI35" s="126" t="s">
        <v>210</v>
      </c>
      <c r="AJ35" s="128">
        <v>0</v>
      </c>
      <c r="AK35" s="129">
        <v>0</v>
      </c>
      <c r="AL35" s="125">
        <v>0</v>
      </c>
      <c r="AM35" s="126" t="s">
        <v>210</v>
      </c>
      <c r="AN35" s="126" t="s">
        <v>210</v>
      </c>
      <c r="AO35" s="129" t="s">
        <v>210</v>
      </c>
      <c r="AP35" s="236">
        <v>0</v>
      </c>
    </row>
    <row r="36" spans="2:42" ht="12.75" customHeight="1">
      <c r="B36" s="124">
        <v>0</v>
      </c>
      <c r="C36" s="125">
        <v>0</v>
      </c>
      <c r="D36" s="126" t="s">
        <v>210</v>
      </c>
      <c r="E36" s="139">
        <v>0</v>
      </c>
      <c r="F36" s="126" t="s">
        <v>210</v>
      </c>
      <c r="G36" s="170">
        <v>0</v>
      </c>
      <c r="H36" s="126" t="s">
        <v>210</v>
      </c>
      <c r="I36" s="125">
        <v>0</v>
      </c>
      <c r="J36" s="126" t="s">
        <v>210</v>
      </c>
      <c r="K36" s="128">
        <v>0</v>
      </c>
      <c r="L36" s="129">
        <v>0</v>
      </c>
      <c r="M36" s="125">
        <v>0</v>
      </c>
      <c r="N36" s="126" t="s">
        <v>210</v>
      </c>
      <c r="O36" s="126">
        <v>0</v>
      </c>
      <c r="P36" s="129">
        <v>0</v>
      </c>
      <c r="Q36" s="181">
        <v>0</v>
      </c>
      <c r="R36" s="182">
        <v>0</v>
      </c>
      <c r="S36" s="183">
        <v>0</v>
      </c>
      <c r="T36" s="188">
        <v>0</v>
      </c>
      <c r="U36" s="188">
        <v>0</v>
      </c>
      <c r="V36" s="188">
        <v>0</v>
      </c>
      <c r="W36" s="188">
        <v>0</v>
      </c>
      <c r="X36" s="188">
        <v>0</v>
      </c>
      <c r="Y36" s="237">
        <v>0</v>
      </c>
      <c r="Z36" s="126">
        <v>0</v>
      </c>
      <c r="AA36" s="129">
        <v>0</v>
      </c>
      <c r="AB36" s="125">
        <v>0</v>
      </c>
      <c r="AC36" s="126" t="s">
        <v>210</v>
      </c>
      <c r="AD36" s="139">
        <v>0</v>
      </c>
      <c r="AE36" s="126" t="s">
        <v>210</v>
      </c>
      <c r="AF36" s="127">
        <v>0</v>
      </c>
      <c r="AG36" s="126" t="s">
        <v>210</v>
      </c>
      <c r="AH36" s="125">
        <v>0</v>
      </c>
      <c r="AI36" s="126" t="s">
        <v>210</v>
      </c>
      <c r="AJ36" s="128">
        <v>0</v>
      </c>
      <c r="AK36" s="129">
        <v>0</v>
      </c>
      <c r="AL36" s="125">
        <v>0</v>
      </c>
      <c r="AM36" s="126" t="s">
        <v>210</v>
      </c>
      <c r="AN36" s="126" t="s">
        <v>210</v>
      </c>
      <c r="AO36" s="129" t="s">
        <v>210</v>
      </c>
      <c r="AP36" s="236">
        <v>0</v>
      </c>
    </row>
    <row r="37" spans="2:42" ht="12.75" customHeight="1">
      <c r="B37" s="124">
        <v>0</v>
      </c>
      <c r="C37" s="125">
        <v>0</v>
      </c>
      <c r="D37" s="126" t="s">
        <v>210</v>
      </c>
      <c r="E37" s="139">
        <v>0</v>
      </c>
      <c r="F37" s="126" t="s">
        <v>210</v>
      </c>
      <c r="G37" s="170">
        <v>0</v>
      </c>
      <c r="H37" s="126" t="s">
        <v>210</v>
      </c>
      <c r="I37" s="125">
        <v>0</v>
      </c>
      <c r="J37" s="126" t="s">
        <v>210</v>
      </c>
      <c r="K37" s="128">
        <v>0</v>
      </c>
      <c r="L37" s="129">
        <v>0</v>
      </c>
      <c r="M37" s="125">
        <v>0</v>
      </c>
      <c r="N37" s="126" t="s">
        <v>210</v>
      </c>
      <c r="O37" s="126">
        <v>0</v>
      </c>
      <c r="P37" s="129">
        <v>0</v>
      </c>
      <c r="Q37" s="181">
        <v>0</v>
      </c>
      <c r="R37" s="182">
        <v>0</v>
      </c>
      <c r="S37" s="183">
        <v>0</v>
      </c>
      <c r="T37" s="188">
        <v>0</v>
      </c>
      <c r="U37" s="188">
        <v>0</v>
      </c>
      <c r="V37" s="188">
        <v>0</v>
      </c>
      <c r="W37" s="188">
        <v>0</v>
      </c>
      <c r="X37" s="188">
        <v>0</v>
      </c>
      <c r="Y37" s="237">
        <v>0</v>
      </c>
      <c r="Z37" s="126">
        <v>0</v>
      </c>
      <c r="AA37" s="129">
        <v>0</v>
      </c>
      <c r="AB37" s="125">
        <v>0</v>
      </c>
      <c r="AC37" s="126" t="s">
        <v>210</v>
      </c>
      <c r="AD37" s="139">
        <v>0</v>
      </c>
      <c r="AE37" s="126" t="s">
        <v>210</v>
      </c>
      <c r="AF37" s="127">
        <v>0</v>
      </c>
      <c r="AG37" s="126" t="s">
        <v>210</v>
      </c>
      <c r="AH37" s="125">
        <v>0</v>
      </c>
      <c r="AI37" s="126" t="s">
        <v>210</v>
      </c>
      <c r="AJ37" s="128">
        <v>0</v>
      </c>
      <c r="AK37" s="129">
        <v>0</v>
      </c>
      <c r="AL37" s="125">
        <v>0</v>
      </c>
      <c r="AM37" s="126" t="s">
        <v>210</v>
      </c>
      <c r="AN37" s="126" t="s">
        <v>210</v>
      </c>
      <c r="AO37" s="129" t="s">
        <v>210</v>
      </c>
      <c r="AP37" s="236">
        <v>0</v>
      </c>
    </row>
    <row r="38" spans="2:42" ht="12.75" customHeight="1">
      <c r="B38" s="124">
        <v>0</v>
      </c>
      <c r="C38" s="125">
        <v>0</v>
      </c>
      <c r="D38" s="126" t="s">
        <v>210</v>
      </c>
      <c r="E38" s="139">
        <v>0</v>
      </c>
      <c r="F38" s="126" t="s">
        <v>210</v>
      </c>
      <c r="G38" s="170">
        <v>0</v>
      </c>
      <c r="H38" s="126" t="s">
        <v>210</v>
      </c>
      <c r="I38" s="125">
        <v>0</v>
      </c>
      <c r="J38" s="126" t="s">
        <v>210</v>
      </c>
      <c r="K38" s="128">
        <v>0</v>
      </c>
      <c r="L38" s="129">
        <v>0</v>
      </c>
      <c r="M38" s="125">
        <v>0</v>
      </c>
      <c r="N38" s="126" t="s">
        <v>210</v>
      </c>
      <c r="O38" s="126">
        <v>0</v>
      </c>
      <c r="P38" s="129">
        <v>0</v>
      </c>
      <c r="Q38" s="181">
        <v>0</v>
      </c>
      <c r="R38" s="182">
        <v>0</v>
      </c>
      <c r="S38" s="183">
        <v>0</v>
      </c>
      <c r="T38" s="142">
        <v>0</v>
      </c>
      <c r="U38" s="142">
        <v>0</v>
      </c>
      <c r="V38" s="142">
        <v>0</v>
      </c>
      <c r="W38" s="142">
        <v>0</v>
      </c>
      <c r="X38" s="142">
        <v>0</v>
      </c>
      <c r="Y38" s="237">
        <v>0</v>
      </c>
      <c r="Z38" s="126">
        <v>0</v>
      </c>
      <c r="AA38" s="129">
        <v>0</v>
      </c>
      <c r="AB38" s="125">
        <v>0</v>
      </c>
      <c r="AC38" s="126" t="s">
        <v>210</v>
      </c>
      <c r="AD38" s="139">
        <v>0</v>
      </c>
      <c r="AE38" s="126" t="s">
        <v>210</v>
      </c>
      <c r="AF38" s="127">
        <v>0</v>
      </c>
      <c r="AG38" s="126" t="s">
        <v>210</v>
      </c>
      <c r="AH38" s="125">
        <v>0</v>
      </c>
      <c r="AI38" s="126" t="s">
        <v>210</v>
      </c>
      <c r="AJ38" s="128">
        <v>0</v>
      </c>
      <c r="AK38" s="129">
        <v>0</v>
      </c>
      <c r="AL38" s="125">
        <v>0</v>
      </c>
      <c r="AM38" s="126" t="s">
        <v>210</v>
      </c>
      <c r="AN38" s="126" t="s">
        <v>210</v>
      </c>
      <c r="AO38" s="129" t="s">
        <v>210</v>
      </c>
      <c r="AP38" s="236">
        <v>0</v>
      </c>
    </row>
    <row r="39" spans="2:42" ht="12.75" customHeight="1">
      <c r="B39" s="124">
        <v>0</v>
      </c>
      <c r="C39" s="125">
        <v>0</v>
      </c>
      <c r="D39" s="126" t="s">
        <v>210</v>
      </c>
      <c r="E39" s="139">
        <v>0</v>
      </c>
      <c r="F39" s="126" t="s">
        <v>210</v>
      </c>
      <c r="G39" s="170">
        <v>0</v>
      </c>
      <c r="H39" s="126" t="s">
        <v>210</v>
      </c>
      <c r="I39" s="125">
        <v>0</v>
      </c>
      <c r="J39" s="126" t="s">
        <v>210</v>
      </c>
      <c r="K39" s="128">
        <v>0</v>
      </c>
      <c r="L39" s="129">
        <v>0</v>
      </c>
      <c r="M39" s="125">
        <v>0</v>
      </c>
      <c r="N39" s="126" t="s">
        <v>210</v>
      </c>
      <c r="O39" s="126">
        <v>0</v>
      </c>
      <c r="P39" s="129">
        <v>0</v>
      </c>
      <c r="Q39" s="181">
        <v>0</v>
      </c>
      <c r="R39" s="182">
        <v>0</v>
      </c>
      <c r="S39" s="183">
        <v>0</v>
      </c>
      <c r="T39" s="142">
        <v>0</v>
      </c>
      <c r="U39" s="142">
        <v>0</v>
      </c>
      <c r="V39" s="142">
        <v>0</v>
      </c>
      <c r="W39" s="142">
        <v>0</v>
      </c>
      <c r="X39" s="142">
        <v>0</v>
      </c>
      <c r="Y39" s="237">
        <v>0</v>
      </c>
      <c r="Z39" s="126">
        <v>0</v>
      </c>
      <c r="AA39" s="129">
        <v>0</v>
      </c>
      <c r="AB39" s="125">
        <v>0</v>
      </c>
      <c r="AC39" s="126" t="s">
        <v>210</v>
      </c>
      <c r="AD39" s="139">
        <v>0</v>
      </c>
      <c r="AE39" s="126" t="s">
        <v>210</v>
      </c>
      <c r="AF39" s="127">
        <v>0</v>
      </c>
      <c r="AG39" s="126" t="s">
        <v>210</v>
      </c>
      <c r="AH39" s="125">
        <v>0</v>
      </c>
      <c r="AI39" s="126" t="s">
        <v>210</v>
      </c>
      <c r="AJ39" s="128">
        <v>0</v>
      </c>
      <c r="AK39" s="129">
        <v>0</v>
      </c>
      <c r="AL39" s="125">
        <v>0</v>
      </c>
      <c r="AM39" s="126" t="s">
        <v>210</v>
      </c>
      <c r="AN39" s="126" t="s">
        <v>210</v>
      </c>
      <c r="AO39" s="129" t="s">
        <v>210</v>
      </c>
      <c r="AP39" s="236">
        <v>0</v>
      </c>
    </row>
    <row r="40" spans="2:42" ht="12.75" customHeight="1">
      <c r="B40" s="124">
        <v>0</v>
      </c>
      <c r="C40" s="125">
        <v>0</v>
      </c>
      <c r="D40" s="126" t="s">
        <v>210</v>
      </c>
      <c r="E40" s="139">
        <v>0</v>
      </c>
      <c r="F40" s="126" t="s">
        <v>210</v>
      </c>
      <c r="G40" s="170">
        <v>0</v>
      </c>
      <c r="H40" s="126" t="s">
        <v>210</v>
      </c>
      <c r="I40" s="125">
        <v>0</v>
      </c>
      <c r="J40" s="126" t="s">
        <v>210</v>
      </c>
      <c r="K40" s="128">
        <v>0</v>
      </c>
      <c r="L40" s="129">
        <v>0</v>
      </c>
      <c r="M40" s="125">
        <v>0</v>
      </c>
      <c r="N40" s="126" t="s">
        <v>210</v>
      </c>
      <c r="O40" s="126">
        <v>0</v>
      </c>
      <c r="P40" s="129">
        <v>0</v>
      </c>
      <c r="Q40" s="181">
        <v>0</v>
      </c>
      <c r="R40" s="182">
        <v>0</v>
      </c>
      <c r="S40" s="183">
        <v>0</v>
      </c>
      <c r="T40" s="142">
        <v>0</v>
      </c>
      <c r="U40" s="142">
        <v>0</v>
      </c>
      <c r="V40" s="142">
        <v>0</v>
      </c>
      <c r="W40" s="142">
        <v>0</v>
      </c>
      <c r="X40" s="142">
        <v>0</v>
      </c>
      <c r="Y40" s="237">
        <v>0</v>
      </c>
      <c r="Z40" s="126">
        <v>0</v>
      </c>
      <c r="AA40" s="129">
        <v>0</v>
      </c>
      <c r="AB40" s="125">
        <v>0</v>
      </c>
      <c r="AC40" s="126" t="s">
        <v>210</v>
      </c>
      <c r="AD40" s="139">
        <v>0</v>
      </c>
      <c r="AE40" s="126" t="s">
        <v>210</v>
      </c>
      <c r="AF40" s="127">
        <v>0</v>
      </c>
      <c r="AG40" s="126" t="s">
        <v>210</v>
      </c>
      <c r="AH40" s="125">
        <v>0</v>
      </c>
      <c r="AI40" s="126" t="s">
        <v>210</v>
      </c>
      <c r="AJ40" s="128">
        <v>0</v>
      </c>
      <c r="AK40" s="129">
        <v>0</v>
      </c>
      <c r="AL40" s="125">
        <v>0</v>
      </c>
      <c r="AM40" s="126" t="s">
        <v>210</v>
      </c>
      <c r="AN40" s="126" t="s">
        <v>210</v>
      </c>
      <c r="AO40" s="129" t="s">
        <v>210</v>
      </c>
      <c r="AP40" s="236">
        <v>0</v>
      </c>
    </row>
    <row r="41" spans="2:41" ht="12.75" customHeight="1">
      <c r="B41" s="187">
        <v>0</v>
      </c>
      <c r="C41" s="125">
        <v>0</v>
      </c>
      <c r="D41" s="126" t="s">
        <v>210</v>
      </c>
      <c r="E41" s="139">
        <v>0</v>
      </c>
      <c r="F41" s="126" t="s">
        <v>210</v>
      </c>
      <c r="G41" s="170">
        <v>0</v>
      </c>
      <c r="H41" s="126" t="s">
        <v>210</v>
      </c>
      <c r="I41" s="125">
        <v>0</v>
      </c>
      <c r="J41" s="126" t="s">
        <v>210</v>
      </c>
      <c r="K41" s="128">
        <v>0</v>
      </c>
      <c r="L41" s="129">
        <v>0</v>
      </c>
      <c r="M41" s="125">
        <v>0</v>
      </c>
      <c r="N41" s="126" t="s">
        <v>210</v>
      </c>
      <c r="O41" s="126">
        <v>0</v>
      </c>
      <c r="P41" s="129">
        <v>0</v>
      </c>
      <c r="Q41" s="181">
        <v>0</v>
      </c>
      <c r="R41" s="182">
        <v>0</v>
      </c>
      <c r="S41" s="183">
        <v>0</v>
      </c>
      <c r="T41" s="188">
        <v>0</v>
      </c>
      <c r="U41" s="188">
        <v>0</v>
      </c>
      <c r="V41" s="188">
        <v>0</v>
      </c>
      <c r="W41" s="188">
        <v>0</v>
      </c>
      <c r="X41" s="188">
        <v>0</v>
      </c>
      <c r="Y41" s="144"/>
      <c r="Z41" s="126">
        <v>0</v>
      </c>
      <c r="AA41" s="129">
        <v>0</v>
      </c>
      <c r="AB41" s="125">
        <v>0</v>
      </c>
      <c r="AC41" s="126" t="s">
        <v>210</v>
      </c>
      <c r="AD41" s="139">
        <v>0</v>
      </c>
      <c r="AE41" s="126" t="s">
        <v>210</v>
      </c>
      <c r="AF41" s="127">
        <v>0</v>
      </c>
      <c r="AG41" s="126" t="s">
        <v>210</v>
      </c>
      <c r="AH41" s="125">
        <v>0</v>
      </c>
      <c r="AI41" s="126" t="s">
        <v>210</v>
      </c>
      <c r="AJ41" s="128">
        <v>0</v>
      </c>
      <c r="AK41" s="129">
        <v>0</v>
      </c>
      <c r="AL41" s="125">
        <v>0</v>
      </c>
      <c r="AM41" s="126" t="s">
        <v>210</v>
      </c>
      <c r="AN41" s="126" t="s">
        <v>210</v>
      </c>
      <c r="AO41" s="129" t="s">
        <v>210</v>
      </c>
    </row>
    <row r="42" spans="2:41" ht="12.75" customHeight="1">
      <c r="B42" s="124">
        <v>0</v>
      </c>
      <c r="C42" s="125">
        <v>0</v>
      </c>
      <c r="D42" s="126" t="s">
        <v>210</v>
      </c>
      <c r="E42" s="139">
        <v>0</v>
      </c>
      <c r="F42" s="126" t="s">
        <v>210</v>
      </c>
      <c r="G42" s="170">
        <v>0</v>
      </c>
      <c r="H42" s="126" t="s">
        <v>210</v>
      </c>
      <c r="I42" s="125">
        <v>0</v>
      </c>
      <c r="J42" s="126" t="s">
        <v>210</v>
      </c>
      <c r="K42" s="128">
        <v>0</v>
      </c>
      <c r="L42" s="129">
        <v>0</v>
      </c>
      <c r="M42" s="125">
        <v>0</v>
      </c>
      <c r="N42" s="126" t="s">
        <v>210</v>
      </c>
      <c r="O42" s="126">
        <v>0</v>
      </c>
      <c r="P42" s="129">
        <v>0</v>
      </c>
      <c r="Q42" s="181">
        <v>0</v>
      </c>
      <c r="R42" s="182">
        <v>0</v>
      </c>
      <c r="S42" s="183">
        <v>0</v>
      </c>
      <c r="T42" s="142">
        <v>0</v>
      </c>
      <c r="U42" s="142">
        <v>0</v>
      </c>
      <c r="V42" s="142">
        <v>0</v>
      </c>
      <c r="W42" s="142">
        <v>0</v>
      </c>
      <c r="X42" s="142">
        <v>0</v>
      </c>
      <c r="Y42" s="144"/>
      <c r="Z42" s="126">
        <v>0</v>
      </c>
      <c r="AA42" s="129">
        <v>0</v>
      </c>
      <c r="AB42" s="125">
        <v>0</v>
      </c>
      <c r="AC42" s="126" t="s">
        <v>210</v>
      </c>
      <c r="AD42" s="139">
        <v>0</v>
      </c>
      <c r="AE42" s="126" t="s">
        <v>210</v>
      </c>
      <c r="AF42" s="127">
        <v>0</v>
      </c>
      <c r="AG42" s="126" t="s">
        <v>210</v>
      </c>
      <c r="AH42" s="125">
        <v>0</v>
      </c>
      <c r="AI42" s="126" t="s">
        <v>210</v>
      </c>
      <c r="AJ42" s="128">
        <v>0</v>
      </c>
      <c r="AK42" s="129">
        <v>0</v>
      </c>
      <c r="AL42" s="125">
        <v>0</v>
      </c>
      <c r="AM42" s="126" t="s">
        <v>210</v>
      </c>
      <c r="AN42" s="126" t="s">
        <v>210</v>
      </c>
      <c r="AO42" s="129" t="s">
        <v>210</v>
      </c>
    </row>
    <row r="43" spans="2:41" ht="12.75" customHeight="1">
      <c r="B43" s="124">
        <v>0</v>
      </c>
      <c r="C43" s="125">
        <v>0</v>
      </c>
      <c r="D43" s="126" t="s">
        <v>210</v>
      </c>
      <c r="E43" s="139">
        <v>0</v>
      </c>
      <c r="F43" s="126" t="s">
        <v>210</v>
      </c>
      <c r="G43" s="170">
        <v>0</v>
      </c>
      <c r="H43" s="126" t="s">
        <v>210</v>
      </c>
      <c r="I43" s="125">
        <v>0</v>
      </c>
      <c r="J43" s="126" t="s">
        <v>210</v>
      </c>
      <c r="K43" s="128">
        <v>0</v>
      </c>
      <c r="L43" s="129">
        <v>0</v>
      </c>
      <c r="M43" s="125">
        <v>0</v>
      </c>
      <c r="N43" s="126" t="s">
        <v>210</v>
      </c>
      <c r="O43" s="126">
        <v>0</v>
      </c>
      <c r="P43" s="129">
        <v>0</v>
      </c>
      <c r="Q43" s="181">
        <v>0</v>
      </c>
      <c r="R43" s="182">
        <v>0</v>
      </c>
      <c r="S43" s="183">
        <v>0</v>
      </c>
      <c r="T43" s="142">
        <v>0</v>
      </c>
      <c r="U43" s="142">
        <v>0</v>
      </c>
      <c r="V43" s="142">
        <v>0</v>
      </c>
      <c r="W43" s="142">
        <v>0</v>
      </c>
      <c r="X43" s="142">
        <v>0</v>
      </c>
      <c r="Y43" s="144"/>
      <c r="Z43" s="126">
        <v>0</v>
      </c>
      <c r="AA43" s="129">
        <v>0</v>
      </c>
      <c r="AB43" s="125">
        <v>0</v>
      </c>
      <c r="AC43" s="126" t="s">
        <v>210</v>
      </c>
      <c r="AD43" s="139">
        <v>0</v>
      </c>
      <c r="AE43" s="126" t="s">
        <v>210</v>
      </c>
      <c r="AF43" s="127">
        <v>0</v>
      </c>
      <c r="AG43" s="126" t="s">
        <v>210</v>
      </c>
      <c r="AH43" s="125">
        <v>0</v>
      </c>
      <c r="AI43" s="126" t="s">
        <v>210</v>
      </c>
      <c r="AJ43" s="128">
        <v>0</v>
      </c>
      <c r="AK43" s="129">
        <v>0</v>
      </c>
      <c r="AL43" s="125">
        <v>0</v>
      </c>
      <c r="AM43" s="126" t="s">
        <v>210</v>
      </c>
      <c r="AN43" s="126" t="s">
        <v>210</v>
      </c>
      <c r="AO43" s="129" t="s">
        <v>210</v>
      </c>
    </row>
    <row r="44" spans="2:41" ht="12.75" customHeight="1">
      <c r="B44" s="124">
        <v>0</v>
      </c>
      <c r="C44" s="125">
        <v>0</v>
      </c>
      <c r="D44" s="126" t="s">
        <v>210</v>
      </c>
      <c r="E44" s="139">
        <v>0</v>
      </c>
      <c r="F44" s="126" t="s">
        <v>210</v>
      </c>
      <c r="G44" s="170">
        <v>0</v>
      </c>
      <c r="H44" s="126" t="s">
        <v>210</v>
      </c>
      <c r="I44" s="125">
        <v>0</v>
      </c>
      <c r="J44" s="126" t="s">
        <v>210</v>
      </c>
      <c r="K44" s="128">
        <v>0</v>
      </c>
      <c r="L44" s="129">
        <v>0</v>
      </c>
      <c r="M44" s="125">
        <v>0</v>
      </c>
      <c r="N44" s="126" t="s">
        <v>210</v>
      </c>
      <c r="O44" s="126">
        <v>0</v>
      </c>
      <c r="P44" s="129">
        <v>0</v>
      </c>
      <c r="Q44" s="181">
        <v>0</v>
      </c>
      <c r="R44" s="182">
        <v>0</v>
      </c>
      <c r="S44" s="183">
        <v>0</v>
      </c>
      <c r="T44" s="142">
        <v>0</v>
      </c>
      <c r="U44" s="142">
        <v>0</v>
      </c>
      <c r="V44" s="142">
        <v>0</v>
      </c>
      <c r="W44" s="142">
        <v>0</v>
      </c>
      <c r="X44" s="142">
        <v>0</v>
      </c>
      <c r="Y44" s="144"/>
      <c r="Z44" s="126">
        <v>0</v>
      </c>
      <c r="AA44" s="129">
        <v>0</v>
      </c>
      <c r="AB44" s="125">
        <v>0</v>
      </c>
      <c r="AC44" s="126" t="s">
        <v>210</v>
      </c>
      <c r="AD44" s="139">
        <v>0</v>
      </c>
      <c r="AE44" s="126" t="s">
        <v>210</v>
      </c>
      <c r="AF44" s="127">
        <v>0</v>
      </c>
      <c r="AG44" s="126" t="s">
        <v>210</v>
      </c>
      <c r="AH44" s="125">
        <v>0</v>
      </c>
      <c r="AI44" s="126" t="s">
        <v>210</v>
      </c>
      <c r="AJ44" s="128">
        <v>0</v>
      </c>
      <c r="AK44" s="129">
        <v>0</v>
      </c>
      <c r="AL44" s="125">
        <v>0</v>
      </c>
      <c r="AM44" s="126" t="s">
        <v>210</v>
      </c>
      <c r="AN44" s="126" t="s">
        <v>210</v>
      </c>
      <c r="AO44" s="129" t="s">
        <v>210</v>
      </c>
    </row>
    <row r="45" spans="2:41" ht="12.75" customHeight="1">
      <c r="B45" s="124">
        <v>0</v>
      </c>
      <c r="C45" s="125">
        <v>0</v>
      </c>
      <c r="D45" s="126" t="s">
        <v>210</v>
      </c>
      <c r="E45" s="139">
        <v>0</v>
      </c>
      <c r="F45" s="126" t="s">
        <v>210</v>
      </c>
      <c r="G45" s="170">
        <v>0</v>
      </c>
      <c r="H45" s="126" t="s">
        <v>210</v>
      </c>
      <c r="I45" s="125">
        <v>0</v>
      </c>
      <c r="J45" s="126" t="s">
        <v>210</v>
      </c>
      <c r="K45" s="128">
        <v>0</v>
      </c>
      <c r="L45" s="129">
        <v>0</v>
      </c>
      <c r="M45" s="125">
        <v>0</v>
      </c>
      <c r="N45" s="126" t="s">
        <v>210</v>
      </c>
      <c r="O45" s="126">
        <v>0</v>
      </c>
      <c r="P45" s="129">
        <v>0</v>
      </c>
      <c r="Q45" s="181">
        <v>0</v>
      </c>
      <c r="R45" s="182">
        <v>0</v>
      </c>
      <c r="S45" s="183">
        <v>0</v>
      </c>
      <c r="T45" s="142">
        <v>0</v>
      </c>
      <c r="U45" s="142">
        <v>0</v>
      </c>
      <c r="V45" s="142">
        <v>0</v>
      </c>
      <c r="W45" s="142">
        <v>0</v>
      </c>
      <c r="X45" s="142">
        <v>0</v>
      </c>
      <c r="Y45" s="144"/>
      <c r="Z45" s="126">
        <v>0</v>
      </c>
      <c r="AA45" s="129">
        <v>0</v>
      </c>
      <c r="AB45" s="125">
        <v>0</v>
      </c>
      <c r="AC45" s="126" t="s">
        <v>210</v>
      </c>
      <c r="AD45" s="139">
        <v>0</v>
      </c>
      <c r="AE45" s="126" t="s">
        <v>210</v>
      </c>
      <c r="AF45" s="127">
        <v>0</v>
      </c>
      <c r="AG45" s="126" t="s">
        <v>210</v>
      </c>
      <c r="AH45" s="125">
        <v>0</v>
      </c>
      <c r="AI45" s="126" t="s">
        <v>210</v>
      </c>
      <c r="AJ45" s="128">
        <v>0</v>
      </c>
      <c r="AK45" s="129">
        <v>0</v>
      </c>
      <c r="AL45" s="125">
        <v>0</v>
      </c>
      <c r="AM45" s="126" t="s">
        <v>210</v>
      </c>
      <c r="AN45" s="126" t="s">
        <v>210</v>
      </c>
      <c r="AO45" s="129" t="s">
        <v>210</v>
      </c>
    </row>
    <row r="46" spans="2:41" ht="12.75" customHeight="1">
      <c r="B46" s="124">
        <v>0</v>
      </c>
      <c r="C46" s="125">
        <v>0</v>
      </c>
      <c r="D46" s="126" t="s">
        <v>210</v>
      </c>
      <c r="E46" s="139">
        <v>0</v>
      </c>
      <c r="F46" s="126" t="s">
        <v>210</v>
      </c>
      <c r="G46" s="170">
        <v>0</v>
      </c>
      <c r="H46" s="126" t="s">
        <v>210</v>
      </c>
      <c r="I46" s="125">
        <v>0</v>
      </c>
      <c r="J46" s="126" t="s">
        <v>210</v>
      </c>
      <c r="K46" s="128">
        <v>0</v>
      </c>
      <c r="L46" s="129">
        <v>0</v>
      </c>
      <c r="M46" s="125">
        <v>0</v>
      </c>
      <c r="N46" s="126" t="s">
        <v>210</v>
      </c>
      <c r="O46" s="126">
        <v>0</v>
      </c>
      <c r="P46" s="129">
        <v>0</v>
      </c>
      <c r="Q46" s="181">
        <v>0</v>
      </c>
      <c r="R46" s="182">
        <v>0</v>
      </c>
      <c r="S46" s="183">
        <v>0</v>
      </c>
      <c r="T46" s="142">
        <v>0</v>
      </c>
      <c r="U46" s="142">
        <v>0</v>
      </c>
      <c r="V46" s="142">
        <v>0</v>
      </c>
      <c r="W46" s="142">
        <v>0</v>
      </c>
      <c r="X46" s="142">
        <v>0</v>
      </c>
      <c r="Y46" s="144"/>
      <c r="Z46" s="126">
        <v>0</v>
      </c>
      <c r="AA46" s="129">
        <v>0</v>
      </c>
      <c r="AB46" s="125">
        <v>0</v>
      </c>
      <c r="AC46" s="126" t="s">
        <v>210</v>
      </c>
      <c r="AD46" s="139">
        <v>0</v>
      </c>
      <c r="AE46" s="126" t="s">
        <v>210</v>
      </c>
      <c r="AF46" s="127">
        <v>0</v>
      </c>
      <c r="AG46" s="126" t="s">
        <v>210</v>
      </c>
      <c r="AH46" s="125">
        <v>0</v>
      </c>
      <c r="AI46" s="126" t="s">
        <v>210</v>
      </c>
      <c r="AJ46" s="128">
        <v>0</v>
      </c>
      <c r="AK46" s="129">
        <v>0</v>
      </c>
      <c r="AL46" s="125">
        <v>0</v>
      </c>
      <c r="AM46" s="126" t="s">
        <v>210</v>
      </c>
      <c r="AN46" s="126" t="s">
        <v>210</v>
      </c>
      <c r="AO46" s="129" t="s">
        <v>210</v>
      </c>
    </row>
    <row r="47" spans="2:41" ht="12.75" customHeight="1">
      <c r="B47" s="124">
        <v>0</v>
      </c>
      <c r="C47" s="125">
        <v>0</v>
      </c>
      <c r="D47" s="126" t="s">
        <v>210</v>
      </c>
      <c r="E47" s="139">
        <v>0</v>
      </c>
      <c r="F47" s="126" t="s">
        <v>210</v>
      </c>
      <c r="G47" s="170">
        <v>0</v>
      </c>
      <c r="H47" s="126" t="s">
        <v>210</v>
      </c>
      <c r="I47" s="125">
        <v>0</v>
      </c>
      <c r="J47" s="126" t="s">
        <v>210</v>
      </c>
      <c r="K47" s="128">
        <v>0</v>
      </c>
      <c r="L47" s="129">
        <v>0</v>
      </c>
      <c r="M47" s="125">
        <v>0</v>
      </c>
      <c r="N47" s="126" t="s">
        <v>210</v>
      </c>
      <c r="O47" s="126">
        <v>0</v>
      </c>
      <c r="P47" s="129">
        <v>0</v>
      </c>
      <c r="Q47" s="181">
        <v>0</v>
      </c>
      <c r="R47" s="182">
        <v>0</v>
      </c>
      <c r="S47" s="183">
        <v>0</v>
      </c>
      <c r="T47" s="142">
        <v>0</v>
      </c>
      <c r="U47" s="142">
        <v>0</v>
      </c>
      <c r="V47" s="142">
        <v>0</v>
      </c>
      <c r="W47" s="142">
        <v>0</v>
      </c>
      <c r="X47" s="142">
        <v>0</v>
      </c>
      <c r="Y47" s="144"/>
      <c r="Z47" s="126">
        <v>0</v>
      </c>
      <c r="AA47" s="129">
        <v>0</v>
      </c>
      <c r="AB47" s="125">
        <v>0</v>
      </c>
      <c r="AC47" s="126" t="s">
        <v>210</v>
      </c>
      <c r="AD47" s="139">
        <v>0</v>
      </c>
      <c r="AE47" s="126" t="s">
        <v>210</v>
      </c>
      <c r="AF47" s="127">
        <v>0</v>
      </c>
      <c r="AG47" s="126" t="s">
        <v>210</v>
      </c>
      <c r="AH47" s="125">
        <v>0</v>
      </c>
      <c r="AI47" s="126" t="s">
        <v>210</v>
      </c>
      <c r="AJ47" s="128">
        <v>0</v>
      </c>
      <c r="AK47" s="129">
        <v>0</v>
      </c>
      <c r="AL47" s="125">
        <v>0</v>
      </c>
      <c r="AM47" s="126" t="s">
        <v>210</v>
      </c>
      <c r="AN47" s="126" t="s">
        <v>210</v>
      </c>
      <c r="AO47" s="129" t="s">
        <v>210</v>
      </c>
    </row>
    <row r="48" spans="2:41" ht="12.75" customHeight="1">
      <c r="B48" s="124">
        <v>0</v>
      </c>
      <c r="C48" s="125">
        <v>0</v>
      </c>
      <c r="D48" s="126" t="s">
        <v>210</v>
      </c>
      <c r="E48" s="139">
        <v>0</v>
      </c>
      <c r="F48" s="126" t="s">
        <v>210</v>
      </c>
      <c r="G48" s="170">
        <v>0</v>
      </c>
      <c r="H48" s="126" t="s">
        <v>210</v>
      </c>
      <c r="I48" s="125">
        <v>0</v>
      </c>
      <c r="J48" s="126" t="s">
        <v>210</v>
      </c>
      <c r="K48" s="128">
        <v>0</v>
      </c>
      <c r="L48" s="129">
        <v>0</v>
      </c>
      <c r="M48" s="125">
        <v>0</v>
      </c>
      <c r="N48" s="126" t="s">
        <v>210</v>
      </c>
      <c r="O48" s="126">
        <v>0</v>
      </c>
      <c r="P48" s="129">
        <v>0</v>
      </c>
      <c r="Q48" s="181">
        <v>0</v>
      </c>
      <c r="R48" s="182">
        <v>0</v>
      </c>
      <c r="S48" s="183">
        <v>0</v>
      </c>
      <c r="T48" s="142">
        <v>0</v>
      </c>
      <c r="U48" s="142">
        <v>0</v>
      </c>
      <c r="V48" s="142">
        <v>0</v>
      </c>
      <c r="W48" s="142">
        <v>0</v>
      </c>
      <c r="X48" s="142">
        <v>0</v>
      </c>
      <c r="Y48" s="144"/>
      <c r="Z48" s="126">
        <v>0</v>
      </c>
      <c r="AA48" s="129">
        <v>0</v>
      </c>
      <c r="AB48" s="125">
        <v>0</v>
      </c>
      <c r="AC48" s="126" t="s">
        <v>210</v>
      </c>
      <c r="AD48" s="139">
        <v>0</v>
      </c>
      <c r="AE48" s="126" t="s">
        <v>210</v>
      </c>
      <c r="AF48" s="127">
        <v>0</v>
      </c>
      <c r="AG48" s="126" t="s">
        <v>210</v>
      </c>
      <c r="AH48" s="125">
        <v>0</v>
      </c>
      <c r="AI48" s="126" t="s">
        <v>210</v>
      </c>
      <c r="AJ48" s="128">
        <v>0</v>
      </c>
      <c r="AK48" s="129">
        <v>0</v>
      </c>
      <c r="AL48" s="125">
        <v>0</v>
      </c>
      <c r="AM48" s="126" t="s">
        <v>210</v>
      </c>
      <c r="AN48" s="126" t="s">
        <v>210</v>
      </c>
      <c r="AO48" s="129" t="s">
        <v>210</v>
      </c>
    </row>
    <row r="49" spans="2:41" ht="12.75" customHeight="1">
      <c r="B49" s="124">
        <v>0</v>
      </c>
      <c r="C49" s="125">
        <v>0</v>
      </c>
      <c r="D49" s="126" t="s">
        <v>210</v>
      </c>
      <c r="E49" s="139">
        <v>0</v>
      </c>
      <c r="F49" s="126" t="s">
        <v>210</v>
      </c>
      <c r="G49" s="170">
        <v>0</v>
      </c>
      <c r="H49" s="126" t="s">
        <v>210</v>
      </c>
      <c r="I49" s="125">
        <v>0</v>
      </c>
      <c r="J49" s="126" t="s">
        <v>210</v>
      </c>
      <c r="K49" s="128">
        <v>0</v>
      </c>
      <c r="L49" s="129">
        <v>0</v>
      </c>
      <c r="M49" s="125">
        <v>0</v>
      </c>
      <c r="N49" s="126" t="s">
        <v>210</v>
      </c>
      <c r="O49" s="126">
        <v>0</v>
      </c>
      <c r="P49" s="129">
        <v>0</v>
      </c>
      <c r="Q49" s="181">
        <v>0</v>
      </c>
      <c r="R49" s="182">
        <v>0</v>
      </c>
      <c r="S49" s="183">
        <v>0</v>
      </c>
      <c r="T49" s="142">
        <v>0</v>
      </c>
      <c r="U49" s="142">
        <v>0</v>
      </c>
      <c r="V49" s="142">
        <v>0</v>
      </c>
      <c r="W49" s="142">
        <v>0</v>
      </c>
      <c r="X49" s="142">
        <v>0</v>
      </c>
      <c r="Y49" s="144"/>
      <c r="Z49" s="126">
        <v>0</v>
      </c>
      <c r="AA49" s="129">
        <v>0</v>
      </c>
      <c r="AB49" s="125">
        <v>0</v>
      </c>
      <c r="AC49" s="126" t="s">
        <v>210</v>
      </c>
      <c r="AD49" s="139">
        <v>0</v>
      </c>
      <c r="AE49" s="126" t="s">
        <v>210</v>
      </c>
      <c r="AF49" s="127">
        <v>0</v>
      </c>
      <c r="AG49" s="126" t="s">
        <v>210</v>
      </c>
      <c r="AH49" s="125">
        <v>0</v>
      </c>
      <c r="AI49" s="126" t="s">
        <v>210</v>
      </c>
      <c r="AJ49" s="128">
        <v>0</v>
      </c>
      <c r="AK49" s="129">
        <v>0</v>
      </c>
      <c r="AL49" s="125">
        <v>0</v>
      </c>
      <c r="AM49" s="126" t="s">
        <v>210</v>
      </c>
      <c r="AN49" s="126" t="s">
        <v>210</v>
      </c>
      <c r="AO49" s="129" t="s">
        <v>210</v>
      </c>
    </row>
    <row r="50" spans="2:41" ht="12.75" customHeight="1">
      <c r="B50" s="124">
        <v>0</v>
      </c>
      <c r="C50" s="125">
        <v>0</v>
      </c>
      <c r="D50" s="126" t="s">
        <v>210</v>
      </c>
      <c r="E50" s="139">
        <v>0</v>
      </c>
      <c r="F50" s="126" t="s">
        <v>210</v>
      </c>
      <c r="G50" s="170">
        <v>0</v>
      </c>
      <c r="H50" s="126" t="s">
        <v>210</v>
      </c>
      <c r="I50" s="125">
        <v>0</v>
      </c>
      <c r="J50" s="126" t="s">
        <v>210</v>
      </c>
      <c r="K50" s="128">
        <v>0</v>
      </c>
      <c r="L50" s="129">
        <v>0</v>
      </c>
      <c r="M50" s="125">
        <v>0</v>
      </c>
      <c r="N50" s="126" t="s">
        <v>210</v>
      </c>
      <c r="O50" s="126">
        <v>0</v>
      </c>
      <c r="P50" s="129">
        <v>0</v>
      </c>
      <c r="Q50" s="181">
        <v>0</v>
      </c>
      <c r="R50" s="182">
        <v>0</v>
      </c>
      <c r="S50" s="183">
        <v>0</v>
      </c>
      <c r="T50" s="142">
        <v>0</v>
      </c>
      <c r="U50" s="142">
        <v>0</v>
      </c>
      <c r="V50" s="142">
        <v>0</v>
      </c>
      <c r="W50" s="142">
        <v>0</v>
      </c>
      <c r="X50" s="142">
        <v>0</v>
      </c>
      <c r="Y50" s="144"/>
      <c r="Z50" s="126">
        <v>0</v>
      </c>
      <c r="AA50" s="129">
        <v>0</v>
      </c>
      <c r="AB50" s="125">
        <v>0</v>
      </c>
      <c r="AC50" s="126" t="s">
        <v>210</v>
      </c>
      <c r="AD50" s="139">
        <v>0</v>
      </c>
      <c r="AE50" s="126" t="s">
        <v>210</v>
      </c>
      <c r="AF50" s="127">
        <v>0</v>
      </c>
      <c r="AG50" s="126" t="s">
        <v>210</v>
      </c>
      <c r="AH50" s="125">
        <v>0</v>
      </c>
      <c r="AI50" s="126" t="s">
        <v>210</v>
      </c>
      <c r="AJ50" s="128">
        <v>0</v>
      </c>
      <c r="AK50" s="129">
        <v>0</v>
      </c>
      <c r="AL50" s="125">
        <v>0</v>
      </c>
      <c r="AM50" s="126" t="s">
        <v>210</v>
      </c>
      <c r="AN50" s="126" t="s">
        <v>210</v>
      </c>
      <c r="AO50" s="129" t="s">
        <v>210</v>
      </c>
    </row>
    <row r="51" spans="2:41" ht="12.75" customHeight="1">
      <c r="B51" s="124">
        <v>0</v>
      </c>
      <c r="C51" s="125">
        <v>0</v>
      </c>
      <c r="D51" s="126" t="s">
        <v>210</v>
      </c>
      <c r="E51" s="139">
        <v>0</v>
      </c>
      <c r="F51" s="126" t="s">
        <v>210</v>
      </c>
      <c r="G51" s="170">
        <v>0</v>
      </c>
      <c r="H51" s="126" t="s">
        <v>210</v>
      </c>
      <c r="I51" s="125">
        <v>0</v>
      </c>
      <c r="J51" s="126" t="s">
        <v>210</v>
      </c>
      <c r="K51" s="128">
        <v>0</v>
      </c>
      <c r="L51" s="129">
        <v>0</v>
      </c>
      <c r="M51" s="125">
        <v>0</v>
      </c>
      <c r="N51" s="126" t="s">
        <v>210</v>
      </c>
      <c r="O51" s="126">
        <v>0</v>
      </c>
      <c r="P51" s="129">
        <v>0</v>
      </c>
      <c r="Q51" s="181">
        <v>0</v>
      </c>
      <c r="R51" s="182">
        <v>0</v>
      </c>
      <c r="S51" s="183">
        <v>0</v>
      </c>
      <c r="T51" s="142">
        <v>0</v>
      </c>
      <c r="U51" s="142">
        <v>0</v>
      </c>
      <c r="V51" s="142">
        <v>0</v>
      </c>
      <c r="W51" s="142">
        <v>0</v>
      </c>
      <c r="X51" s="142">
        <v>0</v>
      </c>
      <c r="Y51" s="144"/>
      <c r="Z51" s="126">
        <v>0</v>
      </c>
      <c r="AA51" s="129">
        <v>0</v>
      </c>
      <c r="AB51" s="125">
        <v>0</v>
      </c>
      <c r="AC51" s="126" t="s">
        <v>210</v>
      </c>
      <c r="AD51" s="139">
        <v>0</v>
      </c>
      <c r="AE51" s="126" t="s">
        <v>210</v>
      </c>
      <c r="AF51" s="127">
        <v>0</v>
      </c>
      <c r="AG51" s="126" t="s">
        <v>210</v>
      </c>
      <c r="AH51" s="125">
        <v>0</v>
      </c>
      <c r="AI51" s="126" t="s">
        <v>210</v>
      </c>
      <c r="AJ51" s="128">
        <v>0</v>
      </c>
      <c r="AK51" s="129">
        <v>0</v>
      </c>
      <c r="AL51" s="125">
        <v>0</v>
      </c>
      <c r="AM51" s="126" t="s">
        <v>210</v>
      </c>
      <c r="AN51" s="126" t="s">
        <v>210</v>
      </c>
      <c r="AO51" s="129" t="s">
        <v>210</v>
      </c>
    </row>
    <row r="52" spans="2:41" ht="12.75" customHeight="1">
      <c r="B52" s="124">
        <v>0</v>
      </c>
      <c r="C52" s="125">
        <v>0</v>
      </c>
      <c r="D52" s="126" t="s">
        <v>210</v>
      </c>
      <c r="E52" s="139">
        <v>0</v>
      </c>
      <c r="F52" s="126" t="s">
        <v>210</v>
      </c>
      <c r="G52" s="170">
        <v>0</v>
      </c>
      <c r="H52" s="126" t="s">
        <v>210</v>
      </c>
      <c r="I52" s="125">
        <v>0</v>
      </c>
      <c r="J52" s="126" t="s">
        <v>210</v>
      </c>
      <c r="K52" s="128">
        <v>0</v>
      </c>
      <c r="L52" s="129">
        <v>0</v>
      </c>
      <c r="M52" s="125">
        <v>0</v>
      </c>
      <c r="N52" s="126" t="s">
        <v>210</v>
      </c>
      <c r="O52" s="126">
        <v>0</v>
      </c>
      <c r="P52" s="129">
        <v>0</v>
      </c>
      <c r="Q52" s="181">
        <v>0</v>
      </c>
      <c r="R52" s="182">
        <v>0</v>
      </c>
      <c r="S52" s="183">
        <v>0</v>
      </c>
      <c r="T52" s="142">
        <v>0</v>
      </c>
      <c r="U52" s="142">
        <v>0</v>
      </c>
      <c r="V52" s="142">
        <v>0</v>
      </c>
      <c r="W52" s="142">
        <v>0</v>
      </c>
      <c r="X52" s="142">
        <v>0</v>
      </c>
      <c r="Y52" s="144"/>
      <c r="Z52" s="126">
        <v>0</v>
      </c>
      <c r="AA52" s="129">
        <v>0</v>
      </c>
      <c r="AB52" s="125">
        <v>0</v>
      </c>
      <c r="AC52" s="126" t="s">
        <v>210</v>
      </c>
      <c r="AD52" s="139">
        <v>0</v>
      </c>
      <c r="AE52" s="126" t="s">
        <v>210</v>
      </c>
      <c r="AF52" s="127">
        <v>0</v>
      </c>
      <c r="AG52" s="126" t="s">
        <v>210</v>
      </c>
      <c r="AH52" s="125">
        <v>0</v>
      </c>
      <c r="AI52" s="126" t="s">
        <v>210</v>
      </c>
      <c r="AJ52" s="128">
        <v>0</v>
      </c>
      <c r="AK52" s="129">
        <v>0</v>
      </c>
      <c r="AL52" s="125">
        <v>0</v>
      </c>
      <c r="AM52" s="126" t="s">
        <v>210</v>
      </c>
      <c r="AN52" s="126" t="s">
        <v>210</v>
      </c>
      <c r="AO52" s="129" t="s">
        <v>210</v>
      </c>
    </row>
    <row r="53" spans="2:41" ht="12.75" customHeight="1">
      <c r="B53" s="124">
        <v>0</v>
      </c>
      <c r="C53" s="125">
        <v>0</v>
      </c>
      <c r="D53" s="126" t="s">
        <v>210</v>
      </c>
      <c r="E53" s="139">
        <v>0</v>
      </c>
      <c r="F53" s="126" t="s">
        <v>210</v>
      </c>
      <c r="G53" s="170">
        <v>0</v>
      </c>
      <c r="H53" s="126" t="s">
        <v>210</v>
      </c>
      <c r="I53" s="125">
        <v>0</v>
      </c>
      <c r="J53" s="126" t="s">
        <v>210</v>
      </c>
      <c r="K53" s="128">
        <v>0</v>
      </c>
      <c r="L53" s="129">
        <v>0</v>
      </c>
      <c r="M53" s="125">
        <v>0</v>
      </c>
      <c r="N53" s="126" t="s">
        <v>210</v>
      </c>
      <c r="O53" s="126">
        <v>0</v>
      </c>
      <c r="P53" s="129">
        <v>0</v>
      </c>
      <c r="Q53" s="181">
        <v>0</v>
      </c>
      <c r="R53" s="182">
        <v>0</v>
      </c>
      <c r="S53" s="183">
        <v>0</v>
      </c>
      <c r="T53" s="142">
        <v>0</v>
      </c>
      <c r="U53" s="142">
        <v>0</v>
      </c>
      <c r="V53" s="142">
        <v>0</v>
      </c>
      <c r="W53" s="142">
        <v>0</v>
      </c>
      <c r="X53" s="142">
        <v>0</v>
      </c>
      <c r="Y53" s="144"/>
      <c r="Z53" s="126">
        <v>0</v>
      </c>
      <c r="AA53" s="129">
        <v>0</v>
      </c>
      <c r="AB53" s="125">
        <v>0</v>
      </c>
      <c r="AC53" s="126" t="s">
        <v>210</v>
      </c>
      <c r="AD53" s="139">
        <v>0</v>
      </c>
      <c r="AE53" s="126" t="s">
        <v>210</v>
      </c>
      <c r="AF53" s="127">
        <v>0</v>
      </c>
      <c r="AG53" s="126" t="s">
        <v>210</v>
      </c>
      <c r="AH53" s="125">
        <v>0</v>
      </c>
      <c r="AI53" s="126" t="s">
        <v>210</v>
      </c>
      <c r="AJ53" s="128">
        <v>0</v>
      </c>
      <c r="AK53" s="129">
        <v>0</v>
      </c>
      <c r="AL53" s="125">
        <v>0</v>
      </c>
      <c r="AM53" s="126" t="s">
        <v>210</v>
      </c>
      <c r="AN53" s="126" t="s">
        <v>210</v>
      </c>
      <c r="AO53" s="129" t="s">
        <v>210</v>
      </c>
    </row>
    <row r="54" spans="2:41" ht="12.75" customHeight="1">
      <c r="B54" s="124">
        <v>0</v>
      </c>
      <c r="C54" s="125">
        <v>0</v>
      </c>
      <c r="D54" s="126" t="s">
        <v>210</v>
      </c>
      <c r="E54" s="139">
        <v>0</v>
      </c>
      <c r="F54" s="126" t="s">
        <v>210</v>
      </c>
      <c r="G54" s="170">
        <v>0</v>
      </c>
      <c r="H54" s="126" t="s">
        <v>210</v>
      </c>
      <c r="I54" s="125">
        <v>0</v>
      </c>
      <c r="J54" s="126" t="s">
        <v>210</v>
      </c>
      <c r="K54" s="128">
        <v>0</v>
      </c>
      <c r="L54" s="129">
        <v>0</v>
      </c>
      <c r="M54" s="125">
        <v>0</v>
      </c>
      <c r="N54" s="126" t="s">
        <v>210</v>
      </c>
      <c r="O54" s="126">
        <v>0</v>
      </c>
      <c r="P54" s="129">
        <v>0</v>
      </c>
      <c r="Q54" s="181">
        <v>0</v>
      </c>
      <c r="R54" s="182">
        <v>0</v>
      </c>
      <c r="S54" s="183">
        <v>0</v>
      </c>
      <c r="T54" s="142">
        <v>0</v>
      </c>
      <c r="U54" s="142">
        <v>0</v>
      </c>
      <c r="V54" s="142">
        <v>0</v>
      </c>
      <c r="W54" s="142">
        <v>0</v>
      </c>
      <c r="X54" s="142">
        <v>0</v>
      </c>
      <c r="Y54" s="144"/>
      <c r="Z54" s="126">
        <v>0</v>
      </c>
      <c r="AA54" s="129">
        <v>0</v>
      </c>
      <c r="AB54" s="125">
        <v>0</v>
      </c>
      <c r="AC54" s="126" t="s">
        <v>210</v>
      </c>
      <c r="AD54" s="139">
        <v>0</v>
      </c>
      <c r="AE54" s="126" t="s">
        <v>210</v>
      </c>
      <c r="AF54" s="127">
        <v>0</v>
      </c>
      <c r="AG54" s="126" t="s">
        <v>210</v>
      </c>
      <c r="AH54" s="125">
        <v>0</v>
      </c>
      <c r="AI54" s="126" t="s">
        <v>210</v>
      </c>
      <c r="AJ54" s="128">
        <v>0</v>
      </c>
      <c r="AK54" s="129">
        <v>0</v>
      </c>
      <c r="AL54" s="125">
        <v>0</v>
      </c>
      <c r="AM54" s="126" t="s">
        <v>210</v>
      </c>
      <c r="AN54" s="126" t="s">
        <v>210</v>
      </c>
      <c r="AO54" s="129" t="s">
        <v>210</v>
      </c>
    </row>
    <row r="55" spans="2:41" ht="12.75" customHeight="1">
      <c r="B55" s="124">
        <v>0</v>
      </c>
      <c r="C55" s="125">
        <v>0</v>
      </c>
      <c r="D55" s="126" t="s">
        <v>210</v>
      </c>
      <c r="E55" s="139">
        <v>0</v>
      </c>
      <c r="F55" s="126" t="s">
        <v>210</v>
      </c>
      <c r="G55" s="170">
        <v>0</v>
      </c>
      <c r="H55" s="126" t="s">
        <v>210</v>
      </c>
      <c r="I55" s="125">
        <v>0</v>
      </c>
      <c r="J55" s="126" t="s">
        <v>210</v>
      </c>
      <c r="K55" s="128">
        <v>0</v>
      </c>
      <c r="L55" s="129">
        <v>0</v>
      </c>
      <c r="M55" s="125">
        <v>0</v>
      </c>
      <c r="N55" s="126" t="s">
        <v>210</v>
      </c>
      <c r="O55" s="126">
        <v>0</v>
      </c>
      <c r="P55" s="129">
        <v>0</v>
      </c>
      <c r="Q55" s="181">
        <v>0</v>
      </c>
      <c r="R55" s="182">
        <v>0</v>
      </c>
      <c r="S55" s="183">
        <v>0</v>
      </c>
      <c r="T55" s="142">
        <v>0</v>
      </c>
      <c r="U55" s="142">
        <v>0</v>
      </c>
      <c r="V55" s="142">
        <v>0</v>
      </c>
      <c r="W55" s="142">
        <v>0</v>
      </c>
      <c r="X55" s="142">
        <v>0</v>
      </c>
      <c r="Y55" s="144"/>
      <c r="Z55" s="126">
        <v>0</v>
      </c>
      <c r="AA55" s="129">
        <v>0</v>
      </c>
      <c r="AB55" s="125">
        <v>0</v>
      </c>
      <c r="AC55" s="126" t="s">
        <v>210</v>
      </c>
      <c r="AD55" s="139">
        <v>0</v>
      </c>
      <c r="AE55" s="126" t="s">
        <v>210</v>
      </c>
      <c r="AF55" s="127">
        <v>0</v>
      </c>
      <c r="AG55" s="126" t="s">
        <v>210</v>
      </c>
      <c r="AH55" s="125">
        <v>0</v>
      </c>
      <c r="AI55" s="126" t="s">
        <v>210</v>
      </c>
      <c r="AJ55" s="128">
        <v>0</v>
      </c>
      <c r="AK55" s="129">
        <v>0</v>
      </c>
      <c r="AL55" s="125">
        <v>0</v>
      </c>
      <c r="AM55" s="126" t="s">
        <v>210</v>
      </c>
      <c r="AN55" s="126" t="s">
        <v>210</v>
      </c>
      <c r="AO55" s="129" t="s">
        <v>210</v>
      </c>
    </row>
    <row r="56" spans="2:41" ht="12.75" customHeight="1">
      <c r="B56" s="124">
        <v>0</v>
      </c>
      <c r="C56" s="125">
        <v>0</v>
      </c>
      <c r="D56" s="126" t="s">
        <v>210</v>
      </c>
      <c r="E56" s="139">
        <v>0</v>
      </c>
      <c r="F56" s="126" t="s">
        <v>210</v>
      </c>
      <c r="G56" s="170">
        <v>0</v>
      </c>
      <c r="H56" s="126" t="s">
        <v>210</v>
      </c>
      <c r="I56" s="125">
        <v>0</v>
      </c>
      <c r="J56" s="126" t="s">
        <v>210</v>
      </c>
      <c r="K56" s="128">
        <v>0</v>
      </c>
      <c r="L56" s="129">
        <v>0</v>
      </c>
      <c r="M56" s="125">
        <v>0</v>
      </c>
      <c r="N56" s="126" t="s">
        <v>210</v>
      </c>
      <c r="O56" s="126">
        <v>0</v>
      </c>
      <c r="P56" s="129">
        <v>0</v>
      </c>
      <c r="Q56" s="181">
        <v>0</v>
      </c>
      <c r="R56" s="182">
        <v>0</v>
      </c>
      <c r="S56" s="183">
        <v>0</v>
      </c>
      <c r="T56" s="142">
        <v>0</v>
      </c>
      <c r="U56" s="142">
        <v>0</v>
      </c>
      <c r="V56" s="142">
        <v>0</v>
      </c>
      <c r="W56" s="142">
        <v>0</v>
      </c>
      <c r="X56" s="142">
        <v>0</v>
      </c>
      <c r="Y56" s="144"/>
      <c r="Z56" s="126">
        <v>0</v>
      </c>
      <c r="AA56" s="129">
        <v>0</v>
      </c>
      <c r="AB56" s="125">
        <v>0</v>
      </c>
      <c r="AC56" s="126" t="s">
        <v>210</v>
      </c>
      <c r="AD56" s="139">
        <v>0</v>
      </c>
      <c r="AE56" s="126" t="s">
        <v>210</v>
      </c>
      <c r="AF56" s="127">
        <v>0</v>
      </c>
      <c r="AG56" s="126" t="s">
        <v>210</v>
      </c>
      <c r="AH56" s="125">
        <v>0</v>
      </c>
      <c r="AI56" s="126" t="s">
        <v>210</v>
      </c>
      <c r="AJ56" s="128">
        <v>0</v>
      </c>
      <c r="AK56" s="129">
        <v>0</v>
      </c>
      <c r="AL56" s="125">
        <v>0</v>
      </c>
      <c r="AM56" s="126" t="s">
        <v>210</v>
      </c>
      <c r="AN56" s="126" t="s">
        <v>210</v>
      </c>
      <c r="AO56" s="129" t="s">
        <v>210</v>
      </c>
    </row>
    <row r="57" spans="2:41" ht="12.75" customHeight="1">
      <c r="B57" s="124">
        <v>0</v>
      </c>
      <c r="C57" s="125">
        <v>0</v>
      </c>
      <c r="D57" s="126" t="s">
        <v>210</v>
      </c>
      <c r="E57" s="139">
        <v>0</v>
      </c>
      <c r="F57" s="126" t="s">
        <v>210</v>
      </c>
      <c r="G57" s="170">
        <v>0</v>
      </c>
      <c r="H57" s="126" t="s">
        <v>210</v>
      </c>
      <c r="I57" s="125">
        <v>0</v>
      </c>
      <c r="J57" s="126" t="s">
        <v>210</v>
      </c>
      <c r="K57" s="128">
        <v>0</v>
      </c>
      <c r="L57" s="129">
        <v>0</v>
      </c>
      <c r="M57" s="125">
        <v>0</v>
      </c>
      <c r="N57" s="126" t="s">
        <v>210</v>
      </c>
      <c r="O57" s="126">
        <v>0</v>
      </c>
      <c r="P57" s="129">
        <v>0</v>
      </c>
      <c r="Q57" s="181">
        <v>0</v>
      </c>
      <c r="R57" s="182">
        <v>0</v>
      </c>
      <c r="S57" s="183">
        <v>0</v>
      </c>
      <c r="T57" s="142">
        <v>0</v>
      </c>
      <c r="U57" s="142">
        <v>0</v>
      </c>
      <c r="V57" s="142">
        <v>0</v>
      </c>
      <c r="W57" s="142">
        <v>0</v>
      </c>
      <c r="X57" s="142">
        <v>0</v>
      </c>
      <c r="Y57" s="144"/>
      <c r="Z57" s="126">
        <v>0</v>
      </c>
      <c r="AA57" s="129">
        <v>0</v>
      </c>
      <c r="AB57" s="125">
        <v>0</v>
      </c>
      <c r="AC57" s="126" t="s">
        <v>210</v>
      </c>
      <c r="AD57" s="139">
        <v>0</v>
      </c>
      <c r="AE57" s="126" t="s">
        <v>210</v>
      </c>
      <c r="AF57" s="127">
        <v>0</v>
      </c>
      <c r="AG57" s="126" t="s">
        <v>210</v>
      </c>
      <c r="AH57" s="125">
        <v>0</v>
      </c>
      <c r="AI57" s="126" t="s">
        <v>210</v>
      </c>
      <c r="AJ57" s="128">
        <v>0</v>
      </c>
      <c r="AK57" s="129">
        <v>0</v>
      </c>
      <c r="AL57" s="125">
        <v>0</v>
      </c>
      <c r="AM57" s="126" t="s">
        <v>210</v>
      </c>
      <c r="AN57" s="126" t="s">
        <v>210</v>
      </c>
      <c r="AO57" s="129" t="s">
        <v>210</v>
      </c>
    </row>
    <row r="58" spans="2:41" ht="12.75" customHeight="1">
      <c r="B58" s="124">
        <v>0</v>
      </c>
      <c r="C58" s="125">
        <v>0</v>
      </c>
      <c r="D58" s="126" t="s">
        <v>210</v>
      </c>
      <c r="E58" s="139">
        <v>0</v>
      </c>
      <c r="F58" s="126" t="s">
        <v>210</v>
      </c>
      <c r="G58" s="170">
        <v>0</v>
      </c>
      <c r="H58" s="126" t="s">
        <v>210</v>
      </c>
      <c r="I58" s="125">
        <v>0</v>
      </c>
      <c r="J58" s="126" t="s">
        <v>210</v>
      </c>
      <c r="K58" s="128">
        <v>0</v>
      </c>
      <c r="L58" s="129">
        <v>0</v>
      </c>
      <c r="M58" s="125">
        <v>0</v>
      </c>
      <c r="N58" s="126" t="s">
        <v>210</v>
      </c>
      <c r="O58" s="126">
        <v>0</v>
      </c>
      <c r="P58" s="129">
        <v>0</v>
      </c>
      <c r="Q58" s="181">
        <v>0</v>
      </c>
      <c r="R58" s="182">
        <v>0</v>
      </c>
      <c r="S58" s="183">
        <v>0</v>
      </c>
      <c r="T58" s="142">
        <v>0</v>
      </c>
      <c r="U58" s="142">
        <v>0</v>
      </c>
      <c r="V58" s="142">
        <v>0</v>
      </c>
      <c r="W58" s="142">
        <v>0</v>
      </c>
      <c r="X58" s="142">
        <v>0</v>
      </c>
      <c r="Y58" s="144"/>
      <c r="Z58" s="126">
        <v>0</v>
      </c>
      <c r="AA58" s="129">
        <v>0</v>
      </c>
      <c r="AB58" s="125">
        <v>0</v>
      </c>
      <c r="AC58" s="126" t="s">
        <v>210</v>
      </c>
      <c r="AD58" s="139">
        <v>0</v>
      </c>
      <c r="AE58" s="126" t="s">
        <v>210</v>
      </c>
      <c r="AF58" s="127">
        <v>0</v>
      </c>
      <c r="AG58" s="126" t="s">
        <v>210</v>
      </c>
      <c r="AH58" s="125">
        <v>0</v>
      </c>
      <c r="AI58" s="126" t="s">
        <v>210</v>
      </c>
      <c r="AJ58" s="128">
        <v>0</v>
      </c>
      <c r="AK58" s="129">
        <v>0</v>
      </c>
      <c r="AL58" s="125">
        <v>0</v>
      </c>
      <c r="AM58" s="126" t="s">
        <v>210</v>
      </c>
      <c r="AN58" s="126" t="s">
        <v>210</v>
      </c>
      <c r="AO58" s="129" t="s">
        <v>210</v>
      </c>
    </row>
    <row r="59" spans="2:41" ht="12.75" customHeight="1">
      <c r="B59" s="124">
        <v>0</v>
      </c>
      <c r="C59" s="125">
        <v>0</v>
      </c>
      <c r="D59" s="126" t="s">
        <v>210</v>
      </c>
      <c r="E59" s="139">
        <v>0</v>
      </c>
      <c r="F59" s="126" t="s">
        <v>210</v>
      </c>
      <c r="G59" s="170">
        <v>0</v>
      </c>
      <c r="H59" s="126" t="s">
        <v>210</v>
      </c>
      <c r="I59" s="125">
        <v>0</v>
      </c>
      <c r="J59" s="126" t="s">
        <v>210</v>
      </c>
      <c r="K59" s="128">
        <v>0</v>
      </c>
      <c r="L59" s="129">
        <v>0</v>
      </c>
      <c r="M59" s="125">
        <v>0</v>
      </c>
      <c r="N59" s="126" t="s">
        <v>210</v>
      </c>
      <c r="O59" s="126">
        <v>0</v>
      </c>
      <c r="P59" s="129">
        <v>0</v>
      </c>
      <c r="Q59" s="181">
        <v>0</v>
      </c>
      <c r="R59" s="182">
        <v>0</v>
      </c>
      <c r="S59" s="183">
        <v>0</v>
      </c>
      <c r="T59" s="142">
        <v>0</v>
      </c>
      <c r="U59" s="142">
        <v>0</v>
      </c>
      <c r="V59" s="142">
        <v>0</v>
      </c>
      <c r="W59" s="142">
        <v>0</v>
      </c>
      <c r="X59" s="142">
        <v>0</v>
      </c>
      <c r="Y59" s="144"/>
      <c r="Z59" s="126">
        <v>0</v>
      </c>
      <c r="AA59" s="129">
        <v>0</v>
      </c>
      <c r="AB59" s="125">
        <v>0</v>
      </c>
      <c r="AC59" s="126" t="s">
        <v>210</v>
      </c>
      <c r="AD59" s="139">
        <v>0</v>
      </c>
      <c r="AE59" s="126" t="s">
        <v>210</v>
      </c>
      <c r="AF59" s="127">
        <v>0</v>
      </c>
      <c r="AG59" s="126" t="s">
        <v>210</v>
      </c>
      <c r="AH59" s="125">
        <v>0</v>
      </c>
      <c r="AI59" s="126" t="s">
        <v>210</v>
      </c>
      <c r="AJ59" s="128">
        <v>0</v>
      </c>
      <c r="AK59" s="129">
        <v>0</v>
      </c>
      <c r="AL59" s="125">
        <v>0</v>
      </c>
      <c r="AM59" s="126" t="s">
        <v>210</v>
      </c>
      <c r="AN59" s="126" t="s">
        <v>210</v>
      </c>
      <c r="AO59" s="129" t="s">
        <v>210</v>
      </c>
    </row>
    <row r="60" spans="2:41" ht="12.75" customHeight="1">
      <c r="B60" s="124">
        <v>0</v>
      </c>
      <c r="C60" s="125">
        <v>0</v>
      </c>
      <c r="D60" s="126" t="s">
        <v>210</v>
      </c>
      <c r="E60" s="139">
        <v>0</v>
      </c>
      <c r="F60" s="126" t="s">
        <v>210</v>
      </c>
      <c r="G60" s="170">
        <v>0</v>
      </c>
      <c r="H60" s="126" t="s">
        <v>210</v>
      </c>
      <c r="I60" s="125">
        <v>0</v>
      </c>
      <c r="J60" s="126" t="s">
        <v>210</v>
      </c>
      <c r="K60" s="128">
        <v>0</v>
      </c>
      <c r="L60" s="129">
        <v>0</v>
      </c>
      <c r="M60" s="125">
        <v>0</v>
      </c>
      <c r="N60" s="126" t="s">
        <v>210</v>
      </c>
      <c r="O60" s="126">
        <v>0</v>
      </c>
      <c r="P60" s="129">
        <v>0</v>
      </c>
      <c r="Q60" s="181">
        <v>0</v>
      </c>
      <c r="R60" s="182">
        <v>0</v>
      </c>
      <c r="S60" s="183">
        <v>0</v>
      </c>
      <c r="T60" s="142">
        <v>0</v>
      </c>
      <c r="U60" s="142">
        <v>0</v>
      </c>
      <c r="V60" s="142">
        <v>0</v>
      </c>
      <c r="W60" s="142">
        <v>0</v>
      </c>
      <c r="X60" s="142">
        <v>0</v>
      </c>
      <c r="Y60" s="144"/>
      <c r="Z60" s="126">
        <v>0</v>
      </c>
      <c r="AA60" s="129">
        <v>0</v>
      </c>
      <c r="AB60" s="125">
        <v>0</v>
      </c>
      <c r="AC60" s="126" t="s">
        <v>210</v>
      </c>
      <c r="AD60" s="139">
        <v>0</v>
      </c>
      <c r="AE60" s="126" t="s">
        <v>210</v>
      </c>
      <c r="AF60" s="127">
        <v>0</v>
      </c>
      <c r="AG60" s="126" t="s">
        <v>210</v>
      </c>
      <c r="AH60" s="125">
        <v>0</v>
      </c>
      <c r="AI60" s="126" t="s">
        <v>210</v>
      </c>
      <c r="AJ60" s="128">
        <v>0</v>
      </c>
      <c r="AK60" s="129">
        <v>0</v>
      </c>
      <c r="AL60" s="125">
        <v>0</v>
      </c>
      <c r="AM60" s="126" t="s">
        <v>210</v>
      </c>
      <c r="AN60" s="126" t="s">
        <v>210</v>
      </c>
      <c r="AO60" s="129" t="s">
        <v>210</v>
      </c>
    </row>
    <row r="61" spans="2:41" ht="12.75" customHeight="1">
      <c r="B61" s="124">
        <v>0</v>
      </c>
      <c r="C61" s="125">
        <v>0</v>
      </c>
      <c r="D61" s="126" t="s">
        <v>210</v>
      </c>
      <c r="E61" s="139">
        <v>0</v>
      </c>
      <c r="F61" s="126" t="s">
        <v>210</v>
      </c>
      <c r="G61" s="170">
        <v>0</v>
      </c>
      <c r="H61" s="126" t="s">
        <v>210</v>
      </c>
      <c r="I61" s="125">
        <v>0</v>
      </c>
      <c r="J61" s="126" t="s">
        <v>210</v>
      </c>
      <c r="K61" s="128">
        <v>0</v>
      </c>
      <c r="L61" s="129">
        <v>0</v>
      </c>
      <c r="M61" s="125">
        <v>0</v>
      </c>
      <c r="N61" s="126" t="s">
        <v>210</v>
      </c>
      <c r="O61" s="126">
        <v>0</v>
      </c>
      <c r="P61" s="129">
        <v>0</v>
      </c>
      <c r="Q61" s="181">
        <v>0</v>
      </c>
      <c r="R61" s="182">
        <v>0</v>
      </c>
      <c r="S61" s="183">
        <v>0</v>
      </c>
      <c r="T61" s="142">
        <v>0</v>
      </c>
      <c r="U61" s="142">
        <v>0</v>
      </c>
      <c r="V61" s="142">
        <v>0</v>
      </c>
      <c r="W61" s="142">
        <v>0</v>
      </c>
      <c r="X61" s="142">
        <v>0</v>
      </c>
      <c r="Y61" s="144"/>
      <c r="Z61" s="126">
        <v>0</v>
      </c>
      <c r="AA61" s="129">
        <v>0</v>
      </c>
      <c r="AB61" s="125">
        <v>0</v>
      </c>
      <c r="AC61" s="126" t="s">
        <v>210</v>
      </c>
      <c r="AD61" s="139">
        <v>0</v>
      </c>
      <c r="AE61" s="126" t="s">
        <v>210</v>
      </c>
      <c r="AF61" s="127">
        <v>0</v>
      </c>
      <c r="AG61" s="126" t="s">
        <v>210</v>
      </c>
      <c r="AH61" s="125">
        <v>0</v>
      </c>
      <c r="AI61" s="126" t="s">
        <v>210</v>
      </c>
      <c r="AJ61" s="128">
        <v>0</v>
      </c>
      <c r="AK61" s="129">
        <v>0</v>
      </c>
      <c r="AL61" s="125">
        <v>0</v>
      </c>
      <c r="AM61" s="126" t="s">
        <v>210</v>
      </c>
      <c r="AN61" s="126" t="s">
        <v>210</v>
      </c>
      <c r="AO61" s="129" t="s">
        <v>210</v>
      </c>
    </row>
    <row r="62" spans="2:41" ht="12.75" customHeight="1">
      <c r="B62" s="124">
        <v>0</v>
      </c>
      <c r="C62" s="125">
        <v>0</v>
      </c>
      <c r="D62" s="126" t="s">
        <v>210</v>
      </c>
      <c r="E62" s="139">
        <v>0</v>
      </c>
      <c r="F62" s="126" t="s">
        <v>210</v>
      </c>
      <c r="G62" s="170">
        <v>0</v>
      </c>
      <c r="H62" s="126" t="s">
        <v>210</v>
      </c>
      <c r="I62" s="125">
        <v>0</v>
      </c>
      <c r="J62" s="126" t="s">
        <v>210</v>
      </c>
      <c r="K62" s="128">
        <v>0</v>
      </c>
      <c r="L62" s="129">
        <v>0</v>
      </c>
      <c r="M62" s="125">
        <v>0</v>
      </c>
      <c r="N62" s="126" t="s">
        <v>210</v>
      </c>
      <c r="O62" s="126">
        <v>0</v>
      </c>
      <c r="P62" s="129">
        <v>0</v>
      </c>
      <c r="Q62" s="181">
        <v>0</v>
      </c>
      <c r="R62" s="182">
        <v>0</v>
      </c>
      <c r="S62" s="183">
        <v>0</v>
      </c>
      <c r="T62" s="142">
        <v>0</v>
      </c>
      <c r="U62" s="142">
        <v>0</v>
      </c>
      <c r="V62" s="142">
        <v>0</v>
      </c>
      <c r="W62" s="142">
        <v>0</v>
      </c>
      <c r="X62" s="142">
        <v>0</v>
      </c>
      <c r="Y62" s="144"/>
      <c r="Z62" s="126">
        <v>0</v>
      </c>
      <c r="AA62" s="129">
        <v>0</v>
      </c>
      <c r="AB62" s="125">
        <v>0</v>
      </c>
      <c r="AC62" s="126" t="s">
        <v>210</v>
      </c>
      <c r="AD62" s="139">
        <v>0</v>
      </c>
      <c r="AE62" s="126" t="s">
        <v>210</v>
      </c>
      <c r="AF62" s="127">
        <v>0</v>
      </c>
      <c r="AG62" s="126" t="s">
        <v>210</v>
      </c>
      <c r="AH62" s="125">
        <v>0</v>
      </c>
      <c r="AI62" s="126" t="s">
        <v>210</v>
      </c>
      <c r="AJ62" s="128">
        <v>0</v>
      </c>
      <c r="AK62" s="129">
        <v>0</v>
      </c>
      <c r="AL62" s="125">
        <v>0</v>
      </c>
      <c r="AM62" s="126" t="s">
        <v>210</v>
      </c>
      <c r="AN62" s="126" t="s">
        <v>210</v>
      </c>
      <c r="AO62" s="129" t="s">
        <v>210</v>
      </c>
    </row>
    <row r="63" spans="2:41" ht="12.75" customHeight="1">
      <c r="B63" s="124">
        <v>0</v>
      </c>
      <c r="C63" s="125">
        <v>0</v>
      </c>
      <c r="D63" s="126" t="s">
        <v>210</v>
      </c>
      <c r="E63" s="139">
        <v>0</v>
      </c>
      <c r="F63" s="126" t="s">
        <v>210</v>
      </c>
      <c r="G63" s="170">
        <v>0</v>
      </c>
      <c r="H63" s="126" t="s">
        <v>210</v>
      </c>
      <c r="I63" s="125">
        <v>0</v>
      </c>
      <c r="J63" s="126" t="s">
        <v>210</v>
      </c>
      <c r="K63" s="128">
        <v>0</v>
      </c>
      <c r="L63" s="129">
        <v>0</v>
      </c>
      <c r="M63" s="125">
        <v>0</v>
      </c>
      <c r="N63" s="126" t="s">
        <v>210</v>
      </c>
      <c r="O63" s="126">
        <v>0</v>
      </c>
      <c r="P63" s="129">
        <v>0</v>
      </c>
      <c r="Q63" s="181">
        <v>0</v>
      </c>
      <c r="R63" s="182">
        <v>0</v>
      </c>
      <c r="S63" s="183">
        <v>0</v>
      </c>
      <c r="T63" s="142">
        <v>0</v>
      </c>
      <c r="U63" s="142">
        <v>0</v>
      </c>
      <c r="V63" s="142">
        <v>0</v>
      </c>
      <c r="W63" s="142">
        <v>0</v>
      </c>
      <c r="X63" s="142">
        <v>0</v>
      </c>
      <c r="Y63" s="144"/>
      <c r="Z63" s="126">
        <v>0</v>
      </c>
      <c r="AA63" s="129">
        <v>0</v>
      </c>
      <c r="AB63" s="125">
        <v>0</v>
      </c>
      <c r="AC63" s="126" t="s">
        <v>210</v>
      </c>
      <c r="AD63" s="139">
        <v>0</v>
      </c>
      <c r="AE63" s="126" t="s">
        <v>210</v>
      </c>
      <c r="AF63" s="127">
        <v>0</v>
      </c>
      <c r="AG63" s="126" t="s">
        <v>210</v>
      </c>
      <c r="AH63" s="125">
        <v>0</v>
      </c>
      <c r="AI63" s="126" t="s">
        <v>210</v>
      </c>
      <c r="AJ63" s="128">
        <v>0</v>
      </c>
      <c r="AK63" s="129">
        <v>0</v>
      </c>
      <c r="AL63" s="125">
        <v>0</v>
      </c>
      <c r="AM63" s="126" t="s">
        <v>210</v>
      </c>
      <c r="AN63" s="126" t="s">
        <v>210</v>
      </c>
      <c r="AO63" s="129" t="s">
        <v>210</v>
      </c>
    </row>
    <row r="64" spans="2:41" ht="12.75" customHeight="1">
      <c r="B64" s="124">
        <v>0</v>
      </c>
      <c r="C64" s="125">
        <v>0</v>
      </c>
      <c r="D64" s="126" t="s">
        <v>210</v>
      </c>
      <c r="E64" s="139">
        <v>0</v>
      </c>
      <c r="F64" s="126" t="s">
        <v>210</v>
      </c>
      <c r="G64" s="170">
        <v>0</v>
      </c>
      <c r="H64" s="126" t="s">
        <v>210</v>
      </c>
      <c r="I64" s="125">
        <v>0</v>
      </c>
      <c r="J64" s="126" t="s">
        <v>210</v>
      </c>
      <c r="K64" s="128">
        <v>0</v>
      </c>
      <c r="L64" s="129">
        <v>0</v>
      </c>
      <c r="M64" s="125">
        <v>0</v>
      </c>
      <c r="N64" s="126" t="s">
        <v>210</v>
      </c>
      <c r="O64" s="126">
        <v>0</v>
      </c>
      <c r="P64" s="129">
        <v>0</v>
      </c>
      <c r="Q64" s="181">
        <v>0</v>
      </c>
      <c r="R64" s="182">
        <v>0</v>
      </c>
      <c r="S64" s="183">
        <v>0</v>
      </c>
      <c r="T64" s="142">
        <v>0</v>
      </c>
      <c r="U64" s="142">
        <v>0</v>
      </c>
      <c r="V64" s="142">
        <v>0</v>
      </c>
      <c r="W64" s="142">
        <v>0</v>
      </c>
      <c r="X64" s="142">
        <v>0</v>
      </c>
      <c r="Y64" s="144"/>
      <c r="Z64" s="126">
        <v>0</v>
      </c>
      <c r="AA64" s="129">
        <v>0</v>
      </c>
      <c r="AB64" s="125">
        <v>0</v>
      </c>
      <c r="AC64" s="126" t="s">
        <v>210</v>
      </c>
      <c r="AD64" s="139">
        <v>0</v>
      </c>
      <c r="AE64" s="126" t="s">
        <v>210</v>
      </c>
      <c r="AF64" s="127">
        <v>0</v>
      </c>
      <c r="AG64" s="126" t="s">
        <v>210</v>
      </c>
      <c r="AH64" s="125">
        <v>0</v>
      </c>
      <c r="AI64" s="126" t="s">
        <v>210</v>
      </c>
      <c r="AJ64" s="128">
        <v>0</v>
      </c>
      <c r="AK64" s="129">
        <v>0</v>
      </c>
      <c r="AL64" s="125">
        <v>0</v>
      </c>
      <c r="AM64" s="126" t="s">
        <v>210</v>
      </c>
      <c r="AN64" s="126" t="s">
        <v>210</v>
      </c>
      <c r="AO64" s="129" t="s">
        <v>210</v>
      </c>
    </row>
    <row r="65" spans="2:41" ht="12.75" customHeight="1">
      <c r="B65" s="124">
        <v>0</v>
      </c>
      <c r="C65" s="125">
        <v>0</v>
      </c>
      <c r="D65" s="126" t="s">
        <v>210</v>
      </c>
      <c r="E65" s="139">
        <v>0</v>
      </c>
      <c r="F65" s="126" t="s">
        <v>210</v>
      </c>
      <c r="G65" s="170">
        <v>0</v>
      </c>
      <c r="H65" s="126" t="s">
        <v>210</v>
      </c>
      <c r="I65" s="125">
        <v>0</v>
      </c>
      <c r="J65" s="126" t="s">
        <v>210</v>
      </c>
      <c r="K65" s="128">
        <v>0</v>
      </c>
      <c r="L65" s="129">
        <v>0</v>
      </c>
      <c r="M65" s="125">
        <v>0</v>
      </c>
      <c r="N65" s="126" t="s">
        <v>210</v>
      </c>
      <c r="O65" s="126">
        <v>0</v>
      </c>
      <c r="P65" s="129">
        <v>0</v>
      </c>
      <c r="Q65" s="181">
        <v>0</v>
      </c>
      <c r="R65" s="182">
        <v>0</v>
      </c>
      <c r="S65" s="183">
        <v>0</v>
      </c>
      <c r="T65" s="142">
        <v>0</v>
      </c>
      <c r="U65" s="142">
        <v>0</v>
      </c>
      <c r="V65" s="142">
        <v>0</v>
      </c>
      <c r="W65" s="142">
        <v>0</v>
      </c>
      <c r="X65" s="142">
        <v>0</v>
      </c>
      <c r="Y65" s="144"/>
      <c r="Z65" s="126">
        <v>0</v>
      </c>
      <c r="AA65" s="129">
        <v>0</v>
      </c>
      <c r="AB65" s="125">
        <v>0</v>
      </c>
      <c r="AC65" s="126" t="s">
        <v>210</v>
      </c>
      <c r="AD65" s="139">
        <v>0</v>
      </c>
      <c r="AE65" s="126" t="s">
        <v>210</v>
      </c>
      <c r="AF65" s="127">
        <v>0</v>
      </c>
      <c r="AG65" s="126" t="s">
        <v>210</v>
      </c>
      <c r="AH65" s="125">
        <v>0</v>
      </c>
      <c r="AI65" s="126" t="s">
        <v>210</v>
      </c>
      <c r="AJ65" s="128">
        <v>0</v>
      </c>
      <c r="AK65" s="129">
        <v>0</v>
      </c>
      <c r="AL65" s="125">
        <v>0</v>
      </c>
      <c r="AM65" s="126" t="s">
        <v>210</v>
      </c>
      <c r="AN65" s="126" t="s">
        <v>210</v>
      </c>
      <c r="AO65" s="129" t="s">
        <v>210</v>
      </c>
    </row>
    <row r="66" spans="2:41" ht="12.75" customHeight="1">
      <c r="B66" s="124">
        <v>0</v>
      </c>
      <c r="C66" s="125">
        <v>0</v>
      </c>
      <c r="D66" s="126" t="s">
        <v>210</v>
      </c>
      <c r="E66" s="139">
        <v>0</v>
      </c>
      <c r="F66" s="126" t="s">
        <v>210</v>
      </c>
      <c r="G66" s="170">
        <v>0</v>
      </c>
      <c r="H66" s="126" t="s">
        <v>210</v>
      </c>
      <c r="I66" s="125">
        <v>0</v>
      </c>
      <c r="J66" s="126" t="s">
        <v>210</v>
      </c>
      <c r="K66" s="128">
        <v>0</v>
      </c>
      <c r="L66" s="129">
        <v>0</v>
      </c>
      <c r="M66" s="125">
        <v>0</v>
      </c>
      <c r="N66" s="126" t="s">
        <v>210</v>
      </c>
      <c r="O66" s="126">
        <v>0</v>
      </c>
      <c r="P66" s="129">
        <v>0</v>
      </c>
      <c r="Q66" s="181">
        <v>0</v>
      </c>
      <c r="R66" s="182">
        <v>0</v>
      </c>
      <c r="S66" s="183">
        <v>0</v>
      </c>
      <c r="T66" s="142">
        <v>0</v>
      </c>
      <c r="U66" s="142">
        <v>0</v>
      </c>
      <c r="V66" s="142">
        <v>0</v>
      </c>
      <c r="W66" s="142">
        <v>0</v>
      </c>
      <c r="X66" s="142">
        <v>0</v>
      </c>
      <c r="Y66" s="144"/>
      <c r="Z66" s="126">
        <v>0</v>
      </c>
      <c r="AA66" s="129">
        <v>0</v>
      </c>
      <c r="AB66" s="125">
        <v>0</v>
      </c>
      <c r="AC66" s="126" t="s">
        <v>210</v>
      </c>
      <c r="AD66" s="139">
        <v>0</v>
      </c>
      <c r="AE66" s="126" t="s">
        <v>210</v>
      </c>
      <c r="AF66" s="127">
        <v>0</v>
      </c>
      <c r="AG66" s="126" t="s">
        <v>210</v>
      </c>
      <c r="AH66" s="125">
        <v>0</v>
      </c>
      <c r="AI66" s="126" t="s">
        <v>210</v>
      </c>
      <c r="AJ66" s="128">
        <v>0</v>
      </c>
      <c r="AK66" s="129">
        <v>0</v>
      </c>
      <c r="AL66" s="125">
        <v>0</v>
      </c>
      <c r="AM66" s="126" t="s">
        <v>210</v>
      </c>
      <c r="AN66" s="126" t="s">
        <v>210</v>
      </c>
      <c r="AO66" s="129" t="s">
        <v>210</v>
      </c>
    </row>
    <row r="67" spans="2:41" ht="12.75" customHeight="1">
      <c r="B67" s="124">
        <v>0</v>
      </c>
      <c r="C67" s="125">
        <v>0</v>
      </c>
      <c r="D67" s="126" t="s">
        <v>210</v>
      </c>
      <c r="E67" s="139">
        <v>0</v>
      </c>
      <c r="F67" s="126" t="s">
        <v>210</v>
      </c>
      <c r="G67" s="170">
        <v>0</v>
      </c>
      <c r="H67" s="126" t="s">
        <v>210</v>
      </c>
      <c r="I67" s="125">
        <v>0</v>
      </c>
      <c r="J67" s="126" t="s">
        <v>210</v>
      </c>
      <c r="K67" s="128">
        <v>0</v>
      </c>
      <c r="L67" s="129">
        <v>0</v>
      </c>
      <c r="M67" s="125">
        <v>0</v>
      </c>
      <c r="N67" s="126" t="s">
        <v>210</v>
      </c>
      <c r="O67" s="126">
        <v>0</v>
      </c>
      <c r="P67" s="129">
        <v>0</v>
      </c>
      <c r="Q67" s="181">
        <v>0</v>
      </c>
      <c r="R67" s="182">
        <v>0</v>
      </c>
      <c r="S67" s="183">
        <v>0</v>
      </c>
      <c r="T67" s="142">
        <v>0</v>
      </c>
      <c r="U67" s="142">
        <v>0</v>
      </c>
      <c r="V67" s="142">
        <v>0</v>
      </c>
      <c r="W67" s="142">
        <v>0</v>
      </c>
      <c r="X67" s="142">
        <v>0</v>
      </c>
      <c r="Y67" s="144"/>
      <c r="Z67" s="126">
        <v>0</v>
      </c>
      <c r="AA67" s="129">
        <v>0</v>
      </c>
      <c r="AB67" s="125">
        <v>0</v>
      </c>
      <c r="AC67" s="126" t="s">
        <v>210</v>
      </c>
      <c r="AD67" s="139">
        <v>0</v>
      </c>
      <c r="AE67" s="126" t="s">
        <v>210</v>
      </c>
      <c r="AF67" s="127">
        <v>0</v>
      </c>
      <c r="AG67" s="126" t="s">
        <v>210</v>
      </c>
      <c r="AH67" s="125">
        <v>0</v>
      </c>
      <c r="AI67" s="126" t="s">
        <v>210</v>
      </c>
      <c r="AJ67" s="128">
        <v>0</v>
      </c>
      <c r="AK67" s="129">
        <v>0</v>
      </c>
      <c r="AL67" s="125">
        <v>0</v>
      </c>
      <c r="AM67" s="126" t="s">
        <v>210</v>
      </c>
      <c r="AN67" s="126" t="s">
        <v>210</v>
      </c>
      <c r="AO67" s="129" t="s">
        <v>210</v>
      </c>
    </row>
    <row r="68" spans="2:41" ht="12.75" customHeight="1">
      <c r="B68" s="124">
        <v>0</v>
      </c>
      <c r="C68" s="125">
        <v>0</v>
      </c>
      <c r="D68" s="126" t="s">
        <v>210</v>
      </c>
      <c r="E68" s="139">
        <v>0</v>
      </c>
      <c r="F68" s="126" t="s">
        <v>210</v>
      </c>
      <c r="G68" s="170">
        <v>0</v>
      </c>
      <c r="H68" s="126" t="s">
        <v>210</v>
      </c>
      <c r="I68" s="125">
        <v>0</v>
      </c>
      <c r="J68" s="126" t="s">
        <v>210</v>
      </c>
      <c r="K68" s="128">
        <v>0</v>
      </c>
      <c r="L68" s="129">
        <v>0</v>
      </c>
      <c r="M68" s="125">
        <v>0</v>
      </c>
      <c r="N68" s="126" t="s">
        <v>210</v>
      </c>
      <c r="O68" s="126">
        <v>0</v>
      </c>
      <c r="P68" s="129">
        <v>0</v>
      </c>
      <c r="Q68" s="181">
        <v>0</v>
      </c>
      <c r="R68" s="182">
        <v>0</v>
      </c>
      <c r="S68" s="183">
        <v>0</v>
      </c>
      <c r="T68" s="142">
        <v>0</v>
      </c>
      <c r="U68" s="142">
        <v>0</v>
      </c>
      <c r="V68" s="142">
        <v>0</v>
      </c>
      <c r="W68" s="142">
        <v>0</v>
      </c>
      <c r="X68" s="142">
        <v>0</v>
      </c>
      <c r="Y68" s="144"/>
      <c r="Z68" s="126">
        <v>0</v>
      </c>
      <c r="AA68" s="129">
        <v>0</v>
      </c>
      <c r="AB68" s="125">
        <v>0</v>
      </c>
      <c r="AC68" s="126" t="s">
        <v>210</v>
      </c>
      <c r="AD68" s="139">
        <v>0</v>
      </c>
      <c r="AE68" s="126" t="s">
        <v>210</v>
      </c>
      <c r="AF68" s="127">
        <v>0</v>
      </c>
      <c r="AG68" s="126" t="s">
        <v>210</v>
      </c>
      <c r="AH68" s="125">
        <v>0</v>
      </c>
      <c r="AI68" s="126" t="s">
        <v>210</v>
      </c>
      <c r="AJ68" s="128">
        <v>0</v>
      </c>
      <c r="AK68" s="129">
        <v>0</v>
      </c>
      <c r="AL68" s="125">
        <v>0</v>
      </c>
      <c r="AM68" s="126" t="s">
        <v>210</v>
      </c>
      <c r="AN68" s="126" t="s">
        <v>210</v>
      </c>
      <c r="AO68" s="129" t="s">
        <v>210</v>
      </c>
    </row>
    <row r="69" spans="2:41" ht="12.75" customHeight="1">
      <c r="B69" s="124">
        <v>0</v>
      </c>
      <c r="C69" s="125">
        <v>0</v>
      </c>
      <c r="D69" s="126" t="s">
        <v>210</v>
      </c>
      <c r="E69" s="139">
        <v>0</v>
      </c>
      <c r="F69" s="126" t="s">
        <v>210</v>
      </c>
      <c r="G69" s="170">
        <v>0</v>
      </c>
      <c r="H69" s="126" t="s">
        <v>210</v>
      </c>
      <c r="I69" s="125">
        <v>0</v>
      </c>
      <c r="J69" s="126" t="s">
        <v>210</v>
      </c>
      <c r="K69" s="128">
        <v>0</v>
      </c>
      <c r="L69" s="129">
        <v>0</v>
      </c>
      <c r="M69" s="125">
        <v>0</v>
      </c>
      <c r="N69" s="126" t="s">
        <v>210</v>
      </c>
      <c r="O69" s="126">
        <v>0</v>
      </c>
      <c r="P69" s="129">
        <v>0</v>
      </c>
      <c r="Q69" s="181">
        <v>0</v>
      </c>
      <c r="R69" s="182">
        <v>0</v>
      </c>
      <c r="S69" s="183">
        <v>0</v>
      </c>
      <c r="T69" s="142">
        <v>0</v>
      </c>
      <c r="U69" s="142">
        <v>0</v>
      </c>
      <c r="V69" s="142">
        <v>0</v>
      </c>
      <c r="W69" s="142">
        <v>0</v>
      </c>
      <c r="X69" s="142">
        <v>0</v>
      </c>
      <c r="Y69" s="144"/>
      <c r="Z69" s="126">
        <v>0</v>
      </c>
      <c r="AA69" s="129">
        <v>0</v>
      </c>
      <c r="AB69" s="125">
        <v>0</v>
      </c>
      <c r="AC69" s="126" t="s">
        <v>210</v>
      </c>
      <c r="AD69" s="139">
        <v>0</v>
      </c>
      <c r="AE69" s="126" t="s">
        <v>210</v>
      </c>
      <c r="AF69" s="127">
        <v>0</v>
      </c>
      <c r="AG69" s="126" t="s">
        <v>210</v>
      </c>
      <c r="AH69" s="125">
        <v>0</v>
      </c>
      <c r="AI69" s="126" t="s">
        <v>210</v>
      </c>
      <c r="AJ69" s="128">
        <v>0</v>
      </c>
      <c r="AK69" s="129">
        <v>0</v>
      </c>
      <c r="AL69" s="125">
        <v>0</v>
      </c>
      <c r="AM69" s="126" t="s">
        <v>210</v>
      </c>
      <c r="AN69" s="126" t="s">
        <v>210</v>
      </c>
      <c r="AO69" s="129" t="s">
        <v>210</v>
      </c>
    </row>
    <row r="70" spans="2:41" ht="12.75" customHeight="1">
      <c r="B70" s="124">
        <v>0</v>
      </c>
      <c r="C70" s="125">
        <v>0</v>
      </c>
      <c r="D70" s="126" t="s">
        <v>210</v>
      </c>
      <c r="E70" s="139">
        <v>0</v>
      </c>
      <c r="F70" s="126" t="s">
        <v>210</v>
      </c>
      <c r="G70" s="170">
        <v>0</v>
      </c>
      <c r="H70" s="126" t="s">
        <v>210</v>
      </c>
      <c r="I70" s="125">
        <v>0</v>
      </c>
      <c r="J70" s="126" t="s">
        <v>210</v>
      </c>
      <c r="K70" s="128">
        <v>0</v>
      </c>
      <c r="L70" s="129">
        <v>0</v>
      </c>
      <c r="M70" s="125">
        <v>0</v>
      </c>
      <c r="N70" s="126" t="s">
        <v>210</v>
      </c>
      <c r="O70" s="126">
        <v>0</v>
      </c>
      <c r="P70" s="129">
        <v>0</v>
      </c>
      <c r="Q70" s="181">
        <v>0</v>
      </c>
      <c r="R70" s="182">
        <v>0</v>
      </c>
      <c r="S70" s="183">
        <v>0</v>
      </c>
      <c r="T70" s="142">
        <v>0</v>
      </c>
      <c r="U70" s="142">
        <v>0</v>
      </c>
      <c r="V70" s="142">
        <v>0</v>
      </c>
      <c r="W70" s="142">
        <v>0</v>
      </c>
      <c r="X70" s="142">
        <v>0</v>
      </c>
      <c r="Y70" s="144"/>
      <c r="Z70" s="126">
        <v>0</v>
      </c>
      <c r="AA70" s="129">
        <v>0</v>
      </c>
      <c r="AB70" s="125">
        <v>0</v>
      </c>
      <c r="AC70" s="126" t="s">
        <v>210</v>
      </c>
      <c r="AD70" s="139">
        <v>0</v>
      </c>
      <c r="AE70" s="126" t="s">
        <v>210</v>
      </c>
      <c r="AF70" s="127">
        <v>0</v>
      </c>
      <c r="AG70" s="126" t="s">
        <v>210</v>
      </c>
      <c r="AH70" s="125">
        <v>0</v>
      </c>
      <c r="AI70" s="126" t="s">
        <v>210</v>
      </c>
      <c r="AJ70" s="128">
        <v>0</v>
      </c>
      <c r="AK70" s="129">
        <v>0</v>
      </c>
      <c r="AL70" s="125">
        <v>0</v>
      </c>
      <c r="AM70" s="126" t="s">
        <v>210</v>
      </c>
      <c r="AN70" s="126" t="s">
        <v>210</v>
      </c>
      <c r="AO70" s="129" t="s">
        <v>210</v>
      </c>
    </row>
    <row r="71" spans="2:41" ht="12.75" customHeight="1">
      <c r="B71" s="124">
        <v>0</v>
      </c>
      <c r="C71" s="125">
        <v>0</v>
      </c>
      <c r="D71" s="126" t="s">
        <v>210</v>
      </c>
      <c r="E71" s="139">
        <v>0</v>
      </c>
      <c r="F71" s="126" t="s">
        <v>210</v>
      </c>
      <c r="G71" s="170">
        <v>0</v>
      </c>
      <c r="H71" s="126" t="s">
        <v>210</v>
      </c>
      <c r="I71" s="125">
        <v>0</v>
      </c>
      <c r="J71" s="126" t="s">
        <v>210</v>
      </c>
      <c r="K71" s="128">
        <v>0</v>
      </c>
      <c r="L71" s="129">
        <v>0</v>
      </c>
      <c r="M71" s="125">
        <v>0</v>
      </c>
      <c r="N71" s="126" t="s">
        <v>210</v>
      </c>
      <c r="O71" s="126">
        <v>0</v>
      </c>
      <c r="P71" s="129">
        <v>0</v>
      </c>
      <c r="Q71" s="181">
        <v>0</v>
      </c>
      <c r="R71" s="182">
        <v>0</v>
      </c>
      <c r="S71" s="183">
        <v>0</v>
      </c>
      <c r="T71" s="142">
        <v>0</v>
      </c>
      <c r="U71" s="142">
        <v>0</v>
      </c>
      <c r="V71" s="142">
        <v>0</v>
      </c>
      <c r="W71" s="142">
        <v>0</v>
      </c>
      <c r="X71" s="142">
        <v>0</v>
      </c>
      <c r="Y71" s="144"/>
      <c r="Z71" s="126">
        <v>0</v>
      </c>
      <c r="AA71" s="129">
        <v>0</v>
      </c>
      <c r="AB71" s="125">
        <v>0</v>
      </c>
      <c r="AC71" s="126" t="s">
        <v>210</v>
      </c>
      <c r="AD71" s="139">
        <v>0</v>
      </c>
      <c r="AE71" s="126" t="s">
        <v>210</v>
      </c>
      <c r="AF71" s="127">
        <v>0</v>
      </c>
      <c r="AG71" s="126" t="s">
        <v>210</v>
      </c>
      <c r="AH71" s="125">
        <v>0</v>
      </c>
      <c r="AI71" s="126" t="s">
        <v>210</v>
      </c>
      <c r="AJ71" s="128">
        <v>0</v>
      </c>
      <c r="AK71" s="129">
        <v>0</v>
      </c>
      <c r="AL71" s="125">
        <v>0</v>
      </c>
      <c r="AM71" s="126" t="s">
        <v>210</v>
      </c>
      <c r="AN71" s="126" t="s">
        <v>210</v>
      </c>
      <c r="AO71" s="129" t="s">
        <v>210</v>
      </c>
    </row>
    <row r="72" spans="2:41" ht="12.75" customHeight="1">
      <c r="B72" s="124">
        <v>0</v>
      </c>
      <c r="C72" s="125">
        <v>0</v>
      </c>
      <c r="D72" s="126" t="s">
        <v>210</v>
      </c>
      <c r="E72" s="139">
        <v>0</v>
      </c>
      <c r="F72" s="126" t="s">
        <v>210</v>
      </c>
      <c r="G72" s="170">
        <v>0</v>
      </c>
      <c r="H72" s="126" t="s">
        <v>210</v>
      </c>
      <c r="I72" s="125">
        <v>0</v>
      </c>
      <c r="J72" s="126" t="s">
        <v>210</v>
      </c>
      <c r="K72" s="128">
        <v>0</v>
      </c>
      <c r="L72" s="129">
        <v>0</v>
      </c>
      <c r="M72" s="125">
        <v>0</v>
      </c>
      <c r="N72" s="126" t="s">
        <v>210</v>
      </c>
      <c r="O72" s="126">
        <v>0</v>
      </c>
      <c r="P72" s="129">
        <v>0</v>
      </c>
      <c r="Q72" s="181">
        <v>0</v>
      </c>
      <c r="R72" s="182">
        <v>0</v>
      </c>
      <c r="S72" s="183">
        <v>0</v>
      </c>
      <c r="T72" s="142">
        <v>0</v>
      </c>
      <c r="U72" s="142">
        <v>0</v>
      </c>
      <c r="V72" s="142">
        <v>0</v>
      </c>
      <c r="W72" s="142">
        <v>0</v>
      </c>
      <c r="X72" s="142">
        <v>0</v>
      </c>
      <c r="Y72" s="144"/>
      <c r="Z72" s="126">
        <v>0</v>
      </c>
      <c r="AA72" s="129">
        <v>0</v>
      </c>
      <c r="AB72" s="125">
        <v>0</v>
      </c>
      <c r="AC72" s="126" t="s">
        <v>210</v>
      </c>
      <c r="AD72" s="139">
        <v>0</v>
      </c>
      <c r="AE72" s="126" t="s">
        <v>210</v>
      </c>
      <c r="AF72" s="127">
        <v>0</v>
      </c>
      <c r="AG72" s="126" t="s">
        <v>210</v>
      </c>
      <c r="AH72" s="125">
        <v>0</v>
      </c>
      <c r="AI72" s="126" t="s">
        <v>210</v>
      </c>
      <c r="AJ72" s="128">
        <v>0</v>
      </c>
      <c r="AK72" s="129">
        <v>0</v>
      </c>
      <c r="AL72" s="125">
        <v>0</v>
      </c>
      <c r="AM72" s="126" t="s">
        <v>210</v>
      </c>
      <c r="AN72" s="126" t="s">
        <v>210</v>
      </c>
      <c r="AO72" s="129" t="s">
        <v>210</v>
      </c>
    </row>
    <row r="73" spans="2:41" ht="12.75" customHeight="1">
      <c r="B73" s="124">
        <v>0</v>
      </c>
      <c r="C73" s="125">
        <v>0</v>
      </c>
      <c r="D73" s="126" t="s">
        <v>210</v>
      </c>
      <c r="E73" s="139">
        <v>0</v>
      </c>
      <c r="F73" s="126" t="s">
        <v>210</v>
      </c>
      <c r="G73" s="170">
        <v>0</v>
      </c>
      <c r="H73" s="126" t="s">
        <v>210</v>
      </c>
      <c r="I73" s="125">
        <v>0</v>
      </c>
      <c r="J73" s="126" t="s">
        <v>210</v>
      </c>
      <c r="K73" s="128">
        <v>0</v>
      </c>
      <c r="L73" s="129">
        <v>0</v>
      </c>
      <c r="M73" s="125">
        <v>0</v>
      </c>
      <c r="N73" s="126" t="s">
        <v>210</v>
      </c>
      <c r="O73" s="126">
        <v>0</v>
      </c>
      <c r="P73" s="129">
        <v>0</v>
      </c>
      <c r="Q73" s="181">
        <v>0</v>
      </c>
      <c r="R73" s="182">
        <v>0</v>
      </c>
      <c r="S73" s="183">
        <v>0</v>
      </c>
      <c r="T73" s="142">
        <v>0</v>
      </c>
      <c r="U73" s="142">
        <v>0</v>
      </c>
      <c r="V73" s="142">
        <v>0</v>
      </c>
      <c r="W73" s="142">
        <v>0</v>
      </c>
      <c r="X73" s="142">
        <v>0</v>
      </c>
      <c r="Y73" s="144"/>
      <c r="Z73" s="126">
        <v>0</v>
      </c>
      <c r="AA73" s="129">
        <v>0</v>
      </c>
      <c r="AB73" s="125">
        <v>0</v>
      </c>
      <c r="AC73" s="126" t="s">
        <v>210</v>
      </c>
      <c r="AD73" s="139">
        <v>0</v>
      </c>
      <c r="AE73" s="126" t="s">
        <v>210</v>
      </c>
      <c r="AF73" s="127">
        <v>0</v>
      </c>
      <c r="AG73" s="126" t="s">
        <v>210</v>
      </c>
      <c r="AH73" s="125">
        <v>0</v>
      </c>
      <c r="AI73" s="126" t="s">
        <v>210</v>
      </c>
      <c r="AJ73" s="128">
        <v>0</v>
      </c>
      <c r="AK73" s="129">
        <v>0</v>
      </c>
      <c r="AL73" s="125">
        <v>0</v>
      </c>
      <c r="AM73" s="126" t="s">
        <v>210</v>
      </c>
      <c r="AN73" s="126" t="s">
        <v>210</v>
      </c>
      <c r="AO73" s="129" t="s">
        <v>210</v>
      </c>
    </row>
    <row r="74" spans="2:41" ht="12.75" customHeight="1">
      <c r="B74" s="124">
        <v>0</v>
      </c>
      <c r="C74" s="125">
        <v>0</v>
      </c>
      <c r="D74" s="126" t="s">
        <v>210</v>
      </c>
      <c r="E74" s="139">
        <v>0</v>
      </c>
      <c r="F74" s="126" t="s">
        <v>210</v>
      </c>
      <c r="G74" s="170">
        <v>0</v>
      </c>
      <c r="H74" s="126" t="s">
        <v>210</v>
      </c>
      <c r="I74" s="125">
        <v>0</v>
      </c>
      <c r="J74" s="126" t="s">
        <v>210</v>
      </c>
      <c r="K74" s="128">
        <v>0</v>
      </c>
      <c r="L74" s="129">
        <v>0</v>
      </c>
      <c r="M74" s="125">
        <v>0</v>
      </c>
      <c r="N74" s="126" t="s">
        <v>210</v>
      </c>
      <c r="O74" s="126">
        <v>0</v>
      </c>
      <c r="P74" s="129">
        <v>0</v>
      </c>
      <c r="Q74" s="181">
        <v>0</v>
      </c>
      <c r="R74" s="182">
        <v>0</v>
      </c>
      <c r="S74" s="183">
        <v>0</v>
      </c>
      <c r="T74" s="142">
        <v>0</v>
      </c>
      <c r="U74" s="142">
        <v>0</v>
      </c>
      <c r="V74" s="142">
        <v>0</v>
      </c>
      <c r="W74" s="142">
        <v>0</v>
      </c>
      <c r="X74" s="142">
        <v>0</v>
      </c>
      <c r="Y74" s="144"/>
      <c r="Z74" s="126">
        <v>0</v>
      </c>
      <c r="AA74" s="129">
        <v>0</v>
      </c>
      <c r="AB74" s="125">
        <v>0</v>
      </c>
      <c r="AC74" s="126" t="s">
        <v>210</v>
      </c>
      <c r="AD74" s="139">
        <v>0</v>
      </c>
      <c r="AE74" s="126" t="s">
        <v>210</v>
      </c>
      <c r="AF74" s="127">
        <v>0</v>
      </c>
      <c r="AG74" s="126" t="s">
        <v>210</v>
      </c>
      <c r="AH74" s="125">
        <v>0</v>
      </c>
      <c r="AI74" s="126" t="s">
        <v>210</v>
      </c>
      <c r="AJ74" s="128">
        <v>0</v>
      </c>
      <c r="AK74" s="129">
        <v>0</v>
      </c>
      <c r="AL74" s="125">
        <v>0</v>
      </c>
      <c r="AM74" s="126" t="s">
        <v>210</v>
      </c>
      <c r="AN74" s="126" t="s">
        <v>210</v>
      </c>
      <c r="AO74" s="129" t="s">
        <v>210</v>
      </c>
    </row>
    <row r="75" spans="2:41" ht="12.75" customHeight="1">
      <c r="B75" s="124">
        <v>0</v>
      </c>
      <c r="C75" s="125">
        <v>0</v>
      </c>
      <c r="D75" s="126" t="s">
        <v>210</v>
      </c>
      <c r="E75" s="139">
        <v>0</v>
      </c>
      <c r="F75" s="126" t="s">
        <v>210</v>
      </c>
      <c r="G75" s="170">
        <v>0</v>
      </c>
      <c r="H75" s="126" t="s">
        <v>210</v>
      </c>
      <c r="I75" s="125">
        <v>0</v>
      </c>
      <c r="J75" s="126" t="s">
        <v>210</v>
      </c>
      <c r="K75" s="128">
        <v>0</v>
      </c>
      <c r="L75" s="129">
        <v>0</v>
      </c>
      <c r="M75" s="125">
        <v>0</v>
      </c>
      <c r="N75" s="126" t="s">
        <v>210</v>
      </c>
      <c r="O75" s="126">
        <v>0</v>
      </c>
      <c r="P75" s="129">
        <v>0</v>
      </c>
      <c r="Q75" s="181">
        <v>0</v>
      </c>
      <c r="R75" s="182">
        <v>0</v>
      </c>
      <c r="S75" s="183">
        <v>0</v>
      </c>
      <c r="T75" s="142">
        <v>0</v>
      </c>
      <c r="U75" s="142">
        <v>0</v>
      </c>
      <c r="V75" s="142">
        <v>0</v>
      </c>
      <c r="W75" s="142">
        <v>0</v>
      </c>
      <c r="X75" s="142">
        <v>0</v>
      </c>
      <c r="Y75" s="144"/>
      <c r="Z75" s="126">
        <v>0</v>
      </c>
      <c r="AA75" s="129">
        <v>0</v>
      </c>
      <c r="AB75" s="125">
        <v>0</v>
      </c>
      <c r="AC75" s="126" t="s">
        <v>210</v>
      </c>
      <c r="AD75" s="139">
        <v>0</v>
      </c>
      <c r="AE75" s="126" t="s">
        <v>210</v>
      </c>
      <c r="AF75" s="127">
        <v>0</v>
      </c>
      <c r="AG75" s="126" t="s">
        <v>210</v>
      </c>
      <c r="AH75" s="125">
        <v>0</v>
      </c>
      <c r="AI75" s="126" t="s">
        <v>210</v>
      </c>
      <c r="AJ75" s="128">
        <v>0</v>
      </c>
      <c r="AK75" s="129">
        <v>0</v>
      </c>
      <c r="AL75" s="125">
        <v>0</v>
      </c>
      <c r="AM75" s="126" t="s">
        <v>210</v>
      </c>
      <c r="AN75" s="126" t="s">
        <v>210</v>
      </c>
      <c r="AO75" s="129" t="s">
        <v>210</v>
      </c>
    </row>
    <row r="76" spans="2:41" ht="12.75" customHeight="1">
      <c r="B76" s="124">
        <v>0</v>
      </c>
      <c r="C76" s="125">
        <v>0</v>
      </c>
      <c r="D76" s="126" t="s">
        <v>210</v>
      </c>
      <c r="E76" s="139">
        <v>0</v>
      </c>
      <c r="F76" s="126" t="s">
        <v>210</v>
      </c>
      <c r="G76" s="170">
        <v>0</v>
      </c>
      <c r="H76" s="126" t="s">
        <v>210</v>
      </c>
      <c r="I76" s="125">
        <v>0</v>
      </c>
      <c r="J76" s="126" t="s">
        <v>210</v>
      </c>
      <c r="K76" s="128">
        <v>0</v>
      </c>
      <c r="L76" s="129">
        <v>0</v>
      </c>
      <c r="M76" s="125">
        <v>0</v>
      </c>
      <c r="N76" s="126" t="s">
        <v>210</v>
      </c>
      <c r="O76" s="126">
        <v>0</v>
      </c>
      <c r="P76" s="129">
        <v>0</v>
      </c>
      <c r="Q76" s="181">
        <v>0</v>
      </c>
      <c r="R76" s="182">
        <v>0</v>
      </c>
      <c r="S76" s="183">
        <v>0</v>
      </c>
      <c r="T76" s="142">
        <v>0</v>
      </c>
      <c r="U76" s="142">
        <v>0</v>
      </c>
      <c r="V76" s="142">
        <v>0</v>
      </c>
      <c r="W76" s="142">
        <v>0</v>
      </c>
      <c r="X76" s="142">
        <v>0</v>
      </c>
      <c r="Y76" s="144"/>
      <c r="Z76" s="126">
        <v>0</v>
      </c>
      <c r="AA76" s="129">
        <v>0</v>
      </c>
      <c r="AB76" s="125">
        <v>0</v>
      </c>
      <c r="AC76" s="126" t="s">
        <v>210</v>
      </c>
      <c r="AD76" s="139">
        <v>0</v>
      </c>
      <c r="AE76" s="126" t="s">
        <v>210</v>
      </c>
      <c r="AF76" s="127">
        <v>0</v>
      </c>
      <c r="AG76" s="126" t="s">
        <v>210</v>
      </c>
      <c r="AH76" s="125">
        <v>0</v>
      </c>
      <c r="AI76" s="126" t="s">
        <v>210</v>
      </c>
      <c r="AJ76" s="128">
        <v>0</v>
      </c>
      <c r="AK76" s="129">
        <v>0</v>
      </c>
      <c r="AL76" s="125">
        <v>0</v>
      </c>
      <c r="AM76" s="126" t="s">
        <v>210</v>
      </c>
      <c r="AN76" s="126" t="s">
        <v>210</v>
      </c>
      <c r="AO76" s="129" t="s">
        <v>210</v>
      </c>
    </row>
    <row r="77" spans="2:41" ht="12.75" customHeight="1">
      <c r="B77" s="124">
        <v>0</v>
      </c>
      <c r="C77" s="125">
        <v>0</v>
      </c>
      <c r="D77" s="126" t="s">
        <v>210</v>
      </c>
      <c r="E77" s="139">
        <v>0</v>
      </c>
      <c r="F77" s="126" t="s">
        <v>210</v>
      </c>
      <c r="G77" s="170">
        <v>0</v>
      </c>
      <c r="H77" s="126" t="s">
        <v>210</v>
      </c>
      <c r="I77" s="125">
        <v>0</v>
      </c>
      <c r="J77" s="126" t="s">
        <v>210</v>
      </c>
      <c r="K77" s="128">
        <v>0</v>
      </c>
      <c r="L77" s="129">
        <v>0</v>
      </c>
      <c r="M77" s="125">
        <v>0</v>
      </c>
      <c r="N77" s="126" t="s">
        <v>210</v>
      </c>
      <c r="O77" s="126">
        <v>0</v>
      </c>
      <c r="P77" s="129">
        <v>0</v>
      </c>
      <c r="Q77" s="181">
        <v>0</v>
      </c>
      <c r="R77" s="182">
        <v>0</v>
      </c>
      <c r="S77" s="183">
        <v>0</v>
      </c>
      <c r="T77" s="142">
        <v>0</v>
      </c>
      <c r="U77" s="142">
        <v>0</v>
      </c>
      <c r="V77" s="142">
        <v>0</v>
      </c>
      <c r="W77" s="142">
        <v>0</v>
      </c>
      <c r="X77" s="142">
        <v>0</v>
      </c>
      <c r="Y77" s="144"/>
      <c r="Z77" s="126">
        <v>0</v>
      </c>
      <c r="AA77" s="129">
        <v>0</v>
      </c>
      <c r="AB77" s="125">
        <v>0</v>
      </c>
      <c r="AC77" s="126" t="s">
        <v>210</v>
      </c>
      <c r="AD77" s="139">
        <v>0</v>
      </c>
      <c r="AE77" s="126" t="s">
        <v>210</v>
      </c>
      <c r="AF77" s="127">
        <v>0</v>
      </c>
      <c r="AG77" s="126" t="s">
        <v>210</v>
      </c>
      <c r="AH77" s="125">
        <v>0</v>
      </c>
      <c r="AI77" s="126" t="s">
        <v>210</v>
      </c>
      <c r="AJ77" s="128">
        <v>0</v>
      </c>
      <c r="AK77" s="129">
        <v>0</v>
      </c>
      <c r="AL77" s="125">
        <v>0</v>
      </c>
      <c r="AM77" s="126" t="s">
        <v>210</v>
      </c>
      <c r="AN77" s="126" t="s">
        <v>210</v>
      </c>
      <c r="AO77" s="129" t="s">
        <v>210</v>
      </c>
    </row>
    <row r="78" spans="2:41" ht="12.75" customHeight="1">
      <c r="B78" s="124">
        <v>0</v>
      </c>
      <c r="C78" s="125">
        <v>0</v>
      </c>
      <c r="D78" s="126" t="s">
        <v>210</v>
      </c>
      <c r="E78" s="139">
        <v>0</v>
      </c>
      <c r="F78" s="126" t="s">
        <v>210</v>
      </c>
      <c r="G78" s="170">
        <v>0</v>
      </c>
      <c r="H78" s="126" t="s">
        <v>210</v>
      </c>
      <c r="I78" s="125">
        <v>0</v>
      </c>
      <c r="J78" s="126" t="s">
        <v>210</v>
      </c>
      <c r="K78" s="128">
        <v>0</v>
      </c>
      <c r="L78" s="129">
        <v>0</v>
      </c>
      <c r="M78" s="125">
        <v>0</v>
      </c>
      <c r="N78" s="126" t="s">
        <v>210</v>
      </c>
      <c r="O78" s="126">
        <v>0</v>
      </c>
      <c r="P78" s="129">
        <v>0</v>
      </c>
      <c r="Q78" s="181">
        <v>0</v>
      </c>
      <c r="R78" s="182">
        <v>0</v>
      </c>
      <c r="S78" s="183">
        <v>0</v>
      </c>
      <c r="T78" s="142">
        <v>0</v>
      </c>
      <c r="U78" s="142">
        <v>0</v>
      </c>
      <c r="V78" s="142">
        <v>0</v>
      </c>
      <c r="W78" s="142">
        <v>0</v>
      </c>
      <c r="X78" s="142">
        <v>0</v>
      </c>
      <c r="Y78" s="144"/>
      <c r="Z78" s="126">
        <v>0</v>
      </c>
      <c r="AA78" s="129">
        <v>0</v>
      </c>
      <c r="AB78" s="125">
        <v>0</v>
      </c>
      <c r="AC78" s="126" t="s">
        <v>210</v>
      </c>
      <c r="AD78" s="139">
        <v>0</v>
      </c>
      <c r="AE78" s="126" t="s">
        <v>210</v>
      </c>
      <c r="AF78" s="127">
        <v>0</v>
      </c>
      <c r="AG78" s="126" t="s">
        <v>210</v>
      </c>
      <c r="AH78" s="125">
        <v>0</v>
      </c>
      <c r="AI78" s="126" t="s">
        <v>210</v>
      </c>
      <c r="AJ78" s="128">
        <v>0</v>
      </c>
      <c r="AK78" s="129">
        <v>0</v>
      </c>
      <c r="AL78" s="125">
        <v>0</v>
      </c>
      <c r="AM78" s="126" t="s">
        <v>210</v>
      </c>
      <c r="AN78" s="126" t="s">
        <v>210</v>
      </c>
      <c r="AO78" s="129" t="s">
        <v>210</v>
      </c>
    </row>
    <row r="79" spans="2:41" ht="12.75" customHeight="1">
      <c r="B79" s="124">
        <v>0</v>
      </c>
      <c r="C79" s="125">
        <v>0</v>
      </c>
      <c r="D79" s="126" t="s">
        <v>210</v>
      </c>
      <c r="E79" s="139">
        <v>0</v>
      </c>
      <c r="F79" s="126" t="s">
        <v>210</v>
      </c>
      <c r="G79" s="170">
        <v>0</v>
      </c>
      <c r="H79" s="126" t="s">
        <v>210</v>
      </c>
      <c r="I79" s="125">
        <v>0</v>
      </c>
      <c r="J79" s="126" t="s">
        <v>210</v>
      </c>
      <c r="K79" s="128">
        <v>0</v>
      </c>
      <c r="L79" s="129">
        <v>0</v>
      </c>
      <c r="M79" s="125">
        <v>0</v>
      </c>
      <c r="N79" s="126" t="s">
        <v>210</v>
      </c>
      <c r="O79" s="126">
        <v>0</v>
      </c>
      <c r="P79" s="129">
        <v>0</v>
      </c>
      <c r="Q79" s="181">
        <v>0</v>
      </c>
      <c r="R79" s="182">
        <v>0</v>
      </c>
      <c r="S79" s="183">
        <v>0</v>
      </c>
      <c r="T79" s="142">
        <v>0</v>
      </c>
      <c r="U79" s="142">
        <v>0</v>
      </c>
      <c r="V79" s="142">
        <v>0</v>
      </c>
      <c r="W79" s="142">
        <v>0</v>
      </c>
      <c r="X79" s="142">
        <v>0</v>
      </c>
      <c r="Y79" s="144"/>
      <c r="Z79" s="126">
        <v>0</v>
      </c>
      <c r="AA79" s="129">
        <v>0</v>
      </c>
      <c r="AB79" s="125">
        <v>0</v>
      </c>
      <c r="AC79" s="126" t="s">
        <v>210</v>
      </c>
      <c r="AD79" s="139">
        <v>0</v>
      </c>
      <c r="AE79" s="126" t="s">
        <v>210</v>
      </c>
      <c r="AF79" s="127">
        <v>0</v>
      </c>
      <c r="AG79" s="126" t="s">
        <v>210</v>
      </c>
      <c r="AH79" s="125">
        <v>0</v>
      </c>
      <c r="AI79" s="126" t="s">
        <v>210</v>
      </c>
      <c r="AJ79" s="128">
        <v>0</v>
      </c>
      <c r="AK79" s="129">
        <v>0</v>
      </c>
      <c r="AL79" s="125">
        <v>0</v>
      </c>
      <c r="AM79" s="126" t="s">
        <v>210</v>
      </c>
      <c r="AN79" s="126" t="s">
        <v>210</v>
      </c>
      <c r="AO79" s="129" t="s">
        <v>210</v>
      </c>
    </row>
    <row r="80" spans="2:41" ht="12.75" customHeight="1">
      <c r="B80" s="124">
        <v>0</v>
      </c>
      <c r="C80" s="125">
        <v>0</v>
      </c>
      <c r="D80" s="126" t="s">
        <v>210</v>
      </c>
      <c r="E80" s="139">
        <v>0</v>
      </c>
      <c r="F80" s="126" t="s">
        <v>210</v>
      </c>
      <c r="G80" s="170">
        <v>0</v>
      </c>
      <c r="H80" s="126" t="s">
        <v>210</v>
      </c>
      <c r="I80" s="125">
        <v>0</v>
      </c>
      <c r="J80" s="126" t="s">
        <v>210</v>
      </c>
      <c r="K80" s="128">
        <v>0</v>
      </c>
      <c r="L80" s="129">
        <v>0</v>
      </c>
      <c r="M80" s="125">
        <v>0</v>
      </c>
      <c r="N80" s="126" t="s">
        <v>210</v>
      </c>
      <c r="O80" s="126">
        <v>0</v>
      </c>
      <c r="P80" s="129">
        <v>0</v>
      </c>
      <c r="Q80" s="181">
        <v>0</v>
      </c>
      <c r="R80" s="182">
        <v>0</v>
      </c>
      <c r="S80" s="183">
        <v>0</v>
      </c>
      <c r="T80" s="142">
        <v>0</v>
      </c>
      <c r="U80" s="142">
        <v>0</v>
      </c>
      <c r="V80" s="142">
        <v>0</v>
      </c>
      <c r="W80" s="142">
        <v>0</v>
      </c>
      <c r="X80" s="142">
        <v>0</v>
      </c>
      <c r="Y80" s="144"/>
      <c r="Z80" s="126">
        <v>0</v>
      </c>
      <c r="AA80" s="129">
        <v>0</v>
      </c>
      <c r="AB80" s="125">
        <v>0</v>
      </c>
      <c r="AC80" s="126" t="s">
        <v>210</v>
      </c>
      <c r="AD80" s="139">
        <v>0</v>
      </c>
      <c r="AE80" s="126" t="s">
        <v>210</v>
      </c>
      <c r="AF80" s="127">
        <v>0</v>
      </c>
      <c r="AG80" s="126" t="s">
        <v>210</v>
      </c>
      <c r="AH80" s="125">
        <v>0</v>
      </c>
      <c r="AI80" s="126" t="s">
        <v>210</v>
      </c>
      <c r="AJ80" s="128">
        <v>0</v>
      </c>
      <c r="AK80" s="129">
        <v>0</v>
      </c>
      <c r="AL80" s="125">
        <v>0</v>
      </c>
      <c r="AM80" s="126" t="s">
        <v>210</v>
      </c>
      <c r="AN80" s="126" t="s">
        <v>210</v>
      </c>
      <c r="AO80" s="129" t="s">
        <v>210</v>
      </c>
    </row>
    <row r="81" spans="2:41" ht="12.75" customHeight="1">
      <c r="B81" s="124">
        <v>0</v>
      </c>
      <c r="C81" s="125">
        <v>0</v>
      </c>
      <c r="D81" s="126" t="s">
        <v>210</v>
      </c>
      <c r="E81" s="139">
        <v>0</v>
      </c>
      <c r="F81" s="126" t="s">
        <v>210</v>
      </c>
      <c r="G81" s="170">
        <v>0</v>
      </c>
      <c r="H81" s="126" t="s">
        <v>210</v>
      </c>
      <c r="I81" s="125">
        <v>0</v>
      </c>
      <c r="J81" s="126" t="s">
        <v>210</v>
      </c>
      <c r="K81" s="128">
        <v>0</v>
      </c>
      <c r="L81" s="129">
        <v>0</v>
      </c>
      <c r="M81" s="125">
        <v>0</v>
      </c>
      <c r="N81" s="126" t="s">
        <v>210</v>
      </c>
      <c r="O81" s="126">
        <v>0</v>
      </c>
      <c r="P81" s="129">
        <v>0</v>
      </c>
      <c r="Q81" s="181">
        <v>0</v>
      </c>
      <c r="R81" s="182">
        <v>0</v>
      </c>
      <c r="S81" s="183">
        <v>0</v>
      </c>
      <c r="T81" s="142">
        <v>0</v>
      </c>
      <c r="U81" s="142">
        <v>0</v>
      </c>
      <c r="V81" s="142">
        <v>0</v>
      </c>
      <c r="W81" s="142">
        <v>0</v>
      </c>
      <c r="X81" s="142">
        <v>0</v>
      </c>
      <c r="Y81" s="144"/>
      <c r="Z81" s="126">
        <v>0</v>
      </c>
      <c r="AA81" s="129">
        <v>0</v>
      </c>
      <c r="AB81" s="125">
        <v>0</v>
      </c>
      <c r="AC81" s="126" t="s">
        <v>210</v>
      </c>
      <c r="AD81" s="139">
        <v>0</v>
      </c>
      <c r="AE81" s="126" t="s">
        <v>210</v>
      </c>
      <c r="AF81" s="127">
        <v>0</v>
      </c>
      <c r="AG81" s="126" t="s">
        <v>210</v>
      </c>
      <c r="AH81" s="125">
        <v>0</v>
      </c>
      <c r="AI81" s="126" t="s">
        <v>210</v>
      </c>
      <c r="AJ81" s="128">
        <v>0</v>
      </c>
      <c r="AK81" s="129">
        <v>0</v>
      </c>
      <c r="AL81" s="125">
        <v>0</v>
      </c>
      <c r="AM81" s="126" t="s">
        <v>210</v>
      </c>
      <c r="AN81" s="126" t="s">
        <v>210</v>
      </c>
      <c r="AO81" s="129" t="s">
        <v>210</v>
      </c>
    </row>
    <row r="82" spans="2:41" ht="12.75" customHeight="1">
      <c r="B82" s="124">
        <v>0</v>
      </c>
      <c r="C82" s="125">
        <v>0</v>
      </c>
      <c r="D82" s="126" t="s">
        <v>210</v>
      </c>
      <c r="E82" s="139">
        <v>0</v>
      </c>
      <c r="F82" s="126" t="s">
        <v>210</v>
      </c>
      <c r="G82" s="170">
        <v>0</v>
      </c>
      <c r="H82" s="126" t="s">
        <v>210</v>
      </c>
      <c r="I82" s="125">
        <v>0</v>
      </c>
      <c r="J82" s="126" t="s">
        <v>210</v>
      </c>
      <c r="K82" s="128">
        <v>0</v>
      </c>
      <c r="L82" s="129">
        <v>0</v>
      </c>
      <c r="M82" s="125">
        <v>0</v>
      </c>
      <c r="N82" s="126" t="s">
        <v>210</v>
      </c>
      <c r="O82" s="126">
        <v>0</v>
      </c>
      <c r="P82" s="129">
        <v>0</v>
      </c>
      <c r="Q82" s="181">
        <v>0</v>
      </c>
      <c r="R82" s="182">
        <v>0</v>
      </c>
      <c r="S82" s="183">
        <v>0</v>
      </c>
      <c r="T82" s="142">
        <v>0</v>
      </c>
      <c r="U82" s="142">
        <v>0</v>
      </c>
      <c r="V82" s="142">
        <v>0</v>
      </c>
      <c r="W82" s="142">
        <v>0</v>
      </c>
      <c r="X82" s="142">
        <v>0</v>
      </c>
      <c r="Y82" s="144"/>
      <c r="Z82" s="126">
        <v>0</v>
      </c>
      <c r="AA82" s="129">
        <v>0</v>
      </c>
      <c r="AB82" s="125">
        <v>0</v>
      </c>
      <c r="AC82" s="126" t="s">
        <v>210</v>
      </c>
      <c r="AD82" s="139">
        <v>0</v>
      </c>
      <c r="AE82" s="126" t="s">
        <v>210</v>
      </c>
      <c r="AF82" s="127">
        <v>0</v>
      </c>
      <c r="AG82" s="126" t="s">
        <v>210</v>
      </c>
      <c r="AH82" s="125">
        <v>0</v>
      </c>
      <c r="AI82" s="126" t="s">
        <v>210</v>
      </c>
      <c r="AJ82" s="128">
        <v>0</v>
      </c>
      <c r="AK82" s="129">
        <v>0</v>
      </c>
      <c r="AL82" s="125">
        <v>0</v>
      </c>
      <c r="AM82" s="126" t="s">
        <v>210</v>
      </c>
      <c r="AN82" s="126" t="s">
        <v>210</v>
      </c>
      <c r="AO82" s="129" t="s">
        <v>210</v>
      </c>
    </row>
    <row r="83" spans="2:41" ht="12.75" customHeight="1">
      <c r="B83" s="124">
        <v>0</v>
      </c>
      <c r="C83" s="125">
        <v>0</v>
      </c>
      <c r="D83" s="126" t="s">
        <v>210</v>
      </c>
      <c r="E83" s="139">
        <v>0</v>
      </c>
      <c r="F83" s="126" t="s">
        <v>210</v>
      </c>
      <c r="G83" s="170">
        <v>0</v>
      </c>
      <c r="H83" s="126" t="s">
        <v>210</v>
      </c>
      <c r="I83" s="125">
        <v>0</v>
      </c>
      <c r="J83" s="126" t="s">
        <v>210</v>
      </c>
      <c r="K83" s="128">
        <v>0</v>
      </c>
      <c r="L83" s="129">
        <v>0</v>
      </c>
      <c r="M83" s="125">
        <v>0</v>
      </c>
      <c r="N83" s="126" t="s">
        <v>210</v>
      </c>
      <c r="O83" s="126">
        <v>0</v>
      </c>
      <c r="P83" s="129">
        <v>0</v>
      </c>
      <c r="Q83" s="181">
        <v>0</v>
      </c>
      <c r="R83" s="182">
        <v>0</v>
      </c>
      <c r="S83" s="183">
        <v>0</v>
      </c>
      <c r="T83" s="142">
        <v>0</v>
      </c>
      <c r="U83" s="142">
        <v>0</v>
      </c>
      <c r="V83" s="142">
        <v>0</v>
      </c>
      <c r="W83" s="142">
        <v>0</v>
      </c>
      <c r="X83" s="142">
        <v>0</v>
      </c>
      <c r="Y83" s="144"/>
      <c r="Z83" s="126">
        <v>0</v>
      </c>
      <c r="AA83" s="129">
        <v>0</v>
      </c>
      <c r="AB83" s="125">
        <v>0</v>
      </c>
      <c r="AC83" s="126" t="s">
        <v>210</v>
      </c>
      <c r="AD83" s="139">
        <v>0</v>
      </c>
      <c r="AE83" s="126" t="s">
        <v>210</v>
      </c>
      <c r="AF83" s="127">
        <v>0</v>
      </c>
      <c r="AG83" s="126" t="s">
        <v>210</v>
      </c>
      <c r="AH83" s="125">
        <v>0</v>
      </c>
      <c r="AI83" s="126" t="s">
        <v>210</v>
      </c>
      <c r="AJ83" s="128">
        <v>0</v>
      </c>
      <c r="AK83" s="129">
        <v>0</v>
      </c>
      <c r="AL83" s="125">
        <v>0</v>
      </c>
      <c r="AM83" s="126" t="s">
        <v>210</v>
      </c>
      <c r="AN83" s="126" t="s">
        <v>210</v>
      </c>
      <c r="AO83" s="129" t="s">
        <v>210</v>
      </c>
    </row>
    <row r="84" spans="2:41" ht="12.75" customHeight="1">
      <c r="B84" s="124">
        <v>0</v>
      </c>
      <c r="C84" s="125">
        <v>0</v>
      </c>
      <c r="D84" s="126" t="s">
        <v>210</v>
      </c>
      <c r="E84" s="139">
        <v>0</v>
      </c>
      <c r="F84" s="126" t="s">
        <v>210</v>
      </c>
      <c r="G84" s="170">
        <v>0</v>
      </c>
      <c r="H84" s="126" t="s">
        <v>210</v>
      </c>
      <c r="I84" s="125">
        <v>0</v>
      </c>
      <c r="J84" s="126" t="s">
        <v>210</v>
      </c>
      <c r="K84" s="128">
        <v>0</v>
      </c>
      <c r="L84" s="129">
        <v>0</v>
      </c>
      <c r="M84" s="125">
        <v>0</v>
      </c>
      <c r="N84" s="126" t="s">
        <v>210</v>
      </c>
      <c r="O84" s="126">
        <v>0</v>
      </c>
      <c r="P84" s="129">
        <v>0</v>
      </c>
      <c r="Q84" s="181">
        <v>0</v>
      </c>
      <c r="R84" s="182">
        <v>0</v>
      </c>
      <c r="S84" s="183">
        <v>0</v>
      </c>
      <c r="T84" s="142">
        <v>0</v>
      </c>
      <c r="U84" s="142">
        <v>0</v>
      </c>
      <c r="V84" s="142">
        <v>0</v>
      </c>
      <c r="W84" s="142">
        <v>0</v>
      </c>
      <c r="X84" s="142">
        <v>0</v>
      </c>
      <c r="Y84" s="144"/>
      <c r="Z84" s="126">
        <v>0</v>
      </c>
      <c r="AA84" s="129">
        <v>0</v>
      </c>
      <c r="AB84" s="125">
        <v>0</v>
      </c>
      <c r="AC84" s="126" t="s">
        <v>210</v>
      </c>
      <c r="AD84" s="139">
        <v>0</v>
      </c>
      <c r="AE84" s="126" t="s">
        <v>210</v>
      </c>
      <c r="AF84" s="127">
        <v>0</v>
      </c>
      <c r="AG84" s="126" t="s">
        <v>210</v>
      </c>
      <c r="AH84" s="125">
        <v>0</v>
      </c>
      <c r="AI84" s="126" t="s">
        <v>210</v>
      </c>
      <c r="AJ84" s="128">
        <v>0</v>
      </c>
      <c r="AK84" s="129">
        <v>0</v>
      </c>
      <c r="AL84" s="125">
        <v>0</v>
      </c>
      <c r="AM84" s="126" t="s">
        <v>210</v>
      </c>
      <c r="AN84" s="126" t="s">
        <v>210</v>
      </c>
      <c r="AO84" s="129" t="s">
        <v>210</v>
      </c>
    </row>
    <row r="85" spans="2:41" ht="12.75" customHeight="1">
      <c r="B85" s="124">
        <v>0</v>
      </c>
      <c r="C85" s="125">
        <v>0</v>
      </c>
      <c r="D85" s="126" t="s">
        <v>210</v>
      </c>
      <c r="E85" s="139">
        <v>0</v>
      </c>
      <c r="F85" s="126" t="s">
        <v>210</v>
      </c>
      <c r="G85" s="170">
        <v>0</v>
      </c>
      <c r="H85" s="126" t="s">
        <v>210</v>
      </c>
      <c r="I85" s="125">
        <v>0</v>
      </c>
      <c r="J85" s="126" t="s">
        <v>210</v>
      </c>
      <c r="K85" s="128">
        <v>0</v>
      </c>
      <c r="L85" s="129">
        <v>0</v>
      </c>
      <c r="M85" s="125">
        <v>0</v>
      </c>
      <c r="N85" s="126" t="s">
        <v>210</v>
      </c>
      <c r="O85" s="126">
        <v>0</v>
      </c>
      <c r="P85" s="129">
        <v>0</v>
      </c>
      <c r="Q85" s="181">
        <v>0</v>
      </c>
      <c r="R85" s="182">
        <v>0</v>
      </c>
      <c r="S85" s="183">
        <v>0</v>
      </c>
      <c r="T85" s="142">
        <v>0</v>
      </c>
      <c r="U85" s="142">
        <v>0</v>
      </c>
      <c r="V85" s="142">
        <v>0</v>
      </c>
      <c r="W85" s="142">
        <v>0</v>
      </c>
      <c r="X85" s="142">
        <v>0</v>
      </c>
      <c r="Y85" s="144"/>
      <c r="Z85" s="126">
        <v>0</v>
      </c>
      <c r="AA85" s="129">
        <v>0</v>
      </c>
      <c r="AB85" s="125">
        <v>0</v>
      </c>
      <c r="AC85" s="126" t="s">
        <v>210</v>
      </c>
      <c r="AD85" s="139">
        <v>0</v>
      </c>
      <c r="AE85" s="126" t="s">
        <v>210</v>
      </c>
      <c r="AF85" s="127">
        <v>0</v>
      </c>
      <c r="AG85" s="126" t="s">
        <v>210</v>
      </c>
      <c r="AH85" s="125">
        <v>0</v>
      </c>
      <c r="AI85" s="126" t="s">
        <v>210</v>
      </c>
      <c r="AJ85" s="128">
        <v>0</v>
      </c>
      <c r="AK85" s="129">
        <v>0</v>
      </c>
      <c r="AL85" s="125">
        <v>0</v>
      </c>
      <c r="AM85" s="126" t="s">
        <v>210</v>
      </c>
      <c r="AN85" s="126" t="s">
        <v>210</v>
      </c>
      <c r="AO85" s="129" t="s">
        <v>210</v>
      </c>
    </row>
    <row r="86" spans="2:41" ht="12.75" customHeight="1">
      <c r="B86" s="124">
        <v>0</v>
      </c>
      <c r="C86" s="125">
        <v>0</v>
      </c>
      <c r="D86" s="126" t="s">
        <v>210</v>
      </c>
      <c r="E86" s="139">
        <v>0</v>
      </c>
      <c r="F86" s="126" t="s">
        <v>210</v>
      </c>
      <c r="G86" s="170">
        <v>0</v>
      </c>
      <c r="H86" s="126" t="s">
        <v>210</v>
      </c>
      <c r="I86" s="125">
        <v>0</v>
      </c>
      <c r="J86" s="126" t="s">
        <v>210</v>
      </c>
      <c r="K86" s="128">
        <v>0</v>
      </c>
      <c r="L86" s="129">
        <v>0</v>
      </c>
      <c r="M86" s="125">
        <v>0</v>
      </c>
      <c r="N86" s="126" t="s">
        <v>210</v>
      </c>
      <c r="O86" s="126">
        <v>0</v>
      </c>
      <c r="P86" s="129">
        <v>0</v>
      </c>
      <c r="Q86" s="181">
        <v>0</v>
      </c>
      <c r="R86" s="182">
        <v>0</v>
      </c>
      <c r="S86" s="183">
        <v>0</v>
      </c>
      <c r="T86" s="142">
        <v>0</v>
      </c>
      <c r="U86" s="142">
        <v>0</v>
      </c>
      <c r="V86" s="142">
        <v>0</v>
      </c>
      <c r="W86" s="142">
        <v>0</v>
      </c>
      <c r="X86" s="142">
        <v>0</v>
      </c>
      <c r="Y86" s="144"/>
      <c r="Z86" s="126">
        <v>0</v>
      </c>
      <c r="AA86" s="129">
        <v>0</v>
      </c>
      <c r="AB86" s="125">
        <v>0</v>
      </c>
      <c r="AC86" s="126" t="s">
        <v>210</v>
      </c>
      <c r="AD86" s="139">
        <v>0</v>
      </c>
      <c r="AE86" s="126" t="s">
        <v>210</v>
      </c>
      <c r="AF86" s="127">
        <v>0</v>
      </c>
      <c r="AG86" s="126" t="s">
        <v>210</v>
      </c>
      <c r="AH86" s="125">
        <v>0</v>
      </c>
      <c r="AI86" s="126" t="s">
        <v>210</v>
      </c>
      <c r="AJ86" s="128">
        <v>0</v>
      </c>
      <c r="AK86" s="129">
        <v>0</v>
      </c>
      <c r="AL86" s="125">
        <v>0</v>
      </c>
      <c r="AM86" s="126" t="s">
        <v>210</v>
      </c>
      <c r="AN86" s="126" t="s">
        <v>210</v>
      </c>
      <c r="AO86" s="129" t="s">
        <v>210</v>
      </c>
    </row>
    <row r="87" spans="2:41" ht="12.75" customHeight="1">
      <c r="B87" s="124">
        <v>0</v>
      </c>
      <c r="C87" s="125">
        <v>0</v>
      </c>
      <c r="D87" s="126" t="s">
        <v>210</v>
      </c>
      <c r="E87" s="139">
        <v>0</v>
      </c>
      <c r="F87" s="126" t="s">
        <v>210</v>
      </c>
      <c r="G87" s="170">
        <v>0</v>
      </c>
      <c r="H87" s="126" t="s">
        <v>210</v>
      </c>
      <c r="I87" s="125">
        <v>0</v>
      </c>
      <c r="J87" s="126" t="s">
        <v>210</v>
      </c>
      <c r="K87" s="128">
        <v>0</v>
      </c>
      <c r="L87" s="129">
        <v>0</v>
      </c>
      <c r="M87" s="125">
        <v>0</v>
      </c>
      <c r="N87" s="126" t="s">
        <v>210</v>
      </c>
      <c r="O87" s="126">
        <v>0</v>
      </c>
      <c r="P87" s="129">
        <v>0</v>
      </c>
      <c r="Q87" s="181">
        <v>0</v>
      </c>
      <c r="R87" s="182">
        <v>0</v>
      </c>
      <c r="S87" s="183">
        <v>0</v>
      </c>
      <c r="T87" s="142">
        <v>0</v>
      </c>
      <c r="U87" s="142">
        <v>0</v>
      </c>
      <c r="V87" s="142">
        <v>0</v>
      </c>
      <c r="W87" s="142">
        <v>0</v>
      </c>
      <c r="X87" s="142">
        <v>0</v>
      </c>
      <c r="Y87" s="144"/>
      <c r="Z87" s="126">
        <v>0</v>
      </c>
      <c r="AA87" s="129">
        <v>0</v>
      </c>
      <c r="AB87" s="125">
        <v>0</v>
      </c>
      <c r="AC87" s="126" t="s">
        <v>210</v>
      </c>
      <c r="AD87" s="139">
        <v>0</v>
      </c>
      <c r="AE87" s="126" t="s">
        <v>210</v>
      </c>
      <c r="AF87" s="127">
        <v>0</v>
      </c>
      <c r="AG87" s="126" t="s">
        <v>210</v>
      </c>
      <c r="AH87" s="125">
        <v>0</v>
      </c>
      <c r="AI87" s="126" t="s">
        <v>210</v>
      </c>
      <c r="AJ87" s="128">
        <v>0</v>
      </c>
      <c r="AK87" s="129">
        <v>0</v>
      </c>
      <c r="AL87" s="125">
        <v>0</v>
      </c>
      <c r="AM87" s="126" t="s">
        <v>210</v>
      </c>
      <c r="AN87" s="126" t="s">
        <v>210</v>
      </c>
      <c r="AO87" s="129" t="s">
        <v>210</v>
      </c>
    </row>
    <row r="88" spans="2:41" ht="12.75" customHeight="1">
      <c r="B88" s="124">
        <v>0</v>
      </c>
      <c r="C88" s="125">
        <v>0</v>
      </c>
      <c r="D88" s="126" t="s">
        <v>210</v>
      </c>
      <c r="E88" s="139">
        <v>0</v>
      </c>
      <c r="F88" s="126" t="s">
        <v>210</v>
      </c>
      <c r="G88" s="170">
        <v>0</v>
      </c>
      <c r="H88" s="126" t="s">
        <v>210</v>
      </c>
      <c r="I88" s="125">
        <v>0</v>
      </c>
      <c r="J88" s="126" t="s">
        <v>210</v>
      </c>
      <c r="K88" s="128">
        <v>0</v>
      </c>
      <c r="L88" s="129">
        <v>0</v>
      </c>
      <c r="M88" s="125">
        <v>0</v>
      </c>
      <c r="N88" s="126" t="s">
        <v>210</v>
      </c>
      <c r="O88" s="126">
        <v>0</v>
      </c>
      <c r="P88" s="129">
        <v>0</v>
      </c>
      <c r="Q88" s="181">
        <v>0</v>
      </c>
      <c r="R88" s="182">
        <v>0</v>
      </c>
      <c r="S88" s="183">
        <v>0</v>
      </c>
      <c r="T88" s="142">
        <v>0</v>
      </c>
      <c r="U88" s="142">
        <v>0</v>
      </c>
      <c r="V88" s="142">
        <v>0</v>
      </c>
      <c r="W88" s="142">
        <v>0</v>
      </c>
      <c r="X88" s="142">
        <v>0</v>
      </c>
      <c r="Y88" s="144"/>
      <c r="Z88" s="126">
        <v>0</v>
      </c>
      <c r="AA88" s="129">
        <v>0</v>
      </c>
      <c r="AB88" s="125">
        <v>0</v>
      </c>
      <c r="AC88" s="126" t="s">
        <v>210</v>
      </c>
      <c r="AD88" s="139">
        <v>0</v>
      </c>
      <c r="AE88" s="126" t="s">
        <v>210</v>
      </c>
      <c r="AF88" s="127">
        <v>0</v>
      </c>
      <c r="AG88" s="126" t="s">
        <v>210</v>
      </c>
      <c r="AH88" s="125">
        <v>0</v>
      </c>
      <c r="AI88" s="126" t="s">
        <v>210</v>
      </c>
      <c r="AJ88" s="128">
        <v>0</v>
      </c>
      <c r="AK88" s="129">
        <v>0</v>
      </c>
      <c r="AL88" s="125">
        <v>0</v>
      </c>
      <c r="AM88" s="126" t="s">
        <v>210</v>
      </c>
      <c r="AN88" s="126" t="s">
        <v>210</v>
      </c>
      <c r="AO88" s="129" t="s">
        <v>210</v>
      </c>
    </row>
    <row r="89" spans="2:41" ht="12.75" customHeight="1">
      <c r="B89" s="124">
        <v>0</v>
      </c>
      <c r="C89" s="125">
        <v>0</v>
      </c>
      <c r="D89" s="126" t="s">
        <v>210</v>
      </c>
      <c r="E89" s="139">
        <v>0</v>
      </c>
      <c r="F89" s="126" t="s">
        <v>210</v>
      </c>
      <c r="G89" s="170">
        <v>0</v>
      </c>
      <c r="H89" s="126" t="s">
        <v>210</v>
      </c>
      <c r="I89" s="125">
        <v>0</v>
      </c>
      <c r="J89" s="126" t="s">
        <v>210</v>
      </c>
      <c r="K89" s="128">
        <v>0</v>
      </c>
      <c r="L89" s="129">
        <v>0</v>
      </c>
      <c r="M89" s="125">
        <v>0</v>
      </c>
      <c r="N89" s="126" t="s">
        <v>210</v>
      </c>
      <c r="O89" s="126">
        <v>0</v>
      </c>
      <c r="P89" s="129">
        <v>0</v>
      </c>
      <c r="Q89" s="181">
        <v>0</v>
      </c>
      <c r="R89" s="182">
        <v>0</v>
      </c>
      <c r="S89" s="183">
        <v>0</v>
      </c>
      <c r="T89" s="142">
        <v>0</v>
      </c>
      <c r="U89" s="142">
        <v>0</v>
      </c>
      <c r="V89" s="142">
        <v>0</v>
      </c>
      <c r="W89" s="142">
        <v>0</v>
      </c>
      <c r="X89" s="142">
        <v>0</v>
      </c>
      <c r="Y89" s="144"/>
      <c r="Z89" s="126">
        <v>0</v>
      </c>
      <c r="AA89" s="129">
        <v>0</v>
      </c>
      <c r="AB89" s="125">
        <v>0</v>
      </c>
      <c r="AC89" s="126" t="s">
        <v>210</v>
      </c>
      <c r="AD89" s="139">
        <v>0</v>
      </c>
      <c r="AE89" s="126" t="s">
        <v>210</v>
      </c>
      <c r="AF89" s="127">
        <v>0</v>
      </c>
      <c r="AG89" s="126" t="s">
        <v>210</v>
      </c>
      <c r="AH89" s="125">
        <v>0</v>
      </c>
      <c r="AI89" s="126" t="s">
        <v>210</v>
      </c>
      <c r="AJ89" s="128">
        <v>0</v>
      </c>
      <c r="AK89" s="129">
        <v>0</v>
      </c>
      <c r="AL89" s="125">
        <v>0</v>
      </c>
      <c r="AM89" s="126" t="s">
        <v>210</v>
      </c>
      <c r="AN89" s="126" t="s">
        <v>210</v>
      </c>
      <c r="AO89" s="129" t="s">
        <v>210</v>
      </c>
    </row>
    <row r="90" spans="2:41" ht="12.75" customHeight="1">
      <c r="B90" s="124">
        <v>0</v>
      </c>
      <c r="C90" s="125">
        <v>0</v>
      </c>
      <c r="D90" s="126" t="s">
        <v>210</v>
      </c>
      <c r="E90" s="139">
        <v>0</v>
      </c>
      <c r="F90" s="126" t="s">
        <v>210</v>
      </c>
      <c r="G90" s="170">
        <v>0</v>
      </c>
      <c r="H90" s="126" t="s">
        <v>210</v>
      </c>
      <c r="I90" s="125">
        <v>0</v>
      </c>
      <c r="J90" s="126" t="s">
        <v>210</v>
      </c>
      <c r="K90" s="128">
        <v>0</v>
      </c>
      <c r="L90" s="129">
        <v>0</v>
      </c>
      <c r="M90" s="125">
        <v>0</v>
      </c>
      <c r="N90" s="126" t="s">
        <v>210</v>
      </c>
      <c r="O90" s="126">
        <v>0</v>
      </c>
      <c r="P90" s="129">
        <v>0</v>
      </c>
      <c r="Q90" s="181">
        <v>0</v>
      </c>
      <c r="R90" s="182">
        <v>0</v>
      </c>
      <c r="S90" s="183">
        <v>0</v>
      </c>
      <c r="T90" s="142">
        <v>0</v>
      </c>
      <c r="U90" s="142">
        <v>0</v>
      </c>
      <c r="V90" s="142">
        <v>0</v>
      </c>
      <c r="W90" s="142">
        <v>0</v>
      </c>
      <c r="X90" s="142">
        <v>0</v>
      </c>
      <c r="Y90" s="144"/>
      <c r="Z90" s="126">
        <v>0</v>
      </c>
      <c r="AA90" s="129">
        <v>0</v>
      </c>
      <c r="AB90" s="125">
        <v>0</v>
      </c>
      <c r="AC90" s="126" t="s">
        <v>210</v>
      </c>
      <c r="AD90" s="139">
        <v>0</v>
      </c>
      <c r="AE90" s="126" t="s">
        <v>210</v>
      </c>
      <c r="AF90" s="127">
        <v>0</v>
      </c>
      <c r="AG90" s="126" t="s">
        <v>210</v>
      </c>
      <c r="AH90" s="125">
        <v>0</v>
      </c>
      <c r="AI90" s="126" t="s">
        <v>210</v>
      </c>
      <c r="AJ90" s="128">
        <v>0</v>
      </c>
      <c r="AK90" s="129">
        <v>0</v>
      </c>
      <c r="AL90" s="125">
        <v>0</v>
      </c>
      <c r="AM90" s="126" t="s">
        <v>210</v>
      </c>
      <c r="AN90" s="126" t="s">
        <v>210</v>
      </c>
      <c r="AO90" s="129" t="s">
        <v>210</v>
      </c>
    </row>
    <row r="91" spans="2:41" ht="12.75" customHeight="1">
      <c r="B91" s="124">
        <v>0</v>
      </c>
      <c r="C91" s="125">
        <v>0</v>
      </c>
      <c r="D91" s="126" t="s">
        <v>210</v>
      </c>
      <c r="E91" s="139">
        <v>0</v>
      </c>
      <c r="F91" s="126" t="s">
        <v>210</v>
      </c>
      <c r="G91" s="170">
        <v>0</v>
      </c>
      <c r="H91" s="126" t="s">
        <v>210</v>
      </c>
      <c r="I91" s="125">
        <v>0</v>
      </c>
      <c r="J91" s="126" t="s">
        <v>210</v>
      </c>
      <c r="K91" s="128">
        <v>0</v>
      </c>
      <c r="L91" s="129">
        <v>0</v>
      </c>
      <c r="M91" s="125">
        <v>0</v>
      </c>
      <c r="N91" s="126" t="s">
        <v>210</v>
      </c>
      <c r="O91" s="126">
        <v>0</v>
      </c>
      <c r="P91" s="129">
        <v>0</v>
      </c>
      <c r="Q91" s="181">
        <v>0</v>
      </c>
      <c r="R91" s="182">
        <v>0</v>
      </c>
      <c r="S91" s="183">
        <v>0</v>
      </c>
      <c r="T91" s="142">
        <v>0</v>
      </c>
      <c r="U91" s="142">
        <v>0</v>
      </c>
      <c r="V91" s="142">
        <v>0</v>
      </c>
      <c r="W91" s="142">
        <v>0</v>
      </c>
      <c r="X91" s="142">
        <v>0</v>
      </c>
      <c r="Y91" s="144"/>
      <c r="Z91" s="126">
        <v>0</v>
      </c>
      <c r="AA91" s="129">
        <v>0</v>
      </c>
      <c r="AB91" s="125">
        <v>0</v>
      </c>
      <c r="AC91" s="126" t="s">
        <v>210</v>
      </c>
      <c r="AD91" s="139">
        <v>0</v>
      </c>
      <c r="AE91" s="126" t="s">
        <v>210</v>
      </c>
      <c r="AF91" s="127">
        <v>0</v>
      </c>
      <c r="AG91" s="126" t="s">
        <v>210</v>
      </c>
      <c r="AH91" s="125">
        <v>0</v>
      </c>
      <c r="AI91" s="126" t="s">
        <v>210</v>
      </c>
      <c r="AJ91" s="128">
        <v>0</v>
      </c>
      <c r="AK91" s="129">
        <v>0</v>
      </c>
      <c r="AL91" s="125">
        <v>0</v>
      </c>
      <c r="AM91" s="126" t="s">
        <v>210</v>
      </c>
      <c r="AN91" s="126" t="s">
        <v>210</v>
      </c>
      <c r="AO91" s="129" t="s">
        <v>210</v>
      </c>
    </row>
    <row r="92" spans="2:41" ht="12.75" customHeight="1">
      <c r="B92" s="124">
        <v>0</v>
      </c>
      <c r="C92" s="125">
        <v>0</v>
      </c>
      <c r="D92" s="126" t="s">
        <v>210</v>
      </c>
      <c r="E92" s="139">
        <v>0</v>
      </c>
      <c r="F92" s="126" t="s">
        <v>210</v>
      </c>
      <c r="G92" s="170">
        <v>0</v>
      </c>
      <c r="H92" s="126" t="s">
        <v>210</v>
      </c>
      <c r="I92" s="125">
        <v>0</v>
      </c>
      <c r="J92" s="126" t="s">
        <v>210</v>
      </c>
      <c r="K92" s="128">
        <v>0</v>
      </c>
      <c r="L92" s="129">
        <v>0</v>
      </c>
      <c r="M92" s="125">
        <v>0</v>
      </c>
      <c r="N92" s="126" t="s">
        <v>210</v>
      </c>
      <c r="O92" s="126">
        <v>0</v>
      </c>
      <c r="P92" s="129">
        <v>0</v>
      </c>
      <c r="Q92" s="181">
        <v>0</v>
      </c>
      <c r="R92" s="182">
        <v>0</v>
      </c>
      <c r="S92" s="183">
        <v>0</v>
      </c>
      <c r="T92" s="142">
        <v>0</v>
      </c>
      <c r="U92" s="142">
        <v>0</v>
      </c>
      <c r="V92" s="142">
        <v>0</v>
      </c>
      <c r="W92" s="142">
        <v>0</v>
      </c>
      <c r="X92" s="142">
        <v>0</v>
      </c>
      <c r="Y92" s="144"/>
      <c r="Z92" s="126">
        <v>0</v>
      </c>
      <c r="AA92" s="129">
        <v>0</v>
      </c>
      <c r="AB92" s="125">
        <v>0</v>
      </c>
      <c r="AC92" s="126" t="s">
        <v>210</v>
      </c>
      <c r="AD92" s="139">
        <v>0</v>
      </c>
      <c r="AE92" s="126" t="s">
        <v>210</v>
      </c>
      <c r="AF92" s="127">
        <v>0</v>
      </c>
      <c r="AG92" s="126" t="s">
        <v>210</v>
      </c>
      <c r="AH92" s="125">
        <v>0</v>
      </c>
      <c r="AI92" s="126" t="s">
        <v>210</v>
      </c>
      <c r="AJ92" s="128">
        <v>0</v>
      </c>
      <c r="AK92" s="129">
        <v>0</v>
      </c>
      <c r="AL92" s="125">
        <v>0</v>
      </c>
      <c r="AM92" s="126" t="s">
        <v>210</v>
      </c>
      <c r="AN92" s="126" t="s">
        <v>210</v>
      </c>
      <c r="AO92" s="129" t="s">
        <v>210</v>
      </c>
    </row>
    <row r="93" spans="2:41" ht="12.75" customHeight="1">
      <c r="B93" s="124">
        <v>0</v>
      </c>
      <c r="C93" s="125">
        <v>0</v>
      </c>
      <c r="D93" s="126" t="s">
        <v>210</v>
      </c>
      <c r="E93" s="139">
        <v>0</v>
      </c>
      <c r="F93" s="126" t="s">
        <v>210</v>
      </c>
      <c r="G93" s="170">
        <v>0</v>
      </c>
      <c r="H93" s="126" t="s">
        <v>210</v>
      </c>
      <c r="I93" s="125">
        <v>0</v>
      </c>
      <c r="J93" s="126" t="s">
        <v>210</v>
      </c>
      <c r="K93" s="128">
        <v>0</v>
      </c>
      <c r="L93" s="129">
        <v>0</v>
      </c>
      <c r="M93" s="125">
        <v>0</v>
      </c>
      <c r="N93" s="126" t="s">
        <v>210</v>
      </c>
      <c r="O93" s="126">
        <v>0</v>
      </c>
      <c r="P93" s="129">
        <v>0</v>
      </c>
      <c r="Q93" s="181">
        <v>0</v>
      </c>
      <c r="R93" s="182">
        <v>0</v>
      </c>
      <c r="S93" s="183">
        <v>0</v>
      </c>
      <c r="T93" s="142">
        <v>0</v>
      </c>
      <c r="U93" s="142">
        <v>0</v>
      </c>
      <c r="V93" s="142">
        <v>0</v>
      </c>
      <c r="W93" s="142">
        <v>0</v>
      </c>
      <c r="X93" s="142">
        <v>0</v>
      </c>
      <c r="Y93" s="144"/>
      <c r="Z93" s="126">
        <v>0</v>
      </c>
      <c r="AA93" s="129">
        <v>0</v>
      </c>
      <c r="AB93" s="125">
        <v>0</v>
      </c>
      <c r="AC93" s="126" t="s">
        <v>210</v>
      </c>
      <c r="AD93" s="139">
        <v>0</v>
      </c>
      <c r="AE93" s="126" t="s">
        <v>210</v>
      </c>
      <c r="AF93" s="127">
        <v>0</v>
      </c>
      <c r="AG93" s="126" t="s">
        <v>210</v>
      </c>
      <c r="AH93" s="125">
        <v>0</v>
      </c>
      <c r="AI93" s="126" t="s">
        <v>210</v>
      </c>
      <c r="AJ93" s="128">
        <v>0</v>
      </c>
      <c r="AK93" s="129">
        <v>0</v>
      </c>
      <c r="AL93" s="125">
        <v>0</v>
      </c>
      <c r="AM93" s="126" t="s">
        <v>210</v>
      </c>
      <c r="AN93" s="126" t="s">
        <v>210</v>
      </c>
      <c r="AO93" s="129" t="s">
        <v>210</v>
      </c>
    </row>
    <row r="94" spans="2:41" ht="12.75" customHeight="1">
      <c r="B94" s="124">
        <v>0</v>
      </c>
      <c r="C94" s="125">
        <v>0</v>
      </c>
      <c r="D94" s="126" t="s">
        <v>210</v>
      </c>
      <c r="E94" s="139">
        <v>0</v>
      </c>
      <c r="F94" s="126" t="s">
        <v>210</v>
      </c>
      <c r="G94" s="170">
        <v>0</v>
      </c>
      <c r="H94" s="126" t="s">
        <v>210</v>
      </c>
      <c r="I94" s="125">
        <v>0</v>
      </c>
      <c r="J94" s="126" t="s">
        <v>210</v>
      </c>
      <c r="K94" s="128">
        <v>0</v>
      </c>
      <c r="L94" s="129">
        <v>0</v>
      </c>
      <c r="M94" s="125">
        <v>0</v>
      </c>
      <c r="N94" s="126" t="s">
        <v>210</v>
      </c>
      <c r="O94" s="126">
        <v>0</v>
      </c>
      <c r="P94" s="129">
        <v>0</v>
      </c>
      <c r="Q94" s="181">
        <v>0</v>
      </c>
      <c r="R94" s="182">
        <v>0</v>
      </c>
      <c r="S94" s="183">
        <v>0</v>
      </c>
      <c r="T94" s="142">
        <v>0</v>
      </c>
      <c r="U94" s="142">
        <v>0</v>
      </c>
      <c r="V94" s="142">
        <v>0</v>
      </c>
      <c r="W94" s="142">
        <v>0</v>
      </c>
      <c r="X94" s="142">
        <v>0</v>
      </c>
      <c r="Y94" s="144"/>
      <c r="Z94" s="126">
        <v>0</v>
      </c>
      <c r="AA94" s="129">
        <v>0</v>
      </c>
      <c r="AB94" s="125">
        <v>0</v>
      </c>
      <c r="AC94" s="126" t="s">
        <v>210</v>
      </c>
      <c r="AD94" s="139">
        <v>0</v>
      </c>
      <c r="AE94" s="126" t="s">
        <v>210</v>
      </c>
      <c r="AF94" s="127">
        <v>0</v>
      </c>
      <c r="AG94" s="126" t="s">
        <v>210</v>
      </c>
      <c r="AH94" s="125">
        <v>0</v>
      </c>
      <c r="AI94" s="126" t="s">
        <v>210</v>
      </c>
      <c r="AJ94" s="128">
        <v>0</v>
      </c>
      <c r="AK94" s="129">
        <v>0</v>
      </c>
      <c r="AL94" s="125">
        <v>0</v>
      </c>
      <c r="AM94" s="126" t="s">
        <v>210</v>
      </c>
      <c r="AN94" s="126" t="s">
        <v>210</v>
      </c>
      <c r="AO94" s="129" t="s">
        <v>210</v>
      </c>
    </row>
    <row r="95" spans="2:41" ht="12.75" customHeight="1">
      <c r="B95" s="124">
        <v>0</v>
      </c>
      <c r="C95" s="125">
        <v>0</v>
      </c>
      <c r="D95" s="126" t="s">
        <v>210</v>
      </c>
      <c r="E95" s="139">
        <v>0</v>
      </c>
      <c r="F95" s="126" t="s">
        <v>210</v>
      </c>
      <c r="G95" s="170">
        <v>0</v>
      </c>
      <c r="H95" s="126" t="s">
        <v>210</v>
      </c>
      <c r="I95" s="125">
        <v>0</v>
      </c>
      <c r="J95" s="126" t="s">
        <v>210</v>
      </c>
      <c r="K95" s="128">
        <v>0</v>
      </c>
      <c r="L95" s="129">
        <v>0</v>
      </c>
      <c r="M95" s="125">
        <v>0</v>
      </c>
      <c r="N95" s="126" t="s">
        <v>210</v>
      </c>
      <c r="O95" s="126">
        <v>0</v>
      </c>
      <c r="P95" s="129">
        <v>0</v>
      </c>
      <c r="Q95" s="181">
        <v>0</v>
      </c>
      <c r="R95" s="182">
        <v>0</v>
      </c>
      <c r="S95" s="183">
        <v>0</v>
      </c>
      <c r="T95" s="142">
        <v>0</v>
      </c>
      <c r="U95" s="142">
        <v>0</v>
      </c>
      <c r="V95" s="142">
        <v>0</v>
      </c>
      <c r="W95" s="142">
        <v>0</v>
      </c>
      <c r="X95" s="142">
        <v>0</v>
      </c>
      <c r="Y95" s="144"/>
      <c r="Z95" s="126">
        <v>0</v>
      </c>
      <c r="AA95" s="129">
        <v>0</v>
      </c>
      <c r="AB95" s="125">
        <v>0</v>
      </c>
      <c r="AC95" s="126" t="s">
        <v>210</v>
      </c>
      <c r="AD95" s="139">
        <v>0</v>
      </c>
      <c r="AE95" s="126" t="s">
        <v>210</v>
      </c>
      <c r="AF95" s="127">
        <v>0</v>
      </c>
      <c r="AG95" s="126" t="s">
        <v>210</v>
      </c>
      <c r="AH95" s="125">
        <v>0</v>
      </c>
      <c r="AI95" s="126" t="s">
        <v>210</v>
      </c>
      <c r="AJ95" s="128">
        <v>0</v>
      </c>
      <c r="AK95" s="129">
        <v>0</v>
      </c>
      <c r="AL95" s="125">
        <v>0</v>
      </c>
      <c r="AM95" s="126" t="s">
        <v>210</v>
      </c>
      <c r="AN95" s="126" t="s">
        <v>210</v>
      </c>
      <c r="AO95" s="129" t="s">
        <v>210</v>
      </c>
    </row>
    <row r="96" spans="2:41" ht="12.75" customHeight="1">
      <c r="B96" s="124">
        <v>0</v>
      </c>
      <c r="C96" s="125">
        <v>0</v>
      </c>
      <c r="D96" s="126" t="s">
        <v>210</v>
      </c>
      <c r="E96" s="139">
        <v>0</v>
      </c>
      <c r="F96" s="126" t="s">
        <v>210</v>
      </c>
      <c r="G96" s="170">
        <v>0</v>
      </c>
      <c r="H96" s="126" t="s">
        <v>210</v>
      </c>
      <c r="I96" s="125">
        <v>0</v>
      </c>
      <c r="J96" s="126" t="s">
        <v>210</v>
      </c>
      <c r="K96" s="128">
        <v>0</v>
      </c>
      <c r="L96" s="129">
        <v>0</v>
      </c>
      <c r="M96" s="125">
        <v>0</v>
      </c>
      <c r="N96" s="126" t="s">
        <v>210</v>
      </c>
      <c r="O96" s="126">
        <v>0</v>
      </c>
      <c r="P96" s="129">
        <v>0</v>
      </c>
      <c r="Q96" s="181">
        <v>0</v>
      </c>
      <c r="R96" s="182">
        <v>0</v>
      </c>
      <c r="S96" s="183">
        <v>0</v>
      </c>
      <c r="T96" s="142">
        <v>0</v>
      </c>
      <c r="U96" s="142">
        <v>0</v>
      </c>
      <c r="V96" s="142">
        <v>0</v>
      </c>
      <c r="W96" s="142">
        <v>0</v>
      </c>
      <c r="X96" s="142">
        <v>0</v>
      </c>
      <c r="Y96" s="144"/>
      <c r="Z96" s="126">
        <v>0</v>
      </c>
      <c r="AA96" s="129">
        <v>0</v>
      </c>
      <c r="AB96" s="125">
        <v>0</v>
      </c>
      <c r="AC96" s="126" t="s">
        <v>210</v>
      </c>
      <c r="AD96" s="139">
        <v>0</v>
      </c>
      <c r="AE96" s="126" t="s">
        <v>210</v>
      </c>
      <c r="AF96" s="127">
        <v>0</v>
      </c>
      <c r="AG96" s="126" t="s">
        <v>210</v>
      </c>
      <c r="AH96" s="125">
        <v>0</v>
      </c>
      <c r="AI96" s="126" t="s">
        <v>210</v>
      </c>
      <c r="AJ96" s="128">
        <v>0</v>
      </c>
      <c r="AK96" s="129">
        <v>0</v>
      </c>
      <c r="AL96" s="125">
        <v>0</v>
      </c>
      <c r="AM96" s="126" t="s">
        <v>210</v>
      </c>
      <c r="AN96" s="126" t="s">
        <v>210</v>
      </c>
      <c r="AO96" s="129" t="s">
        <v>210</v>
      </c>
    </row>
    <row r="97" spans="2:41" ht="12.75" customHeight="1">
      <c r="B97" s="124">
        <v>0</v>
      </c>
      <c r="C97" s="125">
        <v>0</v>
      </c>
      <c r="D97" s="126" t="s">
        <v>210</v>
      </c>
      <c r="E97" s="139">
        <v>0</v>
      </c>
      <c r="F97" s="126" t="s">
        <v>210</v>
      </c>
      <c r="G97" s="170">
        <v>0</v>
      </c>
      <c r="H97" s="126" t="s">
        <v>210</v>
      </c>
      <c r="I97" s="125">
        <v>0</v>
      </c>
      <c r="J97" s="126" t="s">
        <v>210</v>
      </c>
      <c r="K97" s="128">
        <v>0</v>
      </c>
      <c r="L97" s="129">
        <v>0</v>
      </c>
      <c r="M97" s="125">
        <v>0</v>
      </c>
      <c r="N97" s="126" t="s">
        <v>210</v>
      </c>
      <c r="O97" s="126">
        <v>0</v>
      </c>
      <c r="P97" s="129">
        <v>0</v>
      </c>
      <c r="Q97" s="181">
        <v>0</v>
      </c>
      <c r="R97" s="182">
        <v>0</v>
      </c>
      <c r="S97" s="183">
        <v>0</v>
      </c>
      <c r="T97" s="142">
        <v>0</v>
      </c>
      <c r="U97" s="142">
        <v>0</v>
      </c>
      <c r="V97" s="142">
        <v>0</v>
      </c>
      <c r="W97" s="142">
        <v>0</v>
      </c>
      <c r="X97" s="142">
        <v>0</v>
      </c>
      <c r="Y97" s="144"/>
      <c r="Z97" s="126">
        <v>0</v>
      </c>
      <c r="AA97" s="129">
        <v>0</v>
      </c>
      <c r="AB97" s="125">
        <v>0</v>
      </c>
      <c r="AC97" s="126" t="s">
        <v>210</v>
      </c>
      <c r="AD97" s="139">
        <v>0</v>
      </c>
      <c r="AE97" s="126" t="s">
        <v>210</v>
      </c>
      <c r="AF97" s="127">
        <v>0</v>
      </c>
      <c r="AG97" s="126" t="s">
        <v>210</v>
      </c>
      <c r="AH97" s="125">
        <v>0</v>
      </c>
      <c r="AI97" s="126" t="s">
        <v>210</v>
      </c>
      <c r="AJ97" s="128">
        <v>0</v>
      </c>
      <c r="AK97" s="129">
        <v>0</v>
      </c>
      <c r="AL97" s="125">
        <v>0</v>
      </c>
      <c r="AM97" s="126" t="s">
        <v>210</v>
      </c>
      <c r="AN97" s="126" t="s">
        <v>210</v>
      </c>
      <c r="AO97" s="129" t="s">
        <v>210</v>
      </c>
    </row>
    <row r="98" spans="2:41" ht="12.75" customHeight="1">
      <c r="B98" s="124">
        <v>0</v>
      </c>
      <c r="C98" s="125">
        <v>0</v>
      </c>
      <c r="D98" s="126" t="s">
        <v>210</v>
      </c>
      <c r="E98" s="139">
        <v>0</v>
      </c>
      <c r="F98" s="126" t="s">
        <v>210</v>
      </c>
      <c r="G98" s="170">
        <v>0</v>
      </c>
      <c r="H98" s="126" t="s">
        <v>210</v>
      </c>
      <c r="I98" s="125">
        <v>0</v>
      </c>
      <c r="J98" s="126" t="s">
        <v>210</v>
      </c>
      <c r="K98" s="128">
        <v>0</v>
      </c>
      <c r="L98" s="129">
        <v>0</v>
      </c>
      <c r="M98" s="125">
        <v>0</v>
      </c>
      <c r="N98" s="126" t="s">
        <v>210</v>
      </c>
      <c r="O98" s="126">
        <v>0</v>
      </c>
      <c r="P98" s="129">
        <v>0</v>
      </c>
      <c r="Q98" s="181">
        <v>0</v>
      </c>
      <c r="R98" s="182">
        <v>0</v>
      </c>
      <c r="S98" s="183">
        <v>0</v>
      </c>
      <c r="T98" s="142">
        <v>0</v>
      </c>
      <c r="U98" s="142">
        <v>0</v>
      </c>
      <c r="V98" s="142">
        <v>0</v>
      </c>
      <c r="W98" s="142">
        <v>0</v>
      </c>
      <c r="X98" s="142">
        <v>0</v>
      </c>
      <c r="Y98" s="144"/>
      <c r="Z98" s="126">
        <v>0</v>
      </c>
      <c r="AA98" s="129">
        <v>0</v>
      </c>
      <c r="AB98" s="125">
        <v>0</v>
      </c>
      <c r="AC98" s="126" t="s">
        <v>210</v>
      </c>
      <c r="AD98" s="139">
        <v>0</v>
      </c>
      <c r="AE98" s="126" t="s">
        <v>210</v>
      </c>
      <c r="AF98" s="127">
        <v>0</v>
      </c>
      <c r="AG98" s="126" t="s">
        <v>210</v>
      </c>
      <c r="AH98" s="125">
        <v>0</v>
      </c>
      <c r="AI98" s="126" t="s">
        <v>210</v>
      </c>
      <c r="AJ98" s="128">
        <v>0</v>
      </c>
      <c r="AK98" s="129">
        <v>0</v>
      </c>
      <c r="AL98" s="125">
        <v>0</v>
      </c>
      <c r="AM98" s="126" t="s">
        <v>210</v>
      </c>
      <c r="AN98" s="126" t="s">
        <v>210</v>
      </c>
      <c r="AO98" s="129" t="s">
        <v>210</v>
      </c>
    </row>
    <row r="99" spans="2:41" ht="12.75" customHeight="1">
      <c r="B99" s="124">
        <v>0</v>
      </c>
      <c r="C99" s="125">
        <v>0</v>
      </c>
      <c r="D99" s="126" t="s">
        <v>210</v>
      </c>
      <c r="E99" s="139">
        <v>0</v>
      </c>
      <c r="F99" s="126" t="s">
        <v>210</v>
      </c>
      <c r="G99" s="170">
        <v>0</v>
      </c>
      <c r="H99" s="126" t="s">
        <v>210</v>
      </c>
      <c r="I99" s="125">
        <v>0</v>
      </c>
      <c r="J99" s="126" t="s">
        <v>210</v>
      </c>
      <c r="K99" s="128">
        <v>0</v>
      </c>
      <c r="L99" s="129">
        <v>0</v>
      </c>
      <c r="M99" s="125">
        <v>0</v>
      </c>
      <c r="N99" s="126" t="s">
        <v>210</v>
      </c>
      <c r="O99" s="126">
        <v>0</v>
      </c>
      <c r="P99" s="129">
        <v>0</v>
      </c>
      <c r="Q99" s="181">
        <v>0</v>
      </c>
      <c r="R99" s="182">
        <v>0</v>
      </c>
      <c r="S99" s="183">
        <v>0</v>
      </c>
      <c r="T99" s="142">
        <v>0</v>
      </c>
      <c r="U99" s="142">
        <v>0</v>
      </c>
      <c r="V99" s="142">
        <v>0</v>
      </c>
      <c r="W99" s="142">
        <v>0</v>
      </c>
      <c r="X99" s="142">
        <v>0</v>
      </c>
      <c r="Y99" s="144"/>
      <c r="Z99" s="126">
        <v>0</v>
      </c>
      <c r="AA99" s="129">
        <v>0</v>
      </c>
      <c r="AB99" s="125">
        <v>0</v>
      </c>
      <c r="AC99" s="126" t="s">
        <v>210</v>
      </c>
      <c r="AD99" s="139">
        <v>0</v>
      </c>
      <c r="AE99" s="126" t="s">
        <v>210</v>
      </c>
      <c r="AF99" s="127">
        <v>0</v>
      </c>
      <c r="AG99" s="126" t="s">
        <v>210</v>
      </c>
      <c r="AH99" s="125">
        <v>0</v>
      </c>
      <c r="AI99" s="126" t="s">
        <v>210</v>
      </c>
      <c r="AJ99" s="128">
        <v>0</v>
      </c>
      <c r="AK99" s="129">
        <v>0</v>
      </c>
      <c r="AL99" s="125">
        <v>0</v>
      </c>
      <c r="AM99" s="126" t="s">
        <v>210</v>
      </c>
      <c r="AN99" s="126" t="s">
        <v>210</v>
      </c>
      <c r="AO99" s="129" t="s">
        <v>210</v>
      </c>
    </row>
    <row r="100" spans="2:41" ht="12.75" customHeight="1">
      <c r="B100" s="124">
        <v>0</v>
      </c>
      <c r="C100" s="125">
        <v>0</v>
      </c>
      <c r="D100" s="126" t="s">
        <v>210</v>
      </c>
      <c r="E100" s="139">
        <v>0</v>
      </c>
      <c r="F100" s="126" t="s">
        <v>210</v>
      </c>
      <c r="G100" s="170">
        <v>0</v>
      </c>
      <c r="H100" s="126" t="s">
        <v>210</v>
      </c>
      <c r="I100" s="125">
        <v>0</v>
      </c>
      <c r="J100" s="126" t="s">
        <v>210</v>
      </c>
      <c r="K100" s="128">
        <v>0</v>
      </c>
      <c r="L100" s="129">
        <v>0</v>
      </c>
      <c r="M100" s="125">
        <v>0</v>
      </c>
      <c r="N100" s="126" t="s">
        <v>210</v>
      </c>
      <c r="O100" s="126">
        <v>0</v>
      </c>
      <c r="P100" s="129">
        <v>0</v>
      </c>
      <c r="Q100" s="181">
        <v>0</v>
      </c>
      <c r="R100" s="182">
        <v>0</v>
      </c>
      <c r="S100" s="183">
        <v>0</v>
      </c>
      <c r="T100" s="142">
        <v>0</v>
      </c>
      <c r="U100" s="142">
        <v>0</v>
      </c>
      <c r="V100" s="142">
        <v>0</v>
      </c>
      <c r="W100" s="142">
        <v>0</v>
      </c>
      <c r="X100" s="142">
        <v>0</v>
      </c>
      <c r="Y100" s="144"/>
      <c r="Z100" s="126">
        <v>0</v>
      </c>
      <c r="AA100" s="129">
        <v>0</v>
      </c>
      <c r="AB100" s="125">
        <v>0</v>
      </c>
      <c r="AC100" s="126" t="s">
        <v>210</v>
      </c>
      <c r="AD100" s="139">
        <v>0</v>
      </c>
      <c r="AE100" s="126" t="s">
        <v>210</v>
      </c>
      <c r="AF100" s="127">
        <v>0</v>
      </c>
      <c r="AG100" s="126" t="s">
        <v>210</v>
      </c>
      <c r="AH100" s="125">
        <v>0</v>
      </c>
      <c r="AI100" s="126" t="s">
        <v>210</v>
      </c>
      <c r="AJ100" s="128">
        <v>0</v>
      </c>
      <c r="AK100" s="129">
        <v>0</v>
      </c>
      <c r="AL100" s="125">
        <v>0</v>
      </c>
      <c r="AM100" s="126" t="s">
        <v>210</v>
      </c>
      <c r="AN100" s="126" t="s">
        <v>210</v>
      </c>
      <c r="AO100" s="129" t="s">
        <v>210</v>
      </c>
    </row>
    <row r="101" spans="2:41" ht="12.75" customHeight="1">
      <c r="B101" s="124">
        <v>0</v>
      </c>
      <c r="C101" s="125">
        <v>0</v>
      </c>
      <c r="D101" s="126" t="s">
        <v>210</v>
      </c>
      <c r="E101" s="139">
        <v>0</v>
      </c>
      <c r="F101" s="126" t="s">
        <v>210</v>
      </c>
      <c r="G101" s="170">
        <v>0</v>
      </c>
      <c r="H101" s="126" t="s">
        <v>210</v>
      </c>
      <c r="I101" s="125">
        <v>0</v>
      </c>
      <c r="J101" s="126" t="s">
        <v>210</v>
      </c>
      <c r="K101" s="128">
        <v>0</v>
      </c>
      <c r="L101" s="129">
        <v>0</v>
      </c>
      <c r="M101" s="125">
        <v>0</v>
      </c>
      <c r="N101" s="126" t="s">
        <v>210</v>
      </c>
      <c r="O101" s="126">
        <v>0</v>
      </c>
      <c r="P101" s="129">
        <v>0</v>
      </c>
      <c r="Q101" s="181">
        <v>0</v>
      </c>
      <c r="R101" s="182">
        <v>0</v>
      </c>
      <c r="S101" s="183">
        <v>0</v>
      </c>
      <c r="T101" s="142">
        <v>0</v>
      </c>
      <c r="U101" s="142">
        <v>0</v>
      </c>
      <c r="V101" s="142">
        <v>0</v>
      </c>
      <c r="W101" s="142">
        <v>0</v>
      </c>
      <c r="X101" s="142">
        <v>0</v>
      </c>
      <c r="Y101" s="144"/>
      <c r="Z101" s="126">
        <v>0</v>
      </c>
      <c r="AA101" s="129">
        <v>0</v>
      </c>
      <c r="AB101" s="125">
        <v>0</v>
      </c>
      <c r="AC101" s="126" t="s">
        <v>210</v>
      </c>
      <c r="AD101" s="139">
        <v>0</v>
      </c>
      <c r="AE101" s="126" t="s">
        <v>210</v>
      </c>
      <c r="AF101" s="127">
        <v>0</v>
      </c>
      <c r="AG101" s="126" t="s">
        <v>210</v>
      </c>
      <c r="AH101" s="125">
        <v>0</v>
      </c>
      <c r="AI101" s="126" t="s">
        <v>210</v>
      </c>
      <c r="AJ101" s="128">
        <v>0</v>
      </c>
      <c r="AK101" s="129">
        <v>0</v>
      </c>
      <c r="AL101" s="125">
        <v>0</v>
      </c>
      <c r="AM101" s="126" t="s">
        <v>210</v>
      </c>
      <c r="AN101" s="126" t="s">
        <v>210</v>
      </c>
      <c r="AO101" s="129" t="s">
        <v>210</v>
      </c>
    </row>
    <row r="102" spans="2:41" ht="12.75" customHeight="1">
      <c r="B102" s="124">
        <v>0</v>
      </c>
      <c r="C102" s="125">
        <v>0</v>
      </c>
      <c r="D102" s="126" t="s">
        <v>210</v>
      </c>
      <c r="E102" s="139">
        <v>0</v>
      </c>
      <c r="F102" s="126" t="s">
        <v>210</v>
      </c>
      <c r="G102" s="170">
        <v>0</v>
      </c>
      <c r="H102" s="126" t="s">
        <v>210</v>
      </c>
      <c r="I102" s="125">
        <v>0</v>
      </c>
      <c r="J102" s="126" t="s">
        <v>210</v>
      </c>
      <c r="K102" s="128">
        <v>0</v>
      </c>
      <c r="L102" s="129">
        <v>0</v>
      </c>
      <c r="M102" s="125">
        <v>0</v>
      </c>
      <c r="N102" s="126" t="s">
        <v>210</v>
      </c>
      <c r="O102" s="126">
        <v>0</v>
      </c>
      <c r="P102" s="129">
        <v>0</v>
      </c>
      <c r="Q102" s="181">
        <v>0</v>
      </c>
      <c r="R102" s="182">
        <v>0</v>
      </c>
      <c r="S102" s="183">
        <v>0</v>
      </c>
      <c r="T102" s="142">
        <v>0</v>
      </c>
      <c r="U102" s="142">
        <v>0</v>
      </c>
      <c r="V102" s="142">
        <v>0</v>
      </c>
      <c r="W102" s="142">
        <v>0</v>
      </c>
      <c r="X102" s="142">
        <v>0</v>
      </c>
      <c r="Y102" s="144"/>
      <c r="Z102" s="126">
        <v>0</v>
      </c>
      <c r="AA102" s="129">
        <v>0</v>
      </c>
      <c r="AB102" s="125">
        <v>0</v>
      </c>
      <c r="AC102" s="126" t="s">
        <v>210</v>
      </c>
      <c r="AD102" s="139">
        <v>0</v>
      </c>
      <c r="AE102" s="126" t="s">
        <v>210</v>
      </c>
      <c r="AF102" s="127">
        <v>0</v>
      </c>
      <c r="AG102" s="126" t="s">
        <v>210</v>
      </c>
      <c r="AH102" s="125">
        <v>0</v>
      </c>
      <c r="AI102" s="126" t="s">
        <v>210</v>
      </c>
      <c r="AJ102" s="128">
        <v>0</v>
      </c>
      <c r="AK102" s="129">
        <v>0</v>
      </c>
      <c r="AL102" s="125">
        <v>0</v>
      </c>
      <c r="AM102" s="126" t="s">
        <v>210</v>
      </c>
      <c r="AN102" s="126" t="s">
        <v>210</v>
      </c>
      <c r="AO102" s="129" t="s">
        <v>210</v>
      </c>
    </row>
    <row r="103" spans="2:41" ht="12.75" customHeight="1">
      <c r="B103" s="124">
        <v>0</v>
      </c>
      <c r="C103" s="125">
        <v>0</v>
      </c>
      <c r="D103" s="126" t="s">
        <v>210</v>
      </c>
      <c r="E103" s="139">
        <v>0</v>
      </c>
      <c r="F103" s="126" t="s">
        <v>210</v>
      </c>
      <c r="G103" s="170">
        <v>0</v>
      </c>
      <c r="H103" s="126" t="s">
        <v>210</v>
      </c>
      <c r="I103" s="125">
        <v>0</v>
      </c>
      <c r="J103" s="126" t="s">
        <v>210</v>
      </c>
      <c r="K103" s="128">
        <v>0</v>
      </c>
      <c r="L103" s="129">
        <v>0</v>
      </c>
      <c r="M103" s="125">
        <v>0</v>
      </c>
      <c r="N103" s="126" t="s">
        <v>210</v>
      </c>
      <c r="O103" s="126">
        <v>0</v>
      </c>
      <c r="P103" s="129">
        <v>0</v>
      </c>
      <c r="Q103" s="181">
        <v>0</v>
      </c>
      <c r="R103" s="182">
        <v>0</v>
      </c>
      <c r="S103" s="183">
        <v>0</v>
      </c>
      <c r="T103" s="142">
        <v>0</v>
      </c>
      <c r="U103" s="142">
        <v>0</v>
      </c>
      <c r="V103" s="142">
        <v>0</v>
      </c>
      <c r="W103" s="142">
        <v>0</v>
      </c>
      <c r="X103" s="142">
        <v>0</v>
      </c>
      <c r="Y103" s="144"/>
      <c r="Z103" s="126">
        <v>0</v>
      </c>
      <c r="AA103" s="129">
        <v>0</v>
      </c>
      <c r="AB103" s="125">
        <v>0</v>
      </c>
      <c r="AC103" s="126" t="s">
        <v>210</v>
      </c>
      <c r="AD103" s="139">
        <v>0</v>
      </c>
      <c r="AE103" s="126" t="s">
        <v>210</v>
      </c>
      <c r="AF103" s="127">
        <v>0</v>
      </c>
      <c r="AG103" s="126" t="s">
        <v>210</v>
      </c>
      <c r="AH103" s="125">
        <v>0</v>
      </c>
      <c r="AI103" s="126" t="s">
        <v>210</v>
      </c>
      <c r="AJ103" s="128">
        <v>0</v>
      </c>
      <c r="AK103" s="129">
        <v>0</v>
      </c>
      <c r="AL103" s="125">
        <v>0</v>
      </c>
      <c r="AM103" s="126" t="s">
        <v>210</v>
      </c>
      <c r="AN103" s="126" t="s">
        <v>210</v>
      </c>
      <c r="AO103" s="129" t="s">
        <v>210</v>
      </c>
    </row>
    <row r="104" spans="2:41" ht="12.75" customHeight="1">
      <c r="B104" s="124">
        <v>0</v>
      </c>
      <c r="C104" s="125">
        <v>0</v>
      </c>
      <c r="D104" s="126" t="s">
        <v>210</v>
      </c>
      <c r="E104" s="139">
        <v>0</v>
      </c>
      <c r="F104" s="126" t="s">
        <v>210</v>
      </c>
      <c r="G104" s="170">
        <v>0</v>
      </c>
      <c r="H104" s="126" t="s">
        <v>210</v>
      </c>
      <c r="I104" s="125">
        <v>0</v>
      </c>
      <c r="J104" s="126" t="s">
        <v>210</v>
      </c>
      <c r="K104" s="128">
        <v>0</v>
      </c>
      <c r="L104" s="129">
        <v>0</v>
      </c>
      <c r="M104" s="125">
        <v>0</v>
      </c>
      <c r="N104" s="126" t="s">
        <v>210</v>
      </c>
      <c r="O104" s="126">
        <v>0</v>
      </c>
      <c r="P104" s="129">
        <v>0</v>
      </c>
      <c r="Q104" s="181">
        <v>0</v>
      </c>
      <c r="R104" s="182">
        <v>0</v>
      </c>
      <c r="S104" s="183">
        <v>0</v>
      </c>
      <c r="T104" s="142">
        <v>0</v>
      </c>
      <c r="U104" s="142">
        <v>0</v>
      </c>
      <c r="V104" s="142">
        <v>0</v>
      </c>
      <c r="W104" s="142">
        <v>0</v>
      </c>
      <c r="X104" s="142">
        <v>0</v>
      </c>
      <c r="Y104" s="144"/>
      <c r="Z104" s="126">
        <v>0</v>
      </c>
      <c r="AA104" s="129">
        <v>0</v>
      </c>
      <c r="AB104" s="125">
        <v>0</v>
      </c>
      <c r="AC104" s="126" t="s">
        <v>210</v>
      </c>
      <c r="AD104" s="139">
        <v>0</v>
      </c>
      <c r="AE104" s="126" t="s">
        <v>210</v>
      </c>
      <c r="AF104" s="127">
        <v>0</v>
      </c>
      <c r="AG104" s="126" t="s">
        <v>210</v>
      </c>
      <c r="AH104" s="125">
        <v>0</v>
      </c>
      <c r="AI104" s="126" t="s">
        <v>210</v>
      </c>
      <c r="AJ104" s="128">
        <v>0</v>
      </c>
      <c r="AK104" s="129">
        <v>0</v>
      </c>
      <c r="AL104" s="125">
        <v>0</v>
      </c>
      <c r="AM104" s="126" t="s">
        <v>210</v>
      </c>
      <c r="AN104" s="126" t="s">
        <v>210</v>
      </c>
      <c r="AO104" s="129" t="s">
        <v>210</v>
      </c>
    </row>
    <row r="105" spans="2:41" ht="12.75" customHeight="1">
      <c r="B105" s="124">
        <v>0</v>
      </c>
      <c r="C105" s="125">
        <v>0</v>
      </c>
      <c r="D105" s="126" t="s">
        <v>210</v>
      </c>
      <c r="E105" s="139">
        <v>0</v>
      </c>
      <c r="F105" s="126" t="s">
        <v>210</v>
      </c>
      <c r="G105" s="170">
        <v>0</v>
      </c>
      <c r="H105" s="126" t="s">
        <v>210</v>
      </c>
      <c r="I105" s="125">
        <v>0</v>
      </c>
      <c r="J105" s="126" t="s">
        <v>210</v>
      </c>
      <c r="K105" s="128">
        <v>0</v>
      </c>
      <c r="L105" s="129">
        <v>0</v>
      </c>
      <c r="M105" s="125">
        <v>0</v>
      </c>
      <c r="N105" s="126" t="s">
        <v>210</v>
      </c>
      <c r="O105" s="126">
        <v>0</v>
      </c>
      <c r="P105" s="129">
        <v>0</v>
      </c>
      <c r="Q105" s="181">
        <v>0</v>
      </c>
      <c r="R105" s="182">
        <v>0</v>
      </c>
      <c r="S105" s="183">
        <v>0</v>
      </c>
      <c r="T105" s="142">
        <v>0</v>
      </c>
      <c r="U105" s="142">
        <v>0</v>
      </c>
      <c r="V105" s="142">
        <v>0</v>
      </c>
      <c r="W105" s="142">
        <v>0</v>
      </c>
      <c r="X105" s="142">
        <v>0</v>
      </c>
      <c r="Y105" s="144"/>
      <c r="Z105" s="126">
        <v>0</v>
      </c>
      <c r="AA105" s="129">
        <v>0</v>
      </c>
      <c r="AB105" s="125">
        <v>0</v>
      </c>
      <c r="AC105" s="126" t="s">
        <v>210</v>
      </c>
      <c r="AD105" s="139">
        <v>0</v>
      </c>
      <c r="AE105" s="126" t="s">
        <v>210</v>
      </c>
      <c r="AF105" s="127">
        <v>0</v>
      </c>
      <c r="AG105" s="126" t="s">
        <v>210</v>
      </c>
      <c r="AH105" s="125">
        <v>0</v>
      </c>
      <c r="AI105" s="126" t="s">
        <v>210</v>
      </c>
      <c r="AJ105" s="128">
        <v>0</v>
      </c>
      <c r="AK105" s="129">
        <v>0</v>
      </c>
      <c r="AL105" s="125">
        <v>0</v>
      </c>
      <c r="AM105" s="126" t="s">
        <v>210</v>
      </c>
      <c r="AN105" s="126" t="s">
        <v>210</v>
      </c>
      <c r="AO105" s="129" t="s">
        <v>210</v>
      </c>
    </row>
    <row r="106" spans="2:41" ht="12.75" customHeight="1">
      <c r="B106" s="124">
        <v>0</v>
      </c>
      <c r="C106" s="125">
        <v>0</v>
      </c>
      <c r="D106" s="126" t="s">
        <v>210</v>
      </c>
      <c r="E106" s="139">
        <v>0</v>
      </c>
      <c r="F106" s="126" t="s">
        <v>210</v>
      </c>
      <c r="G106" s="170">
        <v>0</v>
      </c>
      <c r="H106" s="126" t="s">
        <v>210</v>
      </c>
      <c r="I106" s="125">
        <v>0</v>
      </c>
      <c r="J106" s="126" t="s">
        <v>210</v>
      </c>
      <c r="K106" s="128">
        <v>0</v>
      </c>
      <c r="L106" s="129">
        <v>0</v>
      </c>
      <c r="M106" s="125">
        <v>0</v>
      </c>
      <c r="N106" s="126" t="s">
        <v>210</v>
      </c>
      <c r="O106" s="126">
        <v>0</v>
      </c>
      <c r="P106" s="129">
        <v>0</v>
      </c>
      <c r="Q106" s="181">
        <v>0</v>
      </c>
      <c r="R106" s="182">
        <v>0</v>
      </c>
      <c r="S106" s="183">
        <v>0</v>
      </c>
      <c r="T106" s="142">
        <v>0</v>
      </c>
      <c r="U106" s="142">
        <v>0</v>
      </c>
      <c r="V106" s="142">
        <v>0</v>
      </c>
      <c r="W106" s="142">
        <v>0</v>
      </c>
      <c r="X106" s="142">
        <v>0</v>
      </c>
      <c r="Y106" s="144"/>
      <c r="Z106" s="126">
        <v>0</v>
      </c>
      <c r="AA106" s="129">
        <v>0</v>
      </c>
      <c r="AB106" s="125">
        <v>0</v>
      </c>
      <c r="AC106" s="126" t="s">
        <v>210</v>
      </c>
      <c r="AD106" s="139">
        <v>0</v>
      </c>
      <c r="AE106" s="126" t="s">
        <v>210</v>
      </c>
      <c r="AF106" s="127">
        <v>0</v>
      </c>
      <c r="AG106" s="126" t="s">
        <v>210</v>
      </c>
      <c r="AH106" s="125">
        <v>0</v>
      </c>
      <c r="AI106" s="126" t="s">
        <v>210</v>
      </c>
      <c r="AJ106" s="128">
        <v>0</v>
      </c>
      <c r="AK106" s="129">
        <v>0</v>
      </c>
      <c r="AL106" s="125">
        <v>0</v>
      </c>
      <c r="AM106" s="126" t="s">
        <v>210</v>
      </c>
      <c r="AN106" s="126" t="s">
        <v>210</v>
      </c>
      <c r="AO106" s="129" t="s">
        <v>210</v>
      </c>
    </row>
    <row r="107" spans="2:41" ht="12.75" customHeight="1">
      <c r="B107" s="124">
        <v>0</v>
      </c>
      <c r="C107" s="125">
        <v>0</v>
      </c>
      <c r="D107" s="126" t="s">
        <v>210</v>
      </c>
      <c r="E107" s="139">
        <v>0</v>
      </c>
      <c r="F107" s="126" t="s">
        <v>210</v>
      </c>
      <c r="G107" s="170">
        <v>0</v>
      </c>
      <c r="H107" s="126" t="s">
        <v>210</v>
      </c>
      <c r="I107" s="125">
        <v>0</v>
      </c>
      <c r="J107" s="126" t="s">
        <v>210</v>
      </c>
      <c r="K107" s="128">
        <v>0</v>
      </c>
      <c r="L107" s="129">
        <v>0</v>
      </c>
      <c r="M107" s="125">
        <v>0</v>
      </c>
      <c r="N107" s="126" t="s">
        <v>210</v>
      </c>
      <c r="O107" s="126">
        <v>0</v>
      </c>
      <c r="P107" s="129">
        <v>0</v>
      </c>
      <c r="Q107" s="181">
        <v>0</v>
      </c>
      <c r="R107" s="182">
        <v>0</v>
      </c>
      <c r="S107" s="183">
        <v>0</v>
      </c>
      <c r="T107" s="142">
        <v>0</v>
      </c>
      <c r="U107" s="142">
        <v>0</v>
      </c>
      <c r="V107" s="142">
        <v>0</v>
      </c>
      <c r="W107" s="142">
        <v>0</v>
      </c>
      <c r="X107" s="142">
        <v>0</v>
      </c>
      <c r="Y107" s="144"/>
      <c r="Z107" s="126">
        <v>0</v>
      </c>
      <c r="AA107" s="129">
        <v>0</v>
      </c>
      <c r="AB107" s="125">
        <v>0</v>
      </c>
      <c r="AC107" s="126" t="s">
        <v>210</v>
      </c>
      <c r="AD107" s="139">
        <v>0</v>
      </c>
      <c r="AE107" s="126" t="s">
        <v>210</v>
      </c>
      <c r="AF107" s="127">
        <v>0</v>
      </c>
      <c r="AG107" s="126" t="s">
        <v>210</v>
      </c>
      <c r="AH107" s="125">
        <v>0</v>
      </c>
      <c r="AI107" s="126" t="s">
        <v>210</v>
      </c>
      <c r="AJ107" s="128">
        <v>0</v>
      </c>
      <c r="AK107" s="129">
        <v>0</v>
      </c>
      <c r="AL107" s="125">
        <v>0</v>
      </c>
      <c r="AM107" s="126" t="s">
        <v>210</v>
      </c>
      <c r="AN107" s="126" t="s">
        <v>210</v>
      </c>
      <c r="AO107" s="129" t="s">
        <v>210</v>
      </c>
    </row>
    <row r="108" spans="2:41" ht="12.75" customHeight="1">
      <c r="B108" s="124">
        <v>0</v>
      </c>
      <c r="C108" s="125">
        <v>0</v>
      </c>
      <c r="D108" s="126" t="s">
        <v>210</v>
      </c>
      <c r="E108" s="139">
        <v>0</v>
      </c>
      <c r="F108" s="126" t="s">
        <v>210</v>
      </c>
      <c r="G108" s="170">
        <v>0</v>
      </c>
      <c r="H108" s="126" t="s">
        <v>210</v>
      </c>
      <c r="I108" s="125">
        <v>0</v>
      </c>
      <c r="J108" s="126" t="s">
        <v>210</v>
      </c>
      <c r="K108" s="128">
        <v>0</v>
      </c>
      <c r="L108" s="129">
        <v>0</v>
      </c>
      <c r="M108" s="125">
        <v>0</v>
      </c>
      <c r="N108" s="126" t="s">
        <v>210</v>
      </c>
      <c r="O108" s="126">
        <v>0</v>
      </c>
      <c r="P108" s="129">
        <v>0</v>
      </c>
      <c r="Q108" s="181">
        <v>0</v>
      </c>
      <c r="R108" s="182">
        <v>0</v>
      </c>
      <c r="S108" s="183">
        <v>0</v>
      </c>
      <c r="T108" s="142">
        <v>0</v>
      </c>
      <c r="U108" s="142">
        <v>0</v>
      </c>
      <c r="V108" s="142">
        <v>0</v>
      </c>
      <c r="W108" s="142">
        <v>0</v>
      </c>
      <c r="X108" s="142">
        <v>0</v>
      </c>
      <c r="Y108" s="144"/>
      <c r="Z108" s="126">
        <v>0</v>
      </c>
      <c r="AA108" s="129">
        <v>0</v>
      </c>
      <c r="AB108" s="125">
        <v>0</v>
      </c>
      <c r="AC108" s="126" t="s">
        <v>210</v>
      </c>
      <c r="AD108" s="139">
        <v>0</v>
      </c>
      <c r="AE108" s="126" t="s">
        <v>210</v>
      </c>
      <c r="AF108" s="127">
        <v>0</v>
      </c>
      <c r="AG108" s="126" t="s">
        <v>210</v>
      </c>
      <c r="AH108" s="125">
        <v>0</v>
      </c>
      <c r="AI108" s="126" t="s">
        <v>210</v>
      </c>
      <c r="AJ108" s="128">
        <v>0</v>
      </c>
      <c r="AK108" s="129">
        <v>0</v>
      </c>
      <c r="AL108" s="125">
        <v>0</v>
      </c>
      <c r="AM108" s="126" t="s">
        <v>210</v>
      </c>
      <c r="AN108" s="126" t="s">
        <v>210</v>
      </c>
      <c r="AO108" s="129" t="s">
        <v>210</v>
      </c>
    </row>
    <row r="109" spans="2:41" ht="12.75" customHeight="1">
      <c r="B109" s="124">
        <v>0</v>
      </c>
      <c r="C109" s="125">
        <v>0</v>
      </c>
      <c r="D109" s="126" t="s">
        <v>210</v>
      </c>
      <c r="E109" s="139">
        <v>0</v>
      </c>
      <c r="F109" s="126" t="s">
        <v>210</v>
      </c>
      <c r="G109" s="170">
        <v>0</v>
      </c>
      <c r="H109" s="126" t="s">
        <v>210</v>
      </c>
      <c r="I109" s="125">
        <v>0</v>
      </c>
      <c r="J109" s="126" t="s">
        <v>210</v>
      </c>
      <c r="K109" s="128">
        <v>0</v>
      </c>
      <c r="L109" s="129">
        <v>0</v>
      </c>
      <c r="M109" s="125">
        <v>0</v>
      </c>
      <c r="N109" s="126" t="s">
        <v>210</v>
      </c>
      <c r="O109" s="126">
        <v>0</v>
      </c>
      <c r="P109" s="129">
        <v>0</v>
      </c>
      <c r="Q109" s="181">
        <v>0</v>
      </c>
      <c r="R109" s="182">
        <v>0</v>
      </c>
      <c r="S109" s="183">
        <v>0</v>
      </c>
      <c r="T109" s="142">
        <v>0</v>
      </c>
      <c r="U109" s="142">
        <v>0</v>
      </c>
      <c r="V109" s="142">
        <v>0</v>
      </c>
      <c r="W109" s="142">
        <v>0</v>
      </c>
      <c r="X109" s="142">
        <v>0</v>
      </c>
      <c r="Y109" s="144"/>
      <c r="Z109" s="126">
        <v>0</v>
      </c>
      <c r="AA109" s="129">
        <v>0</v>
      </c>
      <c r="AB109" s="125">
        <v>0</v>
      </c>
      <c r="AC109" s="126" t="s">
        <v>210</v>
      </c>
      <c r="AD109" s="139">
        <v>0</v>
      </c>
      <c r="AE109" s="126" t="s">
        <v>210</v>
      </c>
      <c r="AF109" s="127">
        <v>0</v>
      </c>
      <c r="AG109" s="126" t="s">
        <v>210</v>
      </c>
      <c r="AH109" s="125">
        <v>0</v>
      </c>
      <c r="AI109" s="126" t="s">
        <v>210</v>
      </c>
      <c r="AJ109" s="128">
        <v>0</v>
      </c>
      <c r="AK109" s="129">
        <v>0</v>
      </c>
      <c r="AL109" s="125">
        <v>0</v>
      </c>
      <c r="AM109" s="126" t="s">
        <v>210</v>
      </c>
      <c r="AN109" s="126" t="s">
        <v>210</v>
      </c>
      <c r="AO109" s="129" t="s">
        <v>210</v>
      </c>
    </row>
    <row r="110" spans="2:41" ht="12.75" customHeight="1">
      <c r="B110" s="124">
        <v>0</v>
      </c>
      <c r="C110" s="125">
        <v>0</v>
      </c>
      <c r="D110" s="126" t="s">
        <v>210</v>
      </c>
      <c r="E110" s="139">
        <v>0</v>
      </c>
      <c r="F110" s="126" t="s">
        <v>210</v>
      </c>
      <c r="G110" s="170">
        <v>0</v>
      </c>
      <c r="H110" s="126" t="s">
        <v>210</v>
      </c>
      <c r="I110" s="125">
        <v>0</v>
      </c>
      <c r="J110" s="126" t="s">
        <v>210</v>
      </c>
      <c r="K110" s="128">
        <v>0</v>
      </c>
      <c r="L110" s="129">
        <v>0</v>
      </c>
      <c r="M110" s="125">
        <v>0</v>
      </c>
      <c r="N110" s="126" t="s">
        <v>210</v>
      </c>
      <c r="O110" s="126">
        <v>0</v>
      </c>
      <c r="P110" s="129">
        <v>0</v>
      </c>
      <c r="Q110" s="181">
        <v>0</v>
      </c>
      <c r="R110" s="182">
        <v>0</v>
      </c>
      <c r="S110" s="183">
        <v>0</v>
      </c>
      <c r="T110" s="142">
        <v>0</v>
      </c>
      <c r="U110" s="142">
        <v>0</v>
      </c>
      <c r="V110" s="142">
        <v>0</v>
      </c>
      <c r="W110" s="142">
        <v>0</v>
      </c>
      <c r="X110" s="142">
        <v>0</v>
      </c>
      <c r="Y110" s="144"/>
      <c r="Z110" s="126">
        <v>0</v>
      </c>
      <c r="AA110" s="129">
        <v>0</v>
      </c>
      <c r="AB110" s="125">
        <v>0</v>
      </c>
      <c r="AC110" s="126" t="s">
        <v>210</v>
      </c>
      <c r="AD110" s="139">
        <v>0</v>
      </c>
      <c r="AE110" s="126" t="s">
        <v>210</v>
      </c>
      <c r="AF110" s="127">
        <v>0</v>
      </c>
      <c r="AG110" s="126" t="s">
        <v>210</v>
      </c>
      <c r="AH110" s="125">
        <v>0</v>
      </c>
      <c r="AI110" s="126" t="s">
        <v>210</v>
      </c>
      <c r="AJ110" s="128">
        <v>0</v>
      </c>
      <c r="AK110" s="129">
        <v>0</v>
      </c>
      <c r="AL110" s="125">
        <v>0</v>
      </c>
      <c r="AM110" s="126" t="s">
        <v>210</v>
      </c>
      <c r="AN110" s="126" t="s">
        <v>210</v>
      </c>
      <c r="AO110" s="129" t="s">
        <v>210</v>
      </c>
    </row>
    <row r="111" spans="2:41" ht="12.75" customHeight="1">
      <c r="B111" s="124">
        <v>0</v>
      </c>
      <c r="C111" s="125">
        <v>0</v>
      </c>
      <c r="D111" s="126" t="s">
        <v>210</v>
      </c>
      <c r="E111" s="139">
        <v>0</v>
      </c>
      <c r="F111" s="126" t="s">
        <v>210</v>
      </c>
      <c r="G111" s="170">
        <v>0</v>
      </c>
      <c r="H111" s="126" t="s">
        <v>210</v>
      </c>
      <c r="I111" s="125">
        <v>0</v>
      </c>
      <c r="J111" s="126" t="s">
        <v>210</v>
      </c>
      <c r="K111" s="128">
        <v>0</v>
      </c>
      <c r="L111" s="129">
        <v>0</v>
      </c>
      <c r="M111" s="125">
        <v>0</v>
      </c>
      <c r="N111" s="126" t="s">
        <v>210</v>
      </c>
      <c r="O111" s="126">
        <v>0</v>
      </c>
      <c r="P111" s="129">
        <v>0</v>
      </c>
      <c r="Q111" s="181">
        <v>0</v>
      </c>
      <c r="R111" s="182">
        <v>0</v>
      </c>
      <c r="S111" s="183">
        <v>0</v>
      </c>
      <c r="T111" s="142">
        <v>0</v>
      </c>
      <c r="U111" s="142">
        <v>0</v>
      </c>
      <c r="V111" s="142">
        <v>0</v>
      </c>
      <c r="W111" s="142">
        <v>0</v>
      </c>
      <c r="X111" s="142">
        <v>0</v>
      </c>
      <c r="Y111" s="144"/>
      <c r="Z111" s="126">
        <v>0</v>
      </c>
      <c r="AA111" s="129">
        <v>0</v>
      </c>
      <c r="AB111" s="125">
        <v>0</v>
      </c>
      <c r="AC111" s="126" t="s">
        <v>210</v>
      </c>
      <c r="AD111" s="139">
        <v>0</v>
      </c>
      <c r="AE111" s="126" t="s">
        <v>210</v>
      </c>
      <c r="AF111" s="127">
        <v>0</v>
      </c>
      <c r="AG111" s="126" t="s">
        <v>210</v>
      </c>
      <c r="AH111" s="125">
        <v>0</v>
      </c>
      <c r="AI111" s="126" t="s">
        <v>210</v>
      </c>
      <c r="AJ111" s="128">
        <v>0</v>
      </c>
      <c r="AK111" s="129">
        <v>0</v>
      </c>
      <c r="AL111" s="125">
        <v>0</v>
      </c>
      <c r="AM111" s="126" t="s">
        <v>210</v>
      </c>
      <c r="AN111" s="126" t="s">
        <v>210</v>
      </c>
      <c r="AO111" s="129" t="s">
        <v>210</v>
      </c>
    </row>
    <row r="112" spans="2:41" ht="12.75" customHeight="1">
      <c r="B112" s="124">
        <v>0</v>
      </c>
      <c r="C112" s="125">
        <v>0</v>
      </c>
      <c r="D112" s="126" t="s">
        <v>210</v>
      </c>
      <c r="E112" s="139">
        <v>0</v>
      </c>
      <c r="F112" s="126" t="s">
        <v>210</v>
      </c>
      <c r="G112" s="170">
        <v>0</v>
      </c>
      <c r="H112" s="126" t="s">
        <v>210</v>
      </c>
      <c r="I112" s="125">
        <v>0</v>
      </c>
      <c r="J112" s="126" t="s">
        <v>210</v>
      </c>
      <c r="K112" s="128">
        <v>0</v>
      </c>
      <c r="L112" s="129">
        <v>0</v>
      </c>
      <c r="M112" s="125">
        <v>0</v>
      </c>
      <c r="N112" s="126" t="s">
        <v>210</v>
      </c>
      <c r="O112" s="126">
        <v>0</v>
      </c>
      <c r="P112" s="129">
        <v>0</v>
      </c>
      <c r="Q112" s="181">
        <v>0</v>
      </c>
      <c r="R112" s="182">
        <v>0</v>
      </c>
      <c r="S112" s="183">
        <v>0</v>
      </c>
      <c r="T112" s="142">
        <v>0</v>
      </c>
      <c r="U112" s="142">
        <v>0</v>
      </c>
      <c r="V112" s="142">
        <v>0</v>
      </c>
      <c r="W112" s="142">
        <v>0</v>
      </c>
      <c r="X112" s="142">
        <v>0</v>
      </c>
      <c r="Y112" s="144"/>
      <c r="Z112" s="126">
        <v>0</v>
      </c>
      <c r="AA112" s="129">
        <v>0</v>
      </c>
      <c r="AB112" s="125">
        <v>0</v>
      </c>
      <c r="AC112" s="126" t="s">
        <v>210</v>
      </c>
      <c r="AD112" s="139">
        <v>0</v>
      </c>
      <c r="AE112" s="126" t="s">
        <v>210</v>
      </c>
      <c r="AF112" s="127">
        <v>0</v>
      </c>
      <c r="AG112" s="126" t="s">
        <v>210</v>
      </c>
      <c r="AH112" s="125">
        <v>0</v>
      </c>
      <c r="AI112" s="126" t="s">
        <v>210</v>
      </c>
      <c r="AJ112" s="128">
        <v>0</v>
      </c>
      <c r="AK112" s="129">
        <v>0</v>
      </c>
      <c r="AL112" s="125">
        <v>0</v>
      </c>
      <c r="AM112" s="126" t="s">
        <v>210</v>
      </c>
      <c r="AN112" s="126" t="s">
        <v>210</v>
      </c>
      <c r="AO112" s="129" t="s">
        <v>210</v>
      </c>
    </row>
    <row r="113" spans="2:41" ht="12.75" customHeight="1">
      <c r="B113" s="124">
        <v>0</v>
      </c>
      <c r="C113" s="125">
        <v>0</v>
      </c>
      <c r="D113" s="126" t="s">
        <v>210</v>
      </c>
      <c r="E113" s="139">
        <v>0</v>
      </c>
      <c r="F113" s="126" t="s">
        <v>210</v>
      </c>
      <c r="G113" s="170">
        <v>0</v>
      </c>
      <c r="H113" s="126" t="s">
        <v>210</v>
      </c>
      <c r="I113" s="125">
        <v>0</v>
      </c>
      <c r="J113" s="126" t="s">
        <v>210</v>
      </c>
      <c r="K113" s="128">
        <v>0</v>
      </c>
      <c r="L113" s="129">
        <v>0</v>
      </c>
      <c r="M113" s="125">
        <v>0</v>
      </c>
      <c r="N113" s="126" t="s">
        <v>210</v>
      </c>
      <c r="O113" s="126">
        <v>0</v>
      </c>
      <c r="P113" s="129">
        <v>0</v>
      </c>
      <c r="Q113" s="181">
        <v>0</v>
      </c>
      <c r="R113" s="182">
        <v>0</v>
      </c>
      <c r="S113" s="183">
        <v>0</v>
      </c>
      <c r="T113" s="142">
        <v>0</v>
      </c>
      <c r="U113" s="142">
        <v>0</v>
      </c>
      <c r="V113" s="142">
        <v>0</v>
      </c>
      <c r="W113" s="142">
        <v>0</v>
      </c>
      <c r="X113" s="142">
        <v>0</v>
      </c>
      <c r="Y113" s="144"/>
      <c r="Z113" s="126">
        <v>0</v>
      </c>
      <c r="AA113" s="129">
        <v>0</v>
      </c>
      <c r="AB113" s="125">
        <v>0</v>
      </c>
      <c r="AC113" s="126" t="s">
        <v>210</v>
      </c>
      <c r="AD113" s="139">
        <v>0</v>
      </c>
      <c r="AE113" s="126" t="s">
        <v>210</v>
      </c>
      <c r="AF113" s="127">
        <v>0</v>
      </c>
      <c r="AG113" s="126" t="s">
        <v>210</v>
      </c>
      <c r="AH113" s="125">
        <v>0</v>
      </c>
      <c r="AI113" s="126" t="s">
        <v>210</v>
      </c>
      <c r="AJ113" s="128">
        <v>0</v>
      </c>
      <c r="AK113" s="129">
        <v>0</v>
      </c>
      <c r="AL113" s="125">
        <v>0</v>
      </c>
      <c r="AM113" s="126" t="s">
        <v>210</v>
      </c>
      <c r="AN113" s="126" t="s">
        <v>210</v>
      </c>
      <c r="AO113" s="129" t="s">
        <v>210</v>
      </c>
    </row>
    <row r="114" spans="2:41" ht="12.75" customHeight="1">
      <c r="B114" s="124">
        <v>0</v>
      </c>
      <c r="C114" s="125">
        <v>0</v>
      </c>
      <c r="D114" s="126" t="s">
        <v>210</v>
      </c>
      <c r="E114" s="139">
        <v>0</v>
      </c>
      <c r="F114" s="126" t="s">
        <v>210</v>
      </c>
      <c r="G114" s="170">
        <v>0</v>
      </c>
      <c r="H114" s="126" t="s">
        <v>210</v>
      </c>
      <c r="I114" s="125">
        <v>0</v>
      </c>
      <c r="J114" s="126" t="s">
        <v>210</v>
      </c>
      <c r="K114" s="128">
        <v>0</v>
      </c>
      <c r="L114" s="129">
        <v>0</v>
      </c>
      <c r="M114" s="125">
        <v>0</v>
      </c>
      <c r="N114" s="126" t="s">
        <v>210</v>
      </c>
      <c r="O114" s="126">
        <v>0</v>
      </c>
      <c r="P114" s="129">
        <v>0</v>
      </c>
      <c r="Q114" s="181">
        <v>0</v>
      </c>
      <c r="R114" s="182">
        <v>0</v>
      </c>
      <c r="S114" s="183">
        <v>0</v>
      </c>
      <c r="T114" s="142">
        <v>0</v>
      </c>
      <c r="U114" s="142">
        <v>0</v>
      </c>
      <c r="V114" s="142">
        <v>0</v>
      </c>
      <c r="W114" s="142">
        <v>0</v>
      </c>
      <c r="X114" s="142">
        <v>0</v>
      </c>
      <c r="Y114" s="144"/>
      <c r="Z114" s="126">
        <v>0</v>
      </c>
      <c r="AA114" s="129">
        <v>0</v>
      </c>
      <c r="AB114" s="125">
        <v>0</v>
      </c>
      <c r="AC114" s="126" t="s">
        <v>210</v>
      </c>
      <c r="AD114" s="139">
        <v>0</v>
      </c>
      <c r="AE114" s="126" t="s">
        <v>210</v>
      </c>
      <c r="AF114" s="127">
        <v>0</v>
      </c>
      <c r="AG114" s="126" t="s">
        <v>210</v>
      </c>
      <c r="AH114" s="125">
        <v>0</v>
      </c>
      <c r="AI114" s="126" t="s">
        <v>210</v>
      </c>
      <c r="AJ114" s="128">
        <v>0</v>
      </c>
      <c r="AK114" s="129">
        <v>0</v>
      </c>
      <c r="AL114" s="125">
        <v>0</v>
      </c>
      <c r="AM114" s="126" t="s">
        <v>210</v>
      </c>
      <c r="AN114" s="126" t="s">
        <v>210</v>
      </c>
      <c r="AO114" s="129" t="s">
        <v>210</v>
      </c>
    </row>
    <row r="115" spans="2:41" ht="12.75" customHeight="1">
      <c r="B115" s="124">
        <v>0</v>
      </c>
      <c r="C115" s="125">
        <v>0</v>
      </c>
      <c r="D115" s="126" t="s">
        <v>210</v>
      </c>
      <c r="E115" s="139">
        <v>0</v>
      </c>
      <c r="F115" s="126" t="s">
        <v>210</v>
      </c>
      <c r="G115" s="170">
        <v>0</v>
      </c>
      <c r="H115" s="126" t="s">
        <v>210</v>
      </c>
      <c r="I115" s="125">
        <v>0</v>
      </c>
      <c r="J115" s="126" t="s">
        <v>210</v>
      </c>
      <c r="K115" s="128">
        <v>0</v>
      </c>
      <c r="L115" s="129">
        <v>0</v>
      </c>
      <c r="M115" s="125">
        <v>0</v>
      </c>
      <c r="N115" s="126" t="s">
        <v>210</v>
      </c>
      <c r="O115" s="126">
        <v>0</v>
      </c>
      <c r="P115" s="129">
        <v>0</v>
      </c>
      <c r="Q115" s="181">
        <v>0</v>
      </c>
      <c r="R115" s="182">
        <v>0</v>
      </c>
      <c r="S115" s="183">
        <v>0</v>
      </c>
      <c r="T115" s="142">
        <v>0</v>
      </c>
      <c r="U115" s="142">
        <v>0</v>
      </c>
      <c r="V115" s="142">
        <v>0</v>
      </c>
      <c r="W115" s="142">
        <v>0</v>
      </c>
      <c r="X115" s="142">
        <v>0</v>
      </c>
      <c r="Y115" s="144"/>
      <c r="Z115" s="126">
        <v>0</v>
      </c>
      <c r="AA115" s="129">
        <v>0</v>
      </c>
      <c r="AB115" s="125">
        <v>0</v>
      </c>
      <c r="AC115" s="126" t="s">
        <v>210</v>
      </c>
      <c r="AD115" s="139">
        <v>0</v>
      </c>
      <c r="AE115" s="126" t="s">
        <v>210</v>
      </c>
      <c r="AF115" s="127">
        <v>0</v>
      </c>
      <c r="AG115" s="126" t="s">
        <v>210</v>
      </c>
      <c r="AH115" s="125">
        <v>0</v>
      </c>
      <c r="AI115" s="126" t="s">
        <v>210</v>
      </c>
      <c r="AJ115" s="128">
        <v>0</v>
      </c>
      <c r="AK115" s="129">
        <v>0</v>
      </c>
      <c r="AL115" s="125">
        <v>0</v>
      </c>
      <c r="AM115" s="126" t="s">
        <v>210</v>
      </c>
      <c r="AN115" s="126" t="s">
        <v>210</v>
      </c>
      <c r="AO115" s="129" t="s">
        <v>210</v>
      </c>
    </row>
    <row r="116" spans="2:41" ht="12.75" customHeight="1">
      <c r="B116" s="124">
        <v>0</v>
      </c>
      <c r="C116" s="125">
        <v>0</v>
      </c>
      <c r="D116" s="126" t="s">
        <v>210</v>
      </c>
      <c r="E116" s="139">
        <v>0</v>
      </c>
      <c r="F116" s="126" t="s">
        <v>210</v>
      </c>
      <c r="G116" s="170">
        <v>0</v>
      </c>
      <c r="H116" s="126" t="s">
        <v>210</v>
      </c>
      <c r="I116" s="125">
        <v>0</v>
      </c>
      <c r="J116" s="126" t="s">
        <v>210</v>
      </c>
      <c r="K116" s="128">
        <v>0</v>
      </c>
      <c r="L116" s="129">
        <v>0</v>
      </c>
      <c r="M116" s="125">
        <v>0</v>
      </c>
      <c r="N116" s="126" t="s">
        <v>210</v>
      </c>
      <c r="O116" s="126">
        <v>0</v>
      </c>
      <c r="P116" s="129">
        <v>0</v>
      </c>
      <c r="Q116" s="181">
        <v>0</v>
      </c>
      <c r="R116" s="182">
        <v>0</v>
      </c>
      <c r="S116" s="183">
        <v>0</v>
      </c>
      <c r="T116" s="142">
        <v>0</v>
      </c>
      <c r="U116" s="142">
        <v>0</v>
      </c>
      <c r="V116" s="142">
        <v>0</v>
      </c>
      <c r="W116" s="142">
        <v>0</v>
      </c>
      <c r="X116" s="142">
        <v>0</v>
      </c>
      <c r="Y116" s="144"/>
      <c r="Z116" s="126">
        <v>0</v>
      </c>
      <c r="AA116" s="129">
        <v>0</v>
      </c>
      <c r="AB116" s="125">
        <v>0</v>
      </c>
      <c r="AC116" s="126" t="s">
        <v>210</v>
      </c>
      <c r="AD116" s="139">
        <v>0</v>
      </c>
      <c r="AE116" s="126" t="s">
        <v>210</v>
      </c>
      <c r="AF116" s="127">
        <v>0</v>
      </c>
      <c r="AG116" s="126" t="s">
        <v>210</v>
      </c>
      <c r="AH116" s="125">
        <v>0</v>
      </c>
      <c r="AI116" s="126" t="s">
        <v>210</v>
      </c>
      <c r="AJ116" s="128">
        <v>0</v>
      </c>
      <c r="AK116" s="129">
        <v>0</v>
      </c>
      <c r="AL116" s="125">
        <v>0</v>
      </c>
      <c r="AM116" s="126" t="s">
        <v>210</v>
      </c>
      <c r="AN116" s="126" t="s">
        <v>210</v>
      </c>
      <c r="AO116" s="129" t="s">
        <v>210</v>
      </c>
    </row>
    <row r="117" spans="2:41" ht="12.75" customHeight="1">
      <c r="B117" s="124">
        <v>0</v>
      </c>
      <c r="C117" s="125">
        <v>0</v>
      </c>
      <c r="D117" s="126" t="s">
        <v>210</v>
      </c>
      <c r="E117" s="139">
        <v>0</v>
      </c>
      <c r="F117" s="126" t="s">
        <v>210</v>
      </c>
      <c r="G117" s="170">
        <v>0</v>
      </c>
      <c r="H117" s="126" t="s">
        <v>210</v>
      </c>
      <c r="I117" s="125">
        <v>0</v>
      </c>
      <c r="J117" s="126" t="s">
        <v>210</v>
      </c>
      <c r="K117" s="128">
        <v>0</v>
      </c>
      <c r="L117" s="129">
        <v>0</v>
      </c>
      <c r="M117" s="125">
        <v>0</v>
      </c>
      <c r="N117" s="126" t="s">
        <v>210</v>
      </c>
      <c r="O117" s="126">
        <v>0</v>
      </c>
      <c r="P117" s="129">
        <v>0</v>
      </c>
      <c r="Q117" s="181">
        <v>0</v>
      </c>
      <c r="R117" s="182">
        <v>0</v>
      </c>
      <c r="S117" s="183">
        <v>0</v>
      </c>
      <c r="T117" s="142">
        <v>0</v>
      </c>
      <c r="U117" s="142">
        <v>0</v>
      </c>
      <c r="V117" s="142">
        <v>0</v>
      </c>
      <c r="W117" s="142">
        <v>0</v>
      </c>
      <c r="X117" s="142">
        <v>0</v>
      </c>
      <c r="Y117" s="144"/>
      <c r="Z117" s="126">
        <v>0</v>
      </c>
      <c r="AA117" s="129">
        <v>0</v>
      </c>
      <c r="AB117" s="125">
        <v>0</v>
      </c>
      <c r="AC117" s="126" t="s">
        <v>210</v>
      </c>
      <c r="AD117" s="139">
        <v>0</v>
      </c>
      <c r="AE117" s="126" t="s">
        <v>210</v>
      </c>
      <c r="AF117" s="127">
        <v>0</v>
      </c>
      <c r="AG117" s="126" t="s">
        <v>210</v>
      </c>
      <c r="AH117" s="125">
        <v>0</v>
      </c>
      <c r="AI117" s="126" t="s">
        <v>210</v>
      </c>
      <c r="AJ117" s="128">
        <v>0</v>
      </c>
      <c r="AK117" s="129">
        <v>0</v>
      </c>
      <c r="AL117" s="125">
        <v>0</v>
      </c>
      <c r="AM117" s="126" t="s">
        <v>210</v>
      </c>
      <c r="AN117" s="126" t="s">
        <v>210</v>
      </c>
      <c r="AO117" s="129" t="s">
        <v>210</v>
      </c>
    </row>
    <row r="118" spans="2:41" ht="12.75" customHeight="1">
      <c r="B118" s="124">
        <v>0</v>
      </c>
      <c r="C118" s="125">
        <v>0</v>
      </c>
      <c r="D118" s="126" t="s">
        <v>210</v>
      </c>
      <c r="E118" s="139">
        <v>0</v>
      </c>
      <c r="F118" s="126" t="s">
        <v>210</v>
      </c>
      <c r="G118" s="170">
        <v>0</v>
      </c>
      <c r="H118" s="126" t="s">
        <v>210</v>
      </c>
      <c r="I118" s="125">
        <v>0</v>
      </c>
      <c r="J118" s="126" t="s">
        <v>210</v>
      </c>
      <c r="K118" s="128">
        <v>0</v>
      </c>
      <c r="L118" s="129">
        <v>0</v>
      </c>
      <c r="M118" s="125">
        <v>0</v>
      </c>
      <c r="N118" s="126" t="s">
        <v>210</v>
      </c>
      <c r="O118" s="126">
        <v>0</v>
      </c>
      <c r="P118" s="129">
        <v>0</v>
      </c>
      <c r="Q118" s="181">
        <v>0</v>
      </c>
      <c r="R118" s="182">
        <v>0</v>
      </c>
      <c r="S118" s="183">
        <v>0</v>
      </c>
      <c r="T118" s="142">
        <v>0</v>
      </c>
      <c r="U118" s="142">
        <v>0</v>
      </c>
      <c r="V118" s="142">
        <v>0</v>
      </c>
      <c r="W118" s="142">
        <v>0</v>
      </c>
      <c r="X118" s="142">
        <v>0</v>
      </c>
      <c r="Y118" s="144"/>
      <c r="Z118" s="126">
        <v>0</v>
      </c>
      <c r="AA118" s="129">
        <v>0</v>
      </c>
      <c r="AB118" s="125">
        <v>0</v>
      </c>
      <c r="AC118" s="126" t="s">
        <v>210</v>
      </c>
      <c r="AD118" s="139">
        <v>0</v>
      </c>
      <c r="AE118" s="126" t="s">
        <v>210</v>
      </c>
      <c r="AF118" s="127">
        <v>0</v>
      </c>
      <c r="AG118" s="126" t="s">
        <v>210</v>
      </c>
      <c r="AH118" s="125">
        <v>0</v>
      </c>
      <c r="AI118" s="126" t="s">
        <v>210</v>
      </c>
      <c r="AJ118" s="128">
        <v>0</v>
      </c>
      <c r="AK118" s="129">
        <v>0</v>
      </c>
      <c r="AL118" s="125">
        <v>0</v>
      </c>
      <c r="AM118" s="126" t="s">
        <v>210</v>
      </c>
      <c r="AN118" s="126" t="s">
        <v>210</v>
      </c>
      <c r="AO118" s="129" t="s">
        <v>210</v>
      </c>
    </row>
    <row r="119" spans="2:41" ht="12.75" customHeight="1">
      <c r="B119" s="124">
        <v>0</v>
      </c>
      <c r="C119" s="125">
        <v>0</v>
      </c>
      <c r="D119" s="126" t="s">
        <v>210</v>
      </c>
      <c r="E119" s="139">
        <v>0</v>
      </c>
      <c r="F119" s="126" t="s">
        <v>210</v>
      </c>
      <c r="G119" s="170">
        <v>0</v>
      </c>
      <c r="H119" s="126" t="s">
        <v>210</v>
      </c>
      <c r="I119" s="125">
        <v>0</v>
      </c>
      <c r="J119" s="126" t="s">
        <v>210</v>
      </c>
      <c r="K119" s="128">
        <v>0</v>
      </c>
      <c r="L119" s="129">
        <v>0</v>
      </c>
      <c r="M119" s="125">
        <v>0</v>
      </c>
      <c r="N119" s="126" t="s">
        <v>210</v>
      </c>
      <c r="O119" s="126">
        <v>0</v>
      </c>
      <c r="P119" s="129">
        <v>0</v>
      </c>
      <c r="Q119" s="181">
        <v>0</v>
      </c>
      <c r="R119" s="182">
        <v>0</v>
      </c>
      <c r="S119" s="183">
        <v>0</v>
      </c>
      <c r="T119" s="142">
        <v>0</v>
      </c>
      <c r="U119" s="142">
        <v>0</v>
      </c>
      <c r="V119" s="142">
        <v>0</v>
      </c>
      <c r="W119" s="142">
        <v>0</v>
      </c>
      <c r="X119" s="142">
        <v>0</v>
      </c>
      <c r="Y119" s="144"/>
      <c r="Z119" s="126">
        <v>0</v>
      </c>
      <c r="AA119" s="129">
        <v>0</v>
      </c>
      <c r="AB119" s="125">
        <v>0</v>
      </c>
      <c r="AC119" s="126" t="s">
        <v>210</v>
      </c>
      <c r="AD119" s="139">
        <v>0</v>
      </c>
      <c r="AE119" s="126" t="s">
        <v>210</v>
      </c>
      <c r="AF119" s="127">
        <v>0</v>
      </c>
      <c r="AG119" s="126" t="s">
        <v>210</v>
      </c>
      <c r="AH119" s="125">
        <v>0</v>
      </c>
      <c r="AI119" s="126" t="s">
        <v>210</v>
      </c>
      <c r="AJ119" s="128">
        <v>0</v>
      </c>
      <c r="AK119" s="129">
        <v>0</v>
      </c>
      <c r="AL119" s="125">
        <v>0</v>
      </c>
      <c r="AM119" s="126" t="s">
        <v>210</v>
      </c>
      <c r="AN119" s="126" t="s">
        <v>210</v>
      </c>
      <c r="AO119" s="129" t="s">
        <v>210</v>
      </c>
    </row>
    <row r="120" spans="2:41" ht="12.75" customHeight="1">
      <c r="B120" s="124">
        <v>0</v>
      </c>
      <c r="C120" s="125">
        <v>0</v>
      </c>
      <c r="D120" s="126" t="s">
        <v>210</v>
      </c>
      <c r="E120" s="139">
        <v>0</v>
      </c>
      <c r="F120" s="126" t="s">
        <v>210</v>
      </c>
      <c r="G120" s="170">
        <v>0</v>
      </c>
      <c r="H120" s="126" t="s">
        <v>210</v>
      </c>
      <c r="I120" s="125">
        <v>0</v>
      </c>
      <c r="J120" s="126" t="s">
        <v>210</v>
      </c>
      <c r="K120" s="128">
        <v>0</v>
      </c>
      <c r="L120" s="129">
        <v>0</v>
      </c>
      <c r="M120" s="125">
        <v>0</v>
      </c>
      <c r="N120" s="126" t="s">
        <v>210</v>
      </c>
      <c r="O120" s="126">
        <v>0</v>
      </c>
      <c r="P120" s="129">
        <v>0</v>
      </c>
      <c r="Q120" s="181">
        <v>0</v>
      </c>
      <c r="R120" s="182">
        <v>0</v>
      </c>
      <c r="S120" s="183">
        <v>0</v>
      </c>
      <c r="T120" s="142">
        <v>0</v>
      </c>
      <c r="U120" s="142">
        <v>0</v>
      </c>
      <c r="V120" s="142">
        <v>0</v>
      </c>
      <c r="W120" s="142">
        <v>0</v>
      </c>
      <c r="X120" s="142">
        <v>0</v>
      </c>
      <c r="Y120" s="144"/>
      <c r="Z120" s="126">
        <v>0</v>
      </c>
      <c r="AA120" s="129">
        <v>0</v>
      </c>
      <c r="AB120" s="125">
        <v>0</v>
      </c>
      <c r="AC120" s="126" t="s">
        <v>210</v>
      </c>
      <c r="AD120" s="139">
        <v>0</v>
      </c>
      <c r="AE120" s="126" t="s">
        <v>210</v>
      </c>
      <c r="AF120" s="127">
        <v>0</v>
      </c>
      <c r="AG120" s="126" t="s">
        <v>210</v>
      </c>
      <c r="AH120" s="125">
        <v>0</v>
      </c>
      <c r="AI120" s="126" t="s">
        <v>210</v>
      </c>
      <c r="AJ120" s="128">
        <v>0</v>
      </c>
      <c r="AK120" s="129">
        <v>0</v>
      </c>
      <c r="AL120" s="125">
        <v>0</v>
      </c>
      <c r="AM120" s="126" t="s">
        <v>210</v>
      </c>
      <c r="AN120" s="126" t="s">
        <v>210</v>
      </c>
      <c r="AO120" s="129" t="s">
        <v>210</v>
      </c>
    </row>
    <row r="121" spans="2:41" ht="12.75" customHeight="1">
      <c r="B121" s="124">
        <v>0</v>
      </c>
      <c r="C121" s="125">
        <v>0</v>
      </c>
      <c r="D121" s="126" t="s">
        <v>210</v>
      </c>
      <c r="E121" s="139">
        <v>0</v>
      </c>
      <c r="F121" s="126" t="s">
        <v>210</v>
      </c>
      <c r="G121" s="170">
        <v>0</v>
      </c>
      <c r="H121" s="126" t="s">
        <v>210</v>
      </c>
      <c r="I121" s="125">
        <v>0</v>
      </c>
      <c r="J121" s="126" t="s">
        <v>210</v>
      </c>
      <c r="K121" s="128">
        <v>0</v>
      </c>
      <c r="L121" s="129">
        <v>0</v>
      </c>
      <c r="M121" s="125">
        <v>0</v>
      </c>
      <c r="N121" s="126" t="s">
        <v>210</v>
      </c>
      <c r="O121" s="126">
        <v>0</v>
      </c>
      <c r="P121" s="129">
        <v>0</v>
      </c>
      <c r="Q121" s="181">
        <v>0</v>
      </c>
      <c r="R121" s="182">
        <v>0</v>
      </c>
      <c r="S121" s="183">
        <v>0</v>
      </c>
      <c r="T121" s="142">
        <v>0</v>
      </c>
      <c r="U121" s="142">
        <v>0</v>
      </c>
      <c r="V121" s="142">
        <v>0</v>
      </c>
      <c r="W121" s="142">
        <v>0</v>
      </c>
      <c r="X121" s="142">
        <v>0</v>
      </c>
      <c r="Y121" s="144"/>
      <c r="Z121" s="126">
        <v>0</v>
      </c>
      <c r="AA121" s="129">
        <v>0</v>
      </c>
      <c r="AB121" s="125">
        <v>0</v>
      </c>
      <c r="AC121" s="126" t="s">
        <v>210</v>
      </c>
      <c r="AD121" s="139">
        <v>0</v>
      </c>
      <c r="AE121" s="126" t="s">
        <v>210</v>
      </c>
      <c r="AF121" s="127">
        <v>0</v>
      </c>
      <c r="AG121" s="126" t="s">
        <v>210</v>
      </c>
      <c r="AH121" s="125">
        <v>0</v>
      </c>
      <c r="AI121" s="126" t="s">
        <v>210</v>
      </c>
      <c r="AJ121" s="128">
        <v>0</v>
      </c>
      <c r="AK121" s="129">
        <v>0</v>
      </c>
      <c r="AL121" s="125">
        <v>0</v>
      </c>
      <c r="AM121" s="126" t="s">
        <v>210</v>
      </c>
      <c r="AN121" s="126" t="s">
        <v>210</v>
      </c>
      <c r="AO121" s="129" t="s">
        <v>210</v>
      </c>
    </row>
    <row r="122" spans="2:41" ht="12.75" customHeight="1">
      <c r="B122" s="124">
        <v>0</v>
      </c>
      <c r="C122" s="125">
        <v>0</v>
      </c>
      <c r="D122" s="126" t="s">
        <v>210</v>
      </c>
      <c r="E122" s="139">
        <v>0</v>
      </c>
      <c r="F122" s="126" t="s">
        <v>210</v>
      </c>
      <c r="G122" s="170">
        <v>0</v>
      </c>
      <c r="H122" s="126" t="s">
        <v>210</v>
      </c>
      <c r="I122" s="125">
        <v>0</v>
      </c>
      <c r="J122" s="126" t="s">
        <v>210</v>
      </c>
      <c r="K122" s="128">
        <v>0</v>
      </c>
      <c r="L122" s="129">
        <v>0</v>
      </c>
      <c r="M122" s="125">
        <v>0</v>
      </c>
      <c r="N122" s="126" t="s">
        <v>210</v>
      </c>
      <c r="O122" s="126">
        <v>0</v>
      </c>
      <c r="P122" s="129">
        <v>0</v>
      </c>
      <c r="Q122" s="181">
        <v>0</v>
      </c>
      <c r="R122" s="182">
        <v>0</v>
      </c>
      <c r="S122" s="183">
        <v>0</v>
      </c>
      <c r="T122" s="142">
        <v>0</v>
      </c>
      <c r="U122" s="142">
        <v>0</v>
      </c>
      <c r="V122" s="142">
        <v>0</v>
      </c>
      <c r="W122" s="142">
        <v>0</v>
      </c>
      <c r="X122" s="142">
        <v>0</v>
      </c>
      <c r="Y122" s="144"/>
      <c r="Z122" s="126">
        <v>0</v>
      </c>
      <c r="AA122" s="129">
        <v>0</v>
      </c>
      <c r="AB122" s="125">
        <v>0</v>
      </c>
      <c r="AC122" s="126" t="s">
        <v>210</v>
      </c>
      <c r="AD122" s="139">
        <v>0</v>
      </c>
      <c r="AE122" s="126" t="s">
        <v>210</v>
      </c>
      <c r="AF122" s="127">
        <v>0</v>
      </c>
      <c r="AG122" s="126" t="s">
        <v>210</v>
      </c>
      <c r="AH122" s="125">
        <v>0</v>
      </c>
      <c r="AI122" s="126" t="s">
        <v>210</v>
      </c>
      <c r="AJ122" s="128">
        <v>0</v>
      </c>
      <c r="AK122" s="129">
        <v>0</v>
      </c>
      <c r="AL122" s="125">
        <v>0</v>
      </c>
      <c r="AM122" s="126" t="s">
        <v>210</v>
      </c>
      <c r="AN122" s="126" t="s">
        <v>210</v>
      </c>
      <c r="AO122" s="129" t="s">
        <v>210</v>
      </c>
    </row>
    <row r="123" spans="2:41" ht="12.75" customHeight="1">
      <c r="B123" s="124">
        <v>0</v>
      </c>
      <c r="C123" s="125">
        <v>0</v>
      </c>
      <c r="D123" s="126" t="s">
        <v>210</v>
      </c>
      <c r="E123" s="139">
        <v>0</v>
      </c>
      <c r="F123" s="126" t="s">
        <v>210</v>
      </c>
      <c r="G123" s="170">
        <v>0</v>
      </c>
      <c r="H123" s="126" t="s">
        <v>210</v>
      </c>
      <c r="I123" s="125">
        <v>0</v>
      </c>
      <c r="J123" s="126" t="s">
        <v>210</v>
      </c>
      <c r="K123" s="128">
        <v>0</v>
      </c>
      <c r="L123" s="129">
        <v>0</v>
      </c>
      <c r="M123" s="125">
        <v>0</v>
      </c>
      <c r="N123" s="126" t="s">
        <v>210</v>
      </c>
      <c r="O123" s="126">
        <v>0</v>
      </c>
      <c r="P123" s="129">
        <v>0</v>
      </c>
      <c r="Q123" s="181">
        <v>0</v>
      </c>
      <c r="R123" s="182">
        <v>0</v>
      </c>
      <c r="S123" s="183">
        <v>0</v>
      </c>
      <c r="T123" s="142">
        <v>0</v>
      </c>
      <c r="U123" s="142">
        <v>0</v>
      </c>
      <c r="V123" s="142">
        <v>0</v>
      </c>
      <c r="W123" s="142">
        <v>0</v>
      </c>
      <c r="X123" s="142">
        <v>0</v>
      </c>
      <c r="Y123" s="144"/>
      <c r="Z123" s="126">
        <v>0</v>
      </c>
      <c r="AA123" s="129">
        <v>0</v>
      </c>
      <c r="AB123" s="125">
        <v>0</v>
      </c>
      <c r="AC123" s="126" t="s">
        <v>210</v>
      </c>
      <c r="AD123" s="139">
        <v>0</v>
      </c>
      <c r="AE123" s="126" t="s">
        <v>210</v>
      </c>
      <c r="AF123" s="127">
        <v>0</v>
      </c>
      <c r="AG123" s="126" t="s">
        <v>210</v>
      </c>
      <c r="AH123" s="125">
        <v>0</v>
      </c>
      <c r="AI123" s="126" t="s">
        <v>210</v>
      </c>
      <c r="AJ123" s="128">
        <v>0</v>
      </c>
      <c r="AK123" s="129">
        <v>0</v>
      </c>
      <c r="AL123" s="125">
        <v>0</v>
      </c>
      <c r="AM123" s="126" t="s">
        <v>210</v>
      </c>
      <c r="AN123" s="126" t="s">
        <v>210</v>
      </c>
      <c r="AO123" s="129" t="s">
        <v>210</v>
      </c>
    </row>
    <row r="124" spans="2:41" ht="12.75" customHeight="1">
      <c r="B124" s="124">
        <v>0</v>
      </c>
      <c r="C124" s="125">
        <v>0</v>
      </c>
      <c r="D124" s="126" t="s">
        <v>210</v>
      </c>
      <c r="E124" s="139">
        <v>0</v>
      </c>
      <c r="F124" s="126" t="s">
        <v>210</v>
      </c>
      <c r="G124" s="170">
        <v>0</v>
      </c>
      <c r="H124" s="126" t="s">
        <v>210</v>
      </c>
      <c r="I124" s="125">
        <v>0</v>
      </c>
      <c r="J124" s="126" t="s">
        <v>210</v>
      </c>
      <c r="K124" s="128">
        <v>0</v>
      </c>
      <c r="L124" s="129">
        <v>0</v>
      </c>
      <c r="M124" s="125">
        <v>0</v>
      </c>
      <c r="N124" s="126" t="s">
        <v>210</v>
      </c>
      <c r="O124" s="126">
        <v>0</v>
      </c>
      <c r="P124" s="129">
        <v>0</v>
      </c>
      <c r="Q124" s="181">
        <v>0</v>
      </c>
      <c r="R124" s="182">
        <v>0</v>
      </c>
      <c r="S124" s="183">
        <v>0</v>
      </c>
      <c r="T124" s="142">
        <v>0</v>
      </c>
      <c r="U124" s="142">
        <v>0</v>
      </c>
      <c r="V124" s="142">
        <v>0</v>
      </c>
      <c r="W124" s="142">
        <v>0</v>
      </c>
      <c r="X124" s="142">
        <v>0</v>
      </c>
      <c r="Y124" s="144"/>
      <c r="Z124" s="126">
        <v>0</v>
      </c>
      <c r="AA124" s="129">
        <v>0</v>
      </c>
      <c r="AB124" s="125">
        <v>0</v>
      </c>
      <c r="AC124" s="126" t="s">
        <v>210</v>
      </c>
      <c r="AD124" s="139">
        <v>0</v>
      </c>
      <c r="AE124" s="126" t="s">
        <v>210</v>
      </c>
      <c r="AF124" s="127">
        <v>0</v>
      </c>
      <c r="AG124" s="126" t="s">
        <v>210</v>
      </c>
      <c r="AH124" s="125">
        <v>0</v>
      </c>
      <c r="AI124" s="126" t="s">
        <v>210</v>
      </c>
      <c r="AJ124" s="128">
        <v>0</v>
      </c>
      <c r="AK124" s="129">
        <v>0</v>
      </c>
      <c r="AL124" s="125">
        <v>0</v>
      </c>
      <c r="AM124" s="126" t="s">
        <v>210</v>
      </c>
      <c r="AN124" s="126" t="s">
        <v>210</v>
      </c>
      <c r="AO124" s="129" t="s">
        <v>210</v>
      </c>
    </row>
    <row r="125" spans="2:41" ht="12.75" customHeight="1">
      <c r="B125" s="124">
        <v>0</v>
      </c>
      <c r="C125" s="125">
        <v>0</v>
      </c>
      <c r="D125" s="126" t="s">
        <v>210</v>
      </c>
      <c r="E125" s="139">
        <v>0</v>
      </c>
      <c r="F125" s="126" t="s">
        <v>210</v>
      </c>
      <c r="G125" s="170">
        <v>0</v>
      </c>
      <c r="H125" s="126" t="s">
        <v>210</v>
      </c>
      <c r="I125" s="125">
        <v>0</v>
      </c>
      <c r="J125" s="126" t="s">
        <v>210</v>
      </c>
      <c r="K125" s="128">
        <v>0</v>
      </c>
      <c r="L125" s="129">
        <v>0</v>
      </c>
      <c r="M125" s="125">
        <v>0</v>
      </c>
      <c r="N125" s="126" t="s">
        <v>210</v>
      </c>
      <c r="O125" s="126">
        <v>0</v>
      </c>
      <c r="P125" s="129">
        <v>0</v>
      </c>
      <c r="Q125" s="181">
        <v>0</v>
      </c>
      <c r="R125" s="182">
        <v>0</v>
      </c>
      <c r="S125" s="183">
        <v>0</v>
      </c>
      <c r="T125" s="142">
        <v>0</v>
      </c>
      <c r="U125" s="142">
        <v>0</v>
      </c>
      <c r="V125" s="142">
        <v>0</v>
      </c>
      <c r="W125" s="142">
        <v>0</v>
      </c>
      <c r="X125" s="142">
        <v>0</v>
      </c>
      <c r="Y125" s="144"/>
      <c r="Z125" s="126">
        <v>0</v>
      </c>
      <c r="AA125" s="129">
        <v>0</v>
      </c>
      <c r="AB125" s="125">
        <v>0</v>
      </c>
      <c r="AC125" s="126" t="s">
        <v>210</v>
      </c>
      <c r="AD125" s="139">
        <v>0</v>
      </c>
      <c r="AE125" s="126" t="s">
        <v>210</v>
      </c>
      <c r="AF125" s="127">
        <v>0</v>
      </c>
      <c r="AG125" s="126" t="s">
        <v>210</v>
      </c>
      <c r="AH125" s="125">
        <v>0</v>
      </c>
      <c r="AI125" s="126" t="s">
        <v>210</v>
      </c>
      <c r="AJ125" s="128">
        <v>0</v>
      </c>
      <c r="AK125" s="129">
        <v>0</v>
      </c>
      <c r="AL125" s="125">
        <v>0</v>
      </c>
      <c r="AM125" s="126" t="s">
        <v>210</v>
      </c>
      <c r="AN125" s="126" t="s">
        <v>210</v>
      </c>
      <c r="AO125" s="129" t="s">
        <v>210</v>
      </c>
    </row>
    <row r="126" spans="2:41" ht="12.75" customHeight="1">
      <c r="B126" s="124">
        <v>0</v>
      </c>
      <c r="C126" s="125">
        <v>0</v>
      </c>
      <c r="D126" s="126" t="s">
        <v>210</v>
      </c>
      <c r="E126" s="139">
        <v>0</v>
      </c>
      <c r="F126" s="126" t="s">
        <v>210</v>
      </c>
      <c r="G126" s="170">
        <v>0</v>
      </c>
      <c r="H126" s="126" t="s">
        <v>210</v>
      </c>
      <c r="I126" s="125">
        <v>0</v>
      </c>
      <c r="J126" s="126" t="s">
        <v>210</v>
      </c>
      <c r="K126" s="128">
        <v>0</v>
      </c>
      <c r="L126" s="129">
        <v>0</v>
      </c>
      <c r="M126" s="125">
        <v>0</v>
      </c>
      <c r="N126" s="126" t="s">
        <v>210</v>
      </c>
      <c r="O126" s="126">
        <v>0</v>
      </c>
      <c r="P126" s="129">
        <v>0</v>
      </c>
      <c r="Q126" s="181">
        <v>0</v>
      </c>
      <c r="R126" s="182">
        <v>0</v>
      </c>
      <c r="S126" s="183">
        <v>0</v>
      </c>
      <c r="T126" s="142">
        <v>0</v>
      </c>
      <c r="U126" s="142">
        <v>0</v>
      </c>
      <c r="V126" s="142">
        <v>0</v>
      </c>
      <c r="W126" s="142">
        <v>0</v>
      </c>
      <c r="X126" s="142">
        <v>0</v>
      </c>
      <c r="Y126" s="144"/>
      <c r="Z126" s="126">
        <v>0</v>
      </c>
      <c r="AA126" s="129">
        <v>0</v>
      </c>
      <c r="AB126" s="125">
        <v>0</v>
      </c>
      <c r="AC126" s="126" t="s">
        <v>210</v>
      </c>
      <c r="AD126" s="139">
        <v>0</v>
      </c>
      <c r="AE126" s="126" t="s">
        <v>210</v>
      </c>
      <c r="AF126" s="127">
        <v>0</v>
      </c>
      <c r="AG126" s="126" t="s">
        <v>210</v>
      </c>
      <c r="AH126" s="125">
        <v>0</v>
      </c>
      <c r="AI126" s="126" t="s">
        <v>210</v>
      </c>
      <c r="AJ126" s="128">
        <v>0</v>
      </c>
      <c r="AK126" s="129">
        <v>0</v>
      </c>
      <c r="AL126" s="125">
        <v>0</v>
      </c>
      <c r="AM126" s="126" t="s">
        <v>210</v>
      </c>
      <c r="AN126" s="126" t="s">
        <v>210</v>
      </c>
      <c r="AO126" s="129" t="s">
        <v>210</v>
      </c>
    </row>
    <row r="127" spans="2:41" ht="12.75" customHeight="1">
      <c r="B127" s="124">
        <v>0</v>
      </c>
      <c r="C127" s="125">
        <v>0</v>
      </c>
      <c r="D127" s="126" t="s">
        <v>210</v>
      </c>
      <c r="E127" s="139">
        <v>0</v>
      </c>
      <c r="F127" s="126" t="s">
        <v>210</v>
      </c>
      <c r="G127" s="170">
        <v>0</v>
      </c>
      <c r="H127" s="126" t="s">
        <v>210</v>
      </c>
      <c r="I127" s="125">
        <v>0</v>
      </c>
      <c r="J127" s="126" t="s">
        <v>210</v>
      </c>
      <c r="K127" s="128">
        <v>0</v>
      </c>
      <c r="L127" s="129">
        <v>0</v>
      </c>
      <c r="M127" s="125">
        <v>0</v>
      </c>
      <c r="N127" s="126" t="s">
        <v>210</v>
      </c>
      <c r="O127" s="126">
        <v>0</v>
      </c>
      <c r="P127" s="129">
        <v>0</v>
      </c>
      <c r="Q127" s="181">
        <v>0</v>
      </c>
      <c r="R127" s="182">
        <v>0</v>
      </c>
      <c r="S127" s="183">
        <v>0</v>
      </c>
      <c r="T127" s="142">
        <v>0</v>
      </c>
      <c r="U127" s="142">
        <v>0</v>
      </c>
      <c r="V127" s="142">
        <v>0</v>
      </c>
      <c r="W127" s="142">
        <v>0</v>
      </c>
      <c r="X127" s="142">
        <v>0</v>
      </c>
      <c r="Y127" s="144"/>
      <c r="Z127" s="126">
        <v>0</v>
      </c>
      <c r="AA127" s="129">
        <v>0</v>
      </c>
      <c r="AB127" s="125">
        <v>0</v>
      </c>
      <c r="AC127" s="126" t="s">
        <v>210</v>
      </c>
      <c r="AD127" s="139">
        <v>0</v>
      </c>
      <c r="AE127" s="126" t="s">
        <v>210</v>
      </c>
      <c r="AF127" s="127">
        <v>0</v>
      </c>
      <c r="AG127" s="126" t="s">
        <v>210</v>
      </c>
      <c r="AH127" s="125">
        <v>0</v>
      </c>
      <c r="AI127" s="126" t="s">
        <v>210</v>
      </c>
      <c r="AJ127" s="128">
        <v>0</v>
      </c>
      <c r="AK127" s="129">
        <v>0</v>
      </c>
      <c r="AL127" s="125">
        <v>0</v>
      </c>
      <c r="AM127" s="126" t="s">
        <v>210</v>
      </c>
      <c r="AN127" s="126" t="s">
        <v>210</v>
      </c>
      <c r="AO127" s="129" t="s">
        <v>210</v>
      </c>
    </row>
    <row r="128" spans="2:41" ht="12.75" customHeight="1">
      <c r="B128" s="124">
        <v>0</v>
      </c>
      <c r="C128" s="125">
        <v>0</v>
      </c>
      <c r="D128" s="126" t="s">
        <v>210</v>
      </c>
      <c r="E128" s="139">
        <v>0</v>
      </c>
      <c r="F128" s="126" t="s">
        <v>210</v>
      </c>
      <c r="G128" s="170">
        <v>0</v>
      </c>
      <c r="H128" s="126" t="s">
        <v>210</v>
      </c>
      <c r="I128" s="125">
        <v>0</v>
      </c>
      <c r="J128" s="126" t="s">
        <v>210</v>
      </c>
      <c r="K128" s="128">
        <v>0</v>
      </c>
      <c r="L128" s="129">
        <v>0</v>
      </c>
      <c r="M128" s="125">
        <v>0</v>
      </c>
      <c r="N128" s="126" t="s">
        <v>210</v>
      </c>
      <c r="O128" s="126">
        <v>0</v>
      </c>
      <c r="P128" s="129">
        <v>0</v>
      </c>
      <c r="Q128" s="181">
        <v>0</v>
      </c>
      <c r="R128" s="182">
        <v>0</v>
      </c>
      <c r="S128" s="183">
        <v>0</v>
      </c>
      <c r="T128" s="142">
        <v>0</v>
      </c>
      <c r="U128" s="142">
        <v>0</v>
      </c>
      <c r="V128" s="142">
        <v>0</v>
      </c>
      <c r="W128" s="142">
        <v>0</v>
      </c>
      <c r="X128" s="142">
        <v>0</v>
      </c>
      <c r="Y128" s="144"/>
      <c r="Z128" s="126">
        <v>0</v>
      </c>
      <c r="AA128" s="129">
        <v>0</v>
      </c>
      <c r="AB128" s="125">
        <v>0</v>
      </c>
      <c r="AC128" s="126" t="s">
        <v>210</v>
      </c>
      <c r="AD128" s="139">
        <v>0</v>
      </c>
      <c r="AE128" s="126" t="s">
        <v>210</v>
      </c>
      <c r="AF128" s="127">
        <v>0</v>
      </c>
      <c r="AG128" s="126" t="s">
        <v>210</v>
      </c>
      <c r="AH128" s="125">
        <v>0</v>
      </c>
      <c r="AI128" s="126" t="s">
        <v>210</v>
      </c>
      <c r="AJ128" s="128">
        <v>0</v>
      </c>
      <c r="AK128" s="129">
        <v>0</v>
      </c>
      <c r="AL128" s="125">
        <v>0</v>
      </c>
      <c r="AM128" s="126" t="s">
        <v>210</v>
      </c>
      <c r="AN128" s="126" t="s">
        <v>210</v>
      </c>
      <c r="AO128" s="129" t="s">
        <v>210</v>
      </c>
    </row>
    <row r="129" spans="2:41" ht="12.75" customHeight="1">
      <c r="B129" s="124">
        <v>0</v>
      </c>
      <c r="C129" s="125">
        <v>0</v>
      </c>
      <c r="D129" s="126" t="s">
        <v>210</v>
      </c>
      <c r="E129" s="139">
        <v>0</v>
      </c>
      <c r="F129" s="126" t="s">
        <v>210</v>
      </c>
      <c r="G129" s="170">
        <v>0</v>
      </c>
      <c r="H129" s="126" t="s">
        <v>210</v>
      </c>
      <c r="I129" s="125">
        <v>0</v>
      </c>
      <c r="J129" s="126" t="s">
        <v>210</v>
      </c>
      <c r="K129" s="128">
        <v>0</v>
      </c>
      <c r="L129" s="129">
        <v>0</v>
      </c>
      <c r="M129" s="125">
        <v>0</v>
      </c>
      <c r="N129" s="126" t="s">
        <v>210</v>
      </c>
      <c r="O129" s="126">
        <v>0</v>
      </c>
      <c r="P129" s="129">
        <v>0</v>
      </c>
      <c r="Q129" s="181">
        <v>0</v>
      </c>
      <c r="R129" s="182">
        <v>0</v>
      </c>
      <c r="S129" s="183">
        <v>0</v>
      </c>
      <c r="T129" s="142">
        <v>0</v>
      </c>
      <c r="U129" s="142">
        <v>0</v>
      </c>
      <c r="V129" s="142">
        <v>0</v>
      </c>
      <c r="W129" s="142">
        <v>0</v>
      </c>
      <c r="X129" s="142">
        <v>0</v>
      </c>
      <c r="Y129" s="144"/>
      <c r="Z129" s="126">
        <v>0</v>
      </c>
      <c r="AA129" s="129">
        <v>0</v>
      </c>
      <c r="AB129" s="125">
        <v>0</v>
      </c>
      <c r="AC129" s="126" t="s">
        <v>210</v>
      </c>
      <c r="AD129" s="139">
        <v>0</v>
      </c>
      <c r="AE129" s="126" t="s">
        <v>210</v>
      </c>
      <c r="AF129" s="127">
        <v>0</v>
      </c>
      <c r="AG129" s="126" t="s">
        <v>210</v>
      </c>
      <c r="AH129" s="125">
        <v>0</v>
      </c>
      <c r="AI129" s="126" t="s">
        <v>210</v>
      </c>
      <c r="AJ129" s="128">
        <v>0</v>
      </c>
      <c r="AK129" s="129">
        <v>0</v>
      </c>
      <c r="AL129" s="125">
        <v>0</v>
      </c>
      <c r="AM129" s="126" t="s">
        <v>210</v>
      </c>
      <c r="AN129" s="126" t="s">
        <v>210</v>
      </c>
      <c r="AO129" s="129" t="s">
        <v>210</v>
      </c>
    </row>
    <row r="130" spans="2:41" ht="12.75" customHeight="1">
      <c r="B130" s="124">
        <v>0</v>
      </c>
      <c r="C130" s="125">
        <v>0</v>
      </c>
      <c r="D130" s="126" t="s">
        <v>210</v>
      </c>
      <c r="E130" s="139">
        <v>0</v>
      </c>
      <c r="F130" s="126" t="s">
        <v>210</v>
      </c>
      <c r="G130" s="170">
        <v>0</v>
      </c>
      <c r="H130" s="126" t="s">
        <v>210</v>
      </c>
      <c r="I130" s="125">
        <v>0</v>
      </c>
      <c r="J130" s="126" t="s">
        <v>210</v>
      </c>
      <c r="K130" s="128">
        <v>0</v>
      </c>
      <c r="L130" s="129">
        <v>0</v>
      </c>
      <c r="M130" s="125">
        <v>0</v>
      </c>
      <c r="N130" s="126" t="s">
        <v>210</v>
      </c>
      <c r="O130" s="126">
        <v>0</v>
      </c>
      <c r="P130" s="129">
        <v>0</v>
      </c>
      <c r="Q130" s="181">
        <v>0</v>
      </c>
      <c r="R130" s="182">
        <v>0</v>
      </c>
      <c r="S130" s="183">
        <v>0</v>
      </c>
      <c r="T130" s="142">
        <v>0</v>
      </c>
      <c r="U130" s="142">
        <v>0</v>
      </c>
      <c r="V130" s="142">
        <v>0</v>
      </c>
      <c r="W130" s="142">
        <v>0</v>
      </c>
      <c r="X130" s="142">
        <v>0</v>
      </c>
      <c r="Y130" s="144"/>
      <c r="Z130" s="126">
        <v>0</v>
      </c>
      <c r="AA130" s="129">
        <v>0</v>
      </c>
      <c r="AB130" s="125">
        <v>0</v>
      </c>
      <c r="AC130" s="126" t="s">
        <v>210</v>
      </c>
      <c r="AD130" s="139">
        <v>0</v>
      </c>
      <c r="AE130" s="126" t="s">
        <v>210</v>
      </c>
      <c r="AF130" s="127">
        <v>0</v>
      </c>
      <c r="AG130" s="126" t="s">
        <v>210</v>
      </c>
      <c r="AH130" s="125">
        <v>0</v>
      </c>
      <c r="AI130" s="126" t="s">
        <v>210</v>
      </c>
      <c r="AJ130" s="128">
        <v>0</v>
      </c>
      <c r="AK130" s="129">
        <v>0</v>
      </c>
      <c r="AL130" s="125">
        <v>0</v>
      </c>
      <c r="AM130" s="126" t="s">
        <v>210</v>
      </c>
      <c r="AN130" s="126" t="s">
        <v>210</v>
      </c>
      <c r="AO130" s="129" t="s">
        <v>210</v>
      </c>
    </row>
    <row r="131" spans="2:41" ht="12.75" customHeight="1">
      <c r="B131" s="124">
        <v>0</v>
      </c>
      <c r="C131" s="125">
        <v>0</v>
      </c>
      <c r="D131" s="126" t="s">
        <v>210</v>
      </c>
      <c r="E131" s="139">
        <v>0</v>
      </c>
      <c r="F131" s="126" t="s">
        <v>210</v>
      </c>
      <c r="G131" s="170">
        <v>0</v>
      </c>
      <c r="H131" s="126" t="s">
        <v>210</v>
      </c>
      <c r="I131" s="125">
        <v>0</v>
      </c>
      <c r="J131" s="126" t="s">
        <v>210</v>
      </c>
      <c r="K131" s="128">
        <v>0</v>
      </c>
      <c r="L131" s="129">
        <v>0</v>
      </c>
      <c r="M131" s="125">
        <v>0</v>
      </c>
      <c r="N131" s="126" t="s">
        <v>210</v>
      </c>
      <c r="O131" s="126">
        <v>0</v>
      </c>
      <c r="P131" s="129">
        <v>0</v>
      </c>
      <c r="Q131" s="181">
        <v>0</v>
      </c>
      <c r="R131" s="182">
        <v>0</v>
      </c>
      <c r="S131" s="183">
        <v>0</v>
      </c>
      <c r="T131" s="142">
        <v>0</v>
      </c>
      <c r="U131" s="142">
        <v>0</v>
      </c>
      <c r="V131" s="142">
        <v>0</v>
      </c>
      <c r="W131" s="142">
        <v>0</v>
      </c>
      <c r="X131" s="142">
        <v>0</v>
      </c>
      <c r="Y131" s="144"/>
      <c r="Z131" s="126">
        <v>0</v>
      </c>
      <c r="AA131" s="129">
        <v>0</v>
      </c>
      <c r="AB131" s="125">
        <v>0</v>
      </c>
      <c r="AC131" s="126" t="s">
        <v>210</v>
      </c>
      <c r="AD131" s="139">
        <v>0</v>
      </c>
      <c r="AE131" s="126" t="s">
        <v>210</v>
      </c>
      <c r="AF131" s="127">
        <v>0</v>
      </c>
      <c r="AG131" s="126" t="s">
        <v>210</v>
      </c>
      <c r="AH131" s="125">
        <v>0</v>
      </c>
      <c r="AI131" s="126" t="s">
        <v>210</v>
      </c>
      <c r="AJ131" s="128">
        <v>0</v>
      </c>
      <c r="AK131" s="129">
        <v>0</v>
      </c>
      <c r="AL131" s="125">
        <v>0</v>
      </c>
      <c r="AM131" s="126" t="s">
        <v>210</v>
      </c>
      <c r="AN131" s="126" t="s">
        <v>210</v>
      </c>
      <c r="AO131" s="129" t="s">
        <v>210</v>
      </c>
    </row>
    <row r="132" spans="2:41" ht="12.75" customHeight="1">
      <c r="B132" s="124">
        <v>0</v>
      </c>
      <c r="C132" s="125">
        <v>0</v>
      </c>
      <c r="D132" s="126" t="s">
        <v>210</v>
      </c>
      <c r="E132" s="139">
        <v>0</v>
      </c>
      <c r="F132" s="126" t="s">
        <v>210</v>
      </c>
      <c r="G132" s="170">
        <v>0</v>
      </c>
      <c r="H132" s="126" t="s">
        <v>210</v>
      </c>
      <c r="I132" s="125">
        <v>0</v>
      </c>
      <c r="J132" s="126" t="s">
        <v>210</v>
      </c>
      <c r="K132" s="128">
        <v>0</v>
      </c>
      <c r="L132" s="129">
        <v>0</v>
      </c>
      <c r="M132" s="125">
        <v>0</v>
      </c>
      <c r="N132" s="126" t="s">
        <v>210</v>
      </c>
      <c r="O132" s="126">
        <v>0</v>
      </c>
      <c r="P132" s="129">
        <v>0</v>
      </c>
      <c r="Q132" s="181">
        <v>0</v>
      </c>
      <c r="R132" s="182">
        <v>0</v>
      </c>
      <c r="S132" s="183">
        <v>0</v>
      </c>
      <c r="T132" s="142">
        <v>0</v>
      </c>
      <c r="U132" s="142">
        <v>0</v>
      </c>
      <c r="V132" s="142">
        <v>0</v>
      </c>
      <c r="W132" s="142">
        <v>0</v>
      </c>
      <c r="X132" s="142">
        <v>0</v>
      </c>
      <c r="Y132" s="144"/>
      <c r="Z132" s="126">
        <v>0</v>
      </c>
      <c r="AA132" s="129">
        <v>0</v>
      </c>
      <c r="AB132" s="125">
        <v>0</v>
      </c>
      <c r="AC132" s="126" t="s">
        <v>210</v>
      </c>
      <c r="AD132" s="139">
        <v>0</v>
      </c>
      <c r="AE132" s="126" t="s">
        <v>210</v>
      </c>
      <c r="AF132" s="127">
        <v>0</v>
      </c>
      <c r="AG132" s="126" t="s">
        <v>210</v>
      </c>
      <c r="AH132" s="125">
        <v>0</v>
      </c>
      <c r="AI132" s="126" t="s">
        <v>210</v>
      </c>
      <c r="AJ132" s="128">
        <v>0</v>
      </c>
      <c r="AK132" s="129">
        <v>0</v>
      </c>
      <c r="AL132" s="125">
        <v>0</v>
      </c>
      <c r="AM132" s="126" t="s">
        <v>210</v>
      </c>
      <c r="AN132" s="126" t="s">
        <v>210</v>
      </c>
      <c r="AO132" s="129" t="s">
        <v>210</v>
      </c>
    </row>
    <row r="133" spans="2:41" ht="12.75" customHeight="1">
      <c r="B133" s="124">
        <v>0</v>
      </c>
      <c r="C133" s="125">
        <v>0</v>
      </c>
      <c r="D133" s="126" t="s">
        <v>210</v>
      </c>
      <c r="E133" s="139">
        <v>0</v>
      </c>
      <c r="F133" s="126" t="s">
        <v>210</v>
      </c>
      <c r="G133" s="170">
        <v>0</v>
      </c>
      <c r="H133" s="126" t="s">
        <v>210</v>
      </c>
      <c r="I133" s="125">
        <v>0</v>
      </c>
      <c r="J133" s="126" t="s">
        <v>210</v>
      </c>
      <c r="K133" s="128">
        <v>0</v>
      </c>
      <c r="L133" s="129">
        <v>0</v>
      </c>
      <c r="M133" s="125">
        <v>0</v>
      </c>
      <c r="N133" s="126" t="s">
        <v>210</v>
      </c>
      <c r="O133" s="126">
        <v>0</v>
      </c>
      <c r="P133" s="129">
        <v>0</v>
      </c>
      <c r="Q133" s="181">
        <v>0</v>
      </c>
      <c r="R133" s="182">
        <v>0</v>
      </c>
      <c r="S133" s="183">
        <v>0</v>
      </c>
      <c r="T133" s="142">
        <v>0</v>
      </c>
      <c r="U133" s="142">
        <v>0</v>
      </c>
      <c r="V133" s="142">
        <v>0</v>
      </c>
      <c r="W133" s="142">
        <v>0</v>
      </c>
      <c r="X133" s="142">
        <v>0</v>
      </c>
      <c r="Y133" s="144"/>
      <c r="Z133" s="126">
        <v>0</v>
      </c>
      <c r="AA133" s="129">
        <v>0</v>
      </c>
      <c r="AB133" s="125">
        <v>0</v>
      </c>
      <c r="AC133" s="126" t="s">
        <v>210</v>
      </c>
      <c r="AD133" s="139">
        <v>0</v>
      </c>
      <c r="AE133" s="126" t="s">
        <v>210</v>
      </c>
      <c r="AF133" s="127">
        <v>0</v>
      </c>
      <c r="AG133" s="126" t="s">
        <v>210</v>
      </c>
      <c r="AH133" s="125">
        <v>0</v>
      </c>
      <c r="AI133" s="126" t="s">
        <v>210</v>
      </c>
      <c r="AJ133" s="128">
        <v>0</v>
      </c>
      <c r="AK133" s="129">
        <v>0</v>
      </c>
      <c r="AL133" s="125">
        <v>0</v>
      </c>
      <c r="AM133" s="126" t="s">
        <v>210</v>
      </c>
      <c r="AN133" s="126" t="s">
        <v>210</v>
      </c>
      <c r="AO133" s="129" t="s">
        <v>210</v>
      </c>
    </row>
    <row r="134" spans="2:41" ht="12.75" customHeight="1">
      <c r="B134" s="124">
        <v>0</v>
      </c>
      <c r="C134" s="125">
        <v>0</v>
      </c>
      <c r="D134" s="126" t="s">
        <v>210</v>
      </c>
      <c r="E134" s="139">
        <v>0</v>
      </c>
      <c r="F134" s="126" t="s">
        <v>210</v>
      </c>
      <c r="G134" s="170">
        <v>0</v>
      </c>
      <c r="H134" s="126" t="s">
        <v>210</v>
      </c>
      <c r="I134" s="125">
        <v>0</v>
      </c>
      <c r="J134" s="126" t="s">
        <v>210</v>
      </c>
      <c r="K134" s="128">
        <v>0</v>
      </c>
      <c r="L134" s="129">
        <v>0</v>
      </c>
      <c r="M134" s="125">
        <v>0</v>
      </c>
      <c r="N134" s="126" t="s">
        <v>210</v>
      </c>
      <c r="O134" s="126">
        <v>0</v>
      </c>
      <c r="P134" s="129">
        <v>0</v>
      </c>
      <c r="Q134" s="181">
        <v>0</v>
      </c>
      <c r="R134" s="182">
        <v>0</v>
      </c>
      <c r="S134" s="183">
        <v>0</v>
      </c>
      <c r="T134" s="142">
        <v>0</v>
      </c>
      <c r="U134" s="142">
        <v>0</v>
      </c>
      <c r="V134" s="142">
        <v>0</v>
      </c>
      <c r="W134" s="142">
        <v>0</v>
      </c>
      <c r="X134" s="142">
        <v>0</v>
      </c>
      <c r="Y134" s="144"/>
      <c r="Z134" s="126">
        <v>0</v>
      </c>
      <c r="AA134" s="129">
        <v>0</v>
      </c>
      <c r="AB134" s="125">
        <v>0</v>
      </c>
      <c r="AC134" s="126" t="s">
        <v>210</v>
      </c>
      <c r="AD134" s="139">
        <v>0</v>
      </c>
      <c r="AE134" s="126" t="s">
        <v>210</v>
      </c>
      <c r="AF134" s="127">
        <v>0</v>
      </c>
      <c r="AG134" s="126" t="s">
        <v>210</v>
      </c>
      <c r="AH134" s="125">
        <v>0</v>
      </c>
      <c r="AI134" s="126" t="s">
        <v>210</v>
      </c>
      <c r="AJ134" s="128">
        <v>0</v>
      </c>
      <c r="AK134" s="129">
        <v>0</v>
      </c>
      <c r="AL134" s="125">
        <v>0</v>
      </c>
      <c r="AM134" s="126" t="s">
        <v>210</v>
      </c>
      <c r="AN134" s="126" t="s">
        <v>210</v>
      </c>
      <c r="AO134" s="129" t="s">
        <v>210</v>
      </c>
    </row>
    <row r="135" spans="2:41" ht="12.75" customHeight="1">
      <c r="B135" s="124">
        <v>0</v>
      </c>
      <c r="C135" s="125">
        <v>0</v>
      </c>
      <c r="D135" s="126" t="s">
        <v>210</v>
      </c>
      <c r="E135" s="139">
        <v>0</v>
      </c>
      <c r="F135" s="126" t="s">
        <v>210</v>
      </c>
      <c r="G135" s="170">
        <v>0</v>
      </c>
      <c r="H135" s="126" t="s">
        <v>210</v>
      </c>
      <c r="I135" s="125">
        <v>0</v>
      </c>
      <c r="J135" s="126" t="s">
        <v>210</v>
      </c>
      <c r="K135" s="128">
        <v>0</v>
      </c>
      <c r="L135" s="129">
        <v>0</v>
      </c>
      <c r="M135" s="125">
        <v>0</v>
      </c>
      <c r="N135" s="126" t="s">
        <v>210</v>
      </c>
      <c r="O135" s="126">
        <v>0</v>
      </c>
      <c r="P135" s="129">
        <v>0</v>
      </c>
      <c r="Q135" s="181">
        <v>0</v>
      </c>
      <c r="R135" s="182">
        <v>0</v>
      </c>
      <c r="S135" s="183">
        <v>0</v>
      </c>
      <c r="T135" s="142">
        <v>0</v>
      </c>
      <c r="U135" s="142">
        <v>0</v>
      </c>
      <c r="V135" s="142">
        <v>0</v>
      </c>
      <c r="W135" s="142">
        <v>0</v>
      </c>
      <c r="X135" s="142">
        <v>0</v>
      </c>
      <c r="Y135" s="144"/>
      <c r="Z135" s="126">
        <v>0</v>
      </c>
      <c r="AA135" s="129">
        <v>0</v>
      </c>
      <c r="AB135" s="125">
        <v>0</v>
      </c>
      <c r="AC135" s="126" t="s">
        <v>210</v>
      </c>
      <c r="AD135" s="139">
        <v>0</v>
      </c>
      <c r="AE135" s="126" t="s">
        <v>210</v>
      </c>
      <c r="AF135" s="127">
        <v>0</v>
      </c>
      <c r="AG135" s="126" t="s">
        <v>210</v>
      </c>
      <c r="AH135" s="125">
        <v>0</v>
      </c>
      <c r="AI135" s="126" t="s">
        <v>210</v>
      </c>
      <c r="AJ135" s="128">
        <v>0</v>
      </c>
      <c r="AK135" s="129">
        <v>0</v>
      </c>
      <c r="AL135" s="125">
        <v>0</v>
      </c>
      <c r="AM135" s="126" t="s">
        <v>210</v>
      </c>
      <c r="AN135" s="126" t="s">
        <v>210</v>
      </c>
      <c r="AO135" s="129" t="s">
        <v>210</v>
      </c>
    </row>
    <row r="136" spans="2:41" ht="12.75" customHeight="1">
      <c r="B136" s="124">
        <v>0</v>
      </c>
      <c r="C136" s="125">
        <v>0</v>
      </c>
      <c r="D136" s="126" t="s">
        <v>210</v>
      </c>
      <c r="E136" s="139">
        <v>0</v>
      </c>
      <c r="F136" s="126" t="s">
        <v>210</v>
      </c>
      <c r="G136" s="170">
        <v>0</v>
      </c>
      <c r="H136" s="126" t="s">
        <v>210</v>
      </c>
      <c r="I136" s="125">
        <v>0</v>
      </c>
      <c r="J136" s="126" t="s">
        <v>210</v>
      </c>
      <c r="K136" s="128">
        <v>0</v>
      </c>
      <c r="L136" s="129">
        <v>0</v>
      </c>
      <c r="M136" s="125">
        <v>0</v>
      </c>
      <c r="N136" s="126" t="s">
        <v>210</v>
      </c>
      <c r="O136" s="126">
        <v>0</v>
      </c>
      <c r="P136" s="129">
        <v>0</v>
      </c>
      <c r="Q136" s="181">
        <v>0</v>
      </c>
      <c r="R136" s="182">
        <v>0</v>
      </c>
      <c r="S136" s="183">
        <v>0</v>
      </c>
      <c r="T136" s="142">
        <v>0</v>
      </c>
      <c r="U136" s="142">
        <v>0</v>
      </c>
      <c r="V136" s="142">
        <v>0</v>
      </c>
      <c r="W136" s="142">
        <v>0</v>
      </c>
      <c r="X136" s="142">
        <v>0</v>
      </c>
      <c r="Y136" s="144"/>
      <c r="Z136" s="126">
        <v>0</v>
      </c>
      <c r="AA136" s="129">
        <v>0</v>
      </c>
      <c r="AB136" s="125">
        <v>0</v>
      </c>
      <c r="AC136" s="126" t="s">
        <v>210</v>
      </c>
      <c r="AD136" s="139">
        <v>0</v>
      </c>
      <c r="AE136" s="126" t="s">
        <v>210</v>
      </c>
      <c r="AF136" s="127">
        <v>0</v>
      </c>
      <c r="AG136" s="126" t="s">
        <v>210</v>
      </c>
      <c r="AH136" s="125">
        <v>0</v>
      </c>
      <c r="AI136" s="126" t="s">
        <v>210</v>
      </c>
      <c r="AJ136" s="128">
        <v>0</v>
      </c>
      <c r="AK136" s="129">
        <v>0</v>
      </c>
      <c r="AL136" s="125">
        <v>0</v>
      </c>
      <c r="AM136" s="126" t="s">
        <v>210</v>
      </c>
      <c r="AN136" s="126" t="s">
        <v>210</v>
      </c>
      <c r="AO136" s="129" t="s">
        <v>210</v>
      </c>
    </row>
    <row r="137" spans="2:41" ht="12.75" customHeight="1">
      <c r="B137" s="124">
        <v>0</v>
      </c>
      <c r="C137" s="125">
        <v>0</v>
      </c>
      <c r="D137" s="126" t="s">
        <v>210</v>
      </c>
      <c r="E137" s="139">
        <v>0</v>
      </c>
      <c r="F137" s="126" t="s">
        <v>210</v>
      </c>
      <c r="G137" s="170">
        <v>0</v>
      </c>
      <c r="H137" s="126" t="s">
        <v>210</v>
      </c>
      <c r="I137" s="125">
        <v>0</v>
      </c>
      <c r="J137" s="126" t="s">
        <v>210</v>
      </c>
      <c r="K137" s="128">
        <v>0</v>
      </c>
      <c r="L137" s="129">
        <v>0</v>
      </c>
      <c r="M137" s="125">
        <v>0</v>
      </c>
      <c r="N137" s="126" t="s">
        <v>210</v>
      </c>
      <c r="O137" s="126">
        <v>0</v>
      </c>
      <c r="P137" s="129">
        <v>0</v>
      </c>
      <c r="Q137" s="181">
        <v>0</v>
      </c>
      <c r="R137" s="182">
        <v>0</v>
      </c>
      <c r="S137" s="183">
        <v>0</v>
      </c>
      <c r="T137" s="142">
        <v>0</v>
      </c>
      <c r="U137" s="142">
        <v>0</v>
      </c>
      <c r="V137" s="142">
        <v>0</v>
      </c>
      <c r="W137" s="142">
        <v>0</v>
      </c>
      <c r="X137" s="142">
        <v>0</v>
      </c>
      <c r="Y137" s="144"/>
      <c r="Z137" s="126">
        <v>0</v>
      </c>
      <c r="AA137" s="129">
        <v>0</v>
      </c>
      <c r="AB137" s="125">
        <v>0</v>
      </c>
      <c r="AC137" s="126" t="s">
        <v>210</v>
      </c>
      <c r="AD137" s="139">
        <v>0</v>
      </c>
      <c r="AE137" s="126" t="s">
        <v>210</v>
      </c>
      <c r="AF137" s="127">
        <v>0</v>
      </c>
      <c r="AG137" s="126" t="s">
        <v>210</v>
      </c>
      <c r="AH137" s="125">
        <v>0</v>
      </c>
      <c r="AI137" s="126" t="s">
        <v>210</v>
      </c>
      <c r="AJ137" s="128">
        <v>0</v>
      </c>
      <c r="AK137" s="129">
        <v>0</v>
      </c>
      <c r="AL137" s="125">
        <v>0</v>
      </c>
      <c r="AM137" s="126" t="s">
        <v>210</v>
      </c>
      <c r="AN137" s="126" t="s">
        <v>210</v>
      </c>
      <c r="AO137" s="129" t="s">
        <v>210</v>
      </c>
    </row>
    <row r="138" spans="2:41" ht="12.75" customHeight="1">
      <c r="B138" s="124">
        <v>0</v>
      </c>
      <c r="C138" s="125">
        <v>0</v>
      </c>
      <c r="D138" s="126" t="s">
        <v>210</v>
      </c>
      <c r="E138" s="139">
        <v>0</v>
      </c>
      <c r="F138" s="126" t="s">
        <v>210</v>
      </c>
      <c r="G138" s="170">
        <v>0</v>
      </c>
      <c r="H138" s="126" t="s">
        <v>210</v>
      </c>
      <c r="I138" s="125">
        <v>0</v>
      </c>
      <c r="J138" s="126" t="s">
        <v>210</v>
      </c>
      <c r="K138" s="128">
        <v>0</v>
      </c>
      <c r="L138" s="129">
        <v>0</v>
      </c>
      <c r="M138" s="125">
        <v>0</v>
      </c>
      <c r="N138" s="126" t="s">
        <v>210</v>
      </c>
      <c r="O138" s="126">
        <v>0</v>
      </c>
      <c r="P138" s="129">
        <v>0</v>
      </c>
      <c r="Q138" s="181">
        <v>0</v>
      </c>
      <c r="R138" s="182">
        <v>0</v>
      </c>
      <c r="S138" s="183">
        <v>0</v>
      </c>
      <c r="T138" s="142">
        <v>0</v>
      </c>
      <c r="U138" s="142">
        <v>0</v>
      </c>
      <c r="V138" s="142">
        <v>0</v>
      </c>
      <c r="W138" s="142">
        <v>0</v>
      </c>
      <c r="X138" s="142">
        <v>0</v>
      </c>
      <c r="Y138" s="144"/>
      <c r="Z138" s="126">
        <v>0</v>
      </c>
      <c r="AA138" s="129">
        <v>0</v>
      </c>
      <c r="AB138" s="125">
        <v>0</v>
      </c>
      <c r="AC138" s="126" t="s">
        <v>210</v>
      </c>
      <c r="AD138" s="139">
        <v>0</v>
      </c>
      <c r="AE138" s="126" t="s">
        <v>210</v>
      </c>
      <c r="AF138" s="127">
        <v>0</v>
      </c>
      <c r="AG138" s="126" t="s">
        <v>210</v>
      </c>
      <c r="AH138" s="125">
        <v>0</v>
      </c>
      <c r="AI138" s="126" t="s">
        <v>210</v>
      </c>
      <c r="AJ138" s="128">
        <v>0</v>
      </c>
      <c r="AK138" s="129">
        <v>0</v>
      </c>
      <c r="AL138" s="125">
        <v>0</v>
      </c>
      <c r="AM138" s="126" t="s">
        <v>210</v>
      </c>
      <c r="AN138" s="126" t="s">
        <v>210</v>
      </c>
      <c r="AO138" s="129" t="s">
        <v>210</v>
      </c>
    </row>
    <row r="139" spans="2:41" ht="12.75" customHeight="1">
      <c r="B139" s="124">
        <v>0</v>
      </c>
      <c r="C139" s="125">
        <v>0</v>
      </c>
      <c r="D139" s="126" t="s">
        <v>210</v>
      </c>
      <c r="E139" s="139">
        <v>0</v>
      </c>
      <c r="F139" s="126" t="s">
        <v>210</v>
      </c>
      <c r="G139" s="170">
        <v>0</v>
      </c>
      <c r="H139" s="126" t="s">
        <v>210</v>
      </c>
      <c r="I139" s="125">
        <v>0</v>
      </c>
      <c r="J139" s="126" t="s">
        <v>210</v>
      </c>
      <c r="K139" s="128">
        <v>0</v>
      </c>
      <c r="L139" s="129">
        <v>0</v>
      </c>
      <c r="M139" s="125">
        <v>0</v>
      </c>
      <c r="N139" s="126" t="s">
        <v>210</v>
      </c>
      <c r="O139" s="126">
        <v>0</v>
      </c>
      <c r="P139" s="129">
        <v>0</v>
      </c>
      <c r="Q139" s="181">
        <v>0</v>
      </c>
      <c r="R139" s="182">
        <v>0</v>
      </c>
      <c r="S139" s="183">
        <v>0</v>
      </c>
      <c r="T139" s="142">
        <v>0</v>
      </c>
      <c r="U139" s="142">
        <v>0</v>
      </c>
      <c r="V139" s="142">
        <v>0</v>
      </c>
      <c r="W139" s="142">
        <v>0</v>
      </c>
      <c r="X139" s="142">
        <v>0</v>
      </c>
      <c r="Y139" s="144"/>
      <c r="Z139" s="126">
        <v>0</v>
      </c>
      <c r="AA139" s="129">
        <v>0</v>
      </c>
      <c r="AB139" s="125">
        <v>0</v>
      </c>
      <c r="AC139" s="126" t="s">
        <v>210</v>
      </c>
      <c r="AD139" s="139">
        <v>0</v>
      </c>
      <c r="AE139" s="126" t="s">
        <v>210</v>
      </c>
      <c r="AF139" s="127">
        <v>0</v>
      </c>
      <c r="AG139" s="126" t="s">
        <v>210</v>
      </c>
      <c r="AH139" s="125">
        <v>0</v>
      </c>
      <c r="AI139" s="126" t="s">
        <v>210</v>
      </c>
      <c r="AJ139" s="128">
        <v>0</v>
      </c>
      <c r="AK139" s="129">
        <v>0</v>
      </c>
      <c r="AL139" s="125">
        <v>0</v>
      </c>
      <c r="AM139" s="126" t="s">
        <v>210</v>
      </c>
      <c r="AN139" s="126" t="s">
        <v>210</v>
      </c>
      <c r="AO139" s="129" t="s">
        <v>210</v>
      </c>
    </row>
    <row r="140" spans="2:41" ht="12.75" customHeight="1">
      <c r="B140" s="124">
        <v>0</v>
      </c>
      <c r="C140" s="125">
        <v>0</v>
      </c>
      <c r="D140" s="126" t="s">
        <v>210</v>
      </c>
      <c r="E140" s="139">
        <v>0</v>
      </c>
      <c r="F140" s="126" t="s">
        <v>210</v>
      </c>
      <c r="G140" s="170">
        <v>0</v>
      </c>
      <c r="H140" s="126" t="s">
        <v>210</v>
      </c>
      <c r="I140" s="125">
        <v>0</v>
      </c>
      <c r="J140" s="126" t="s">
        <v>210</v>
      </c>
      <c r="K140" s="128">
        <v>0</v>
      </c>
      <c r="L140" s="129">
        <v>0</v>
      </c>
      <c r="M140" s="125">
        <v>0</v>
      </c>
      <c r="N140" s="126" t="s">
        <v>210</v>
      </c>
      <c r="O140" s="126">
        <v>0</v>
      </c>
      <c r="P140" s="129">
        <v>0</v>
      </c>
      <c r="Q140" s="181">
        <v>0</v>
      </c>
      <c r="R140" s="182">
        <v>0</v>
      </c>
      <c r="S140" s="183">
        <v>0</v>
      </c>
      <c r="T140" s="142">
        <v>0</v>
      </c>
      <c r="U140" s="142">
        <v>0</v>
      </c>
      <c r="V140" s="142">
        <v>0</v>
      </c>
      <c r="W140" s="142">
        <v>0</v>
      </c>
      <c r="X140" s="142">
        <v>0</v>
      </c>
      <c r="Y140" s="144"/>
      <c r="Z140" s="126">
        <v>0</v>
      </c>
      <c r="AA140" s="129">
        <v>0</v>
      </c>
      <c r="AB140" s="125">
        <v>0</v>
      </c>
      <c r="AC140" s="126" t="s">
        <v>210</v>
      </c>
      <c r="AD140" s="139">
        <v>0</v>
      </c>
      <c r="AE140" s="126" t="s">
        <v>210</v>
      </c>
      <c r="AF140" s="127">
        <v>0</v>
      </c>
      <c r="AG140" s="126" t="s">
        <v>210</v>
      </c>
      <c r="AH140" s="125">
        <v>0</v>
      </c>
      <c r="AI140" s="126" t="s">
        <v>210</v>
      </c>
      <c r="AJ140" s="128">
        <v>0</v>
      </c>
      <c r="AK140" s="129">
        <v>0</v>
      </c>
      <c r="AL140" s="125">
        <v>0</v>
      </c>
      <c r="AM140" s="126" t="s">
        <v>210</v>
      </c>
      <c r="AN140" s="126" t="s">
        <v>210</v>
      </c>
      <c r="AO140" s="129" t="s">
        <v>210</v>
      </c>
    </row>
    <row r="141" spans="2:41" ht="12.75" customHeight="1">
      <c r="B141" s="124">
        <v>0</v>
      </c>
      <c r="C141" s="125">
        <v>0</v>
      </c>
      <c r="D141" s="126" t="s">
        <v>210</v>
      </c>
      <c r="E141" s="139">
        <v>0</v>
      </c>
      <c r="F141" s="126" t="s">
        <v>210</v>
      </c>
      <c r="G141" s="170">
        <v>0</v>
      </c>
      <c r="H141" s="126" t="s">
        <v>210</v>
      </c>
      <c r="I141" s="125">
        <v>0</v>
      </c>
      <c r="J141" s="126" t="s">
        <v>210</v>
      </c>
      <c r="K141" s="128">
        <v>0</v>
      </c>
      <c r="L141" s="129">
        <v>0</v>
      </c>
      <c r="M141" s="125">
        <v>0</v>
      </c>
      <c r="N141" s="126" t="s">
        <v>210</v>
      </c>
      <c r="O141" s="126">
        <v>0</v>
      </c>
      <c r="P141" s="129">
        <v>0</v>
      </c>
      <c r="Q141" s="181">
        <v>0</v>
      </c>
      <c r="R141" s="182">
        <v>0</v>
      </c>
      <c r="S141" s="183">
        <v>0</v>
      </c>
      <c r="T141" s="142">
        <v>0</v>
      </c>
      <c r="U141" s="142">
        <v>0</v>
      </c>
      <c r="V141" s="142">
        <v>0</v>
      </c>
      <c r="W141" s="142">
        <v>0</v>
      </c>
      <c r="X141" s="142">
        <v>0</v>
      </c>
      <c r="Y141" s="144"/>
      <c r="Z141" s="126">
        <v>0</v>
      </c>
      <c r="AA141" s="129">
        <v>0</v>
      </c>
      <c r="AB141" s="125">
        <v>0</v>
      </c>
      <c r="AC141" s="126" t="s">
        <v>210</v>
      </c>
      <c r="AD141" s="139">
        <v>0</v>
      </c>
      <c r="AE141" s="126" t="s">
        <v>210</v>
      </c>
      <c r="AF141" s="127">
        <v>0</v>
      </c>
      <c r="AG141" s="126" t="s">
        <v>210</v>
      </c>
      <c r="AH141" s="125">
        <v>0</v>
      </c>
      <c r="AI141" s="126" t="s">
        <v>210</v>
      </c>
      <c r="AJ141" s="128">
        <v>0</v>
      </c>
      <c r="AK141" s="129">
        <v>0</v>
      </c>
      <c r="AL141" s="125">
        <v>0</v>
      </c>
      <c r="AM141" s="126" t="s">
        <v>210</v>
      </c>
      <c r="AN141" s="126" t="s">
        <v>210</v>
      </c>
      <c r="AO141" s="129" t="s">
        <v>210</v>
      </c>
    </row>
    <row r="142" spans="2:41" ht="12.75" customHeight="1">
      <c r="B142" s="124">
        <v>0</v>
      </c>
      <c r="C142" s="125">
        <v>0</v>
      </c>
      <c r="D142" s="126" t="s">
        <v>210</v>
      </c>
      <c r="E142" s="139">
        <v>0</v>
      </c>
      <c r="F142" s="126" t="s">
        <v>210</v>
      </c>
      <c r="G142" s="170">
        <v>0</v>
      </c>
      <c r="H142" s="126" t="s">
        <v>210</v>
      </c>
      <c r="I142" s="125">
        <v>0</v>
      </c>
      <c r="J142" s="126" t="s">
        <v>210</v>
      </c>
      <c r="K142" s="128">
        <v>0</v>
      </c>
      <c r="L142" s="129">
        <v>0</v>
      </c>
      <c r="M142" s="125">
        <v>0</v>
      </c>
      <c r="N142" s="126" t="s">
        <v>210</v>
      </c>
      <c r="O142" s="126">
        <v>0</v>
      </c>
      <c r="P142" s="129">
        <v>0</v>
      </c>
      <c r="Q142" s="181">
        <v>0</v>
      </c>
      <c r="R142" s="182">
        <v>0</v>
      </c>
      <c r="S142" s="183">
        <v>0</v>
      </c>
      <c r="T142" s="142">
        <v>0</v>
      </c>
      <c r="U142" s="142">
        <v>0</v>
      </c>
      <c r="V142" s="142">
        <v>0</v>
      </c>
      <c r="W142" s="142">
        <v>0</v>
      </c>
      <c r="X142" s="142">
        <v>0</v>
      </c>
      <c r="Y142" s="144"/>
      <c r="Z142" s="126">
        <v>0</v>
      </c>
      <c r="AA142" s="129">
        <v>0</v>
      </c>
      <c r="AB142" s="125">
        <v>0</v>
      </c>
      <c r="AC142" s="126" t="s">
        <v>210</v>
      </c>
      <c r="AD142" s="139">
        <v>0</v>
      </c>
      <c r="AE142" s="126" t="s">
        <v>210</v>
      </c>
      <c r="AF142" s="127">
        <v>0</v>
      </c>
      <c r="AG142" s="126" t="s">
        <v>210</v>
      </c>
      <c r="AH142" s="125">
        <v>0</v>
      </c>
      <c r="AI142" s="126" t="s">
        <v>210</v>
      </c>
      <c r="AJ142" s="128">
        <v>0</v>
      </c>
      <c r="AK142" s="129">
        <v>0</v>
      </c>
      <c r="AL142" s="125">
        <v>0</v>
      </c>
      <c r="AM142" s="126" t="s">
        <v>210</v>
      </c>
      <c r="AN142" s="126" t="s">
        <v>210</v>
      </c>
      <c r="AO142" s="129" t="s">
        <v>210</v>
      </c>
    </row>
    <row r="143" spans="2:41" ht="12.75" customHeight="1">
      <c r="B143" s="124">
        <v>0</v>
      </c>
      <c r="C143" s="125">
        <v>0</v>
      </c>
      <c r="D143" s="126" t="s">
        <v>210</v>
      </c>
      <c r="E143" s="139">
        <v>0</v>
      </c>
      <c r="F143" s="126" t="s">
        <v>210</v>
      </c>
      <c r="G143" s="170">
        <v>0</v>
      </c>
      <c r="H143" s="126" t="s">
        <v>210</v>
      </c>
      <c r="I143" s="125">
        <v>0</v>
      </c>
      <c r="J143" s="126" t="s">
        <v>210</v>
      </c>
      <c r="K143" s="128">
        <v>0</v>
      </c>
      <c r="L143" s="129">
        <v>0</v>
      </c>
      <c r="M143" s="125">
        <v>0</v>
      </c>
      <c r="N143" s="126" t="s">
        <v>210</v>
      </c>
      <c r="O143" s="126">
        <v>0</v>
      </c>
      <c r="P143" s="129">
        <v>0</v>
      </c>
      <c r="Q143" s="181">
        <v>0</v>
      </c>
      <c r="R143" s="182">
        <v>0</v>
      </c>
      <c r="S143" s="183">
        <v>0</v>
      </c>
      <c r="T143" s="142">
        <v>0</v>
      </c>
      <c r="U143" s="142">
        <v>0</v>
      </c>
      <c r="V143" s="142">
        <v>0</v>
      </c>
      <c r="W143" s="142">
        <v>0</v>
      </c>
      <c r="X143" s="142">
        <v>0</v>
      </c>
      <c r="Y143" s="144"/>
      <c r="Z143" s="126">
        <v>0</v>
      </c>
      <c r="AA143" s="129">
        <v>0</v>
      </c>
      <c r="AB143" s="125">
        <v>0</v>
      </c>
      <c r="AC143" s="126" t="s">
        <v>210</v>
      </c>
      <c r="AD143" s="139">
        <v>0</v>
      </c>
      <c r="AE143" s="126" t="s">
        <v>210</v>
      </c>
      <c r="AF143" s="127">
        <v>0</v>
      </c>
      <c r="AG143" s="126" t="s">
        <v>210</v>
      </c>
      <c r="AH143" s="125">
        <v>0</v>
      </c>
      <c r="AI143" s="126" t="s">
        <v>210</v>
      </c>
      <c r="AJ143" s="128">
        <v>0</v>
      </c>
      <c r="AK143" s="129">
        <v>0</v>
      </c>
      <c r="AL143" s="125">
        <v>0</v>
      </c>
      <c r="AM143" s="126" t="s">
        <v>210</v>
      </c>
      <c r="AN143" s="126" t="s">
        <v>210</v>
      </c>
      <c r="AO143" s="129" t="s">
        <v>210</v>
      </c>
    </row>
    <row r="144" spans="2:41" ht="12.75" customHeight="1">
      <c r="B144" s="124">
        <v>0</v>
      </c>
      <c r="C144" s="125">
        <v>0</v>
      </c>
      <c r="D144" s="126" t="s">
        <v>210</v>
      </c>
      <c r="E144" s="139">
        <v>0</v>
      </c>
      <c r="F144" s="126" t="s">
        <v>210</v>
      </c>
      <c r="G144" s="170">
        <v>0</v>
      </c>
      <c r="H144" s="126" t="s">
        <v>210</v>
      </c>
      <c r="I144" s="125">
        <v>0</v>
      </c>
      <c r="J144" s="126" t="s">
        <v>210</v>
      </c>
      <c r="K144" s="128">
        <v>0</v>
      </c>
      <c r="L144" s="129">
        <v>0</v>
      </c>
      <c r="M144" s="125">
        <v>0</v>
      </c>
      <c r="N144" s="126" t="s">
        <v>210</v>
      </c>
      <c r="O144" s="126">
        <v>0</v>
      </c>
      <c r="P144" s="129">
        <v>0</v>
      </c>
      <c r="Q144" s="181">
        <v>0</v>
      </c>
      <c r="R144" s="182">
        <v>0</v>
      </c>
      <c r="S144" s="183">
        <v>0</v>
      </c>
      <c r="T144" s="142">
        <v>0</v>
      </c>
      <c r="U144" s="142">
        <v>0</v>
      </c>
      <c r="V144" s="142">
        <v>0</v>
      </c>
      <c r="W144" s="142">
        <v>0</v>
      </c>
      <c r="X144" s="142">
        <v>0</v>
      </c>
      <c r="Y144" s="144"/>
      <c r="Z144" s="126">
        <v>0</v>
      </c>
      <c r="AA144" s="129">
        <v>0</v>
      </c>
      <c r="AB144" s="125">
        <v>0</v>
      </c>
      <c r="AC144" s="126" t="s">
        <v>210</v>
      </c>
      <c r="AD144" s="139">
        <v>0</v>
      </c>
      <c r="AE144" s="126" t="s">
        <v>210</v>
      </c>
      <c r="AF144" s="127">
        <v>0</v>
      </c>
      <c r="AG144" s="126" t="s">
        <v>210</v>
      </c>
      <c r="AH144" s="125">
        <v>0</v>
      </c>
      <c r="AI144" s="126" t="s">
        <v>210</v>
      </c>
      <c r="AJ144" s="128">
        <v>0</v>
      </c>
      <c r="AK144" s="129">
        <v>0</v>
      </c>
      <c r="AL144" s="125">
        <v>0</v>
      </c>
      <c r="AM144" s="126" t="s">
        <v>210</v>
      </c>
      <c r="AN144" s="126" t="s">
        <v>210</v>
      </c>
      <c r="AO144" s="129" t="s">
        <v>210</v>
      </c>
    </row>
    <row r="145" spans="2:41" ht="12.75" customHeight="1">
      <c r="B145" s="124">
        <v>0</v>
      </c>
      <c r="C145" s="125">
        <v>0</v>
      </c>
      <c r="D145" s="126" t="s">
        <v>210</v>
      </c>
      <c r="E145" s="139">
        <v>0</v>
      </c>
      <c r="F145" s="126" t="s">
        <v>210</v>
      </c>
      <c r="G145" s="170">
        <v>0</v>
      </c>
      <c r="H145" s="126" t="s">
        <v>210</v>
      </c>
      <c r="I145" s="125">
        <v>0</v>
      </c>
      <c r="J145" s="126" t="s">
        <v>210</v>
      </c>
      <c r="K145" s="128">
        <v>0</v>
      </c>
      <c r="L145" s="129">
        <v>0</v>
      </c>
      <c r="M145" s="125">
        <v>0</v>
      </c>
      <c r="N145" s="126" t="s">
        <v>210</v>
      </c>
      <c r="O145" s="126">
        <v>0</v>
      </c>
      <c r="P145" s="129">
        <v>0</v>
      </c>
      <c r="Q145" s="181">
        <v>0</v>
      </c>
      <c r="R145" s="182">
        <v>0</v>
      </c>
      <c r="S145" s="183">
        <v>0</v>
      </c>
      <c r="T145" s="142">
        <v>0</v>
      </c>
      <c r="U145" s="142">
        <v>0</v>
      </c>
      <c r="V145" s="142">
        <v>0</v>
      </c>
      <c r="W145" s="142">
        <v>0</v>
      </c>
      <c r="X145" s="142">
        <v>0</v>
      </c>
      <c r="Y145" s="144"/>
      <c r="Z145" s="126">
        <v>0</v>
      </c>
      <c r="AA145" s="129">
        <v>0</v>
      </c>
      <c r="AB145" s="125">
        <v>0</v>
      </c>
      <c r="AC145" s="126" t="s">
        <v>210</v>
      </c>
      <c r="AD145" s="139">
        <v>0</v>
      </c>
      <c r="AE145" s="126" t="s">
        <v>210</v>
      </c>
      <c r="AF145" s="127">
        <v>0</v>
      </c>
      <c r="AG145" s="126" t="s">
        <v>210</v>
      </c>
      <c r="AH145" s="125">
        <v>0</v>
      </c>
      <c r="AI145" s="126" t="s">
        <v>210</v>
      </c>
      <c r="AJ145" s="128">
        <v>0</v>
      </c>
      <c r="AK145" s="129">
        <v>0</v>
      </c>
      <c r="AL145" s="125">
        <v>0</v>
      </c>
      <c r="AM145" s="126" t="s">
        <v>210</v>
      </c>
      <c r="AN145" s="126" t="s">
        <v>210</v>
      </c>
      <c r="AO145" s="129" t="s">
        <v>210</v>
      </c>
    </row>
    <row r="146" spans="2:41" ht="12.75" customHeight="1">
      <c r="B146" s="124">
        <v>0</v>
      </c>
      <c r="C146" s="125">
        <v>0</v>
      </c>
      <c r="D146" s="126" t="s">
        <v>210</v>
      </c>
      <c r="E146" s="139">
        <v>0</v>
      </c>
      <c r="F146" s="126" t="s">
        <v>210</v>
      </c>
      <c r="G146" s="170">
        <v>0</v>
      </c>
      <c r="H146" s="126" t="s">
        <v>210</v>
      </c>
      <c r="I146" s="125">
        <v>0</v>
      </c>
      <c r="J146" s="126" t="s">
        <v>210</v>
      </c>
      <c r="K146" s="128">
        <v>0</v>
      </c>
      <c r="L146" s="129">
        <v>0</v>
      </c>
      <c r="M146" s="125">
        <v>0</v>
      </c>
      <c r="N146" s="126" t="s">
        <v>210</v>
      </c>
      <c r="O146" s="126">
        <v>0</v>
      </c>
      <c r="P146" s="129">
        <v>0</v>
      </c>
      <c r="Q146" s="181">
        <v>0</v>
      </c>
      <c r="R146" s="182">
        <v>0</v>
      </c>
      <c r="S146" s="183">
        <v>0</v>
      </c>
      <c r="T146" s="142">
        <v>0</v>
      </c>
      <c r="U146" s="142">
        <v>0</v>
      </c>
      <c r="V146" s="142">
        <v>0</v>
      </c>
      <c r="W146" s="142">
        <v>0</v>
      </c>
      <c r="X146" s="142">
        <v>0</v>
      </c>
      <c r="Y146" s="144"/>
      <c r="Z146" s="126">
        <v>0</v>
      </c>
      <c r="AA146" s="129">
        <v>0</v>
      </c>
      <c r="AB146" s="125">
        <v>0</v>
      </c>
      <c r="AC146" s="126" t="s">
        <v>210</v>
      </c>
      <c r="AD146" s="139">
        <v>0</v>
      </c>
      <c r="AE146" s="126" t="s">
        <v>210</v>
      </c>
      <c r="AF146" s="127">
        <v>0</v>
      </c>
      <c r="AG146" s="126" t="s">
        <v>210</v>
      </c>
      <c r="AH146" s="125">
        <v>0</v>
      </c>
      <c r="AI146" s="126" t="s">
        <v>210</v>
      </c>
      <c r="AJ146" s="128">
        <v>0</v>
      </c>
      <c r="AK146" s="129">
        <v>0</v>
      </c>
      <c r="AL146" s="125">
        <v>0</v>
      </c>
      <c r="AM146" s="126" t="s">
        <v>210</v>
      </c>
      <c r="AN146" s="126" t="s">
        <v>210</v>
      </c>
      <c r="AO146" s="129" t="s">
        <v>210</v>
      </c>
    </row>
    <row r="147" spans="2:41" ht="12.75" customHeight="1">
      <c r="B147" s="124">
        <v>0</v>
      </c>
      <c r="C147" s="125">
        <v>0</v>
      </c>
      <c r="D147" s="126" t="s">
        <v>210</v>
      </c>
      <c r="E147" s="139">
        <v>0</v>
      </c>
      <c r="F147" s="126" t="s">
        <v>210</v>
      </c>
      <c r="G147" s="170">
        <v>0</v>
      </c>
      <c r="H147" s="126" t="s">
        <v>210</v>
      </c>
      <c r="I147" s="125">
        <v>0</v>
      </c>
      <c r="J147" s="126" t="s">
        <v>210</v>
      </c>
      <c r="K147" s="128">
        <v>0</v>
      </c>
      <c r="L147" s="129">
        <v>0</v>
      </c>
      <c r="M147" s="125">
        <v>0</v>
      </c>
      <c r="N147" s="126" t="s">
        <v>210</v>
      </c>
      <c r="O147" s="126">
        <v>0</v>
      </c>
      <c r="P147" s="129">
        <v>0</v>
      </c>
      <c r="Q147" s="181">
        <v>0</v>
      </c>
      <c r="R147" s="182">
        <v>0</v>
      </c>
      <c r="S147" s="183">
        <v>0</v>
      </c>
      <c r="T147" s="142">
        <v>0</v>
      </c>
      <c r="U147" s="142">
        <v>0</v>
      </c>
      <c r="V147" s="142">
        <v>0</v>
      </c>
      <c r="W147" s="142">
        <v>0</v>
      </c>
      <c r="X147" s="142">
        <v>0</v>
      </c>
      <c r="Y147" s="144"/>
      <c r="Z147" s="126">
        <v>0</v>
      </c>
      <c r="AA147" s="129">
        <v>0</v>
      </c>
      <c r="AB147" s="125">
        <v>0</v>
      </c>
      <c r="AC147" s="126" t="s">
        <v>210</v>
      </c>
      <c r="AD147" s="139">
        <v>0</v>
      </c>
      <c r="AE147" s="126" t="s">
        <v>210</v>
      </c>
      <c r="AF147" s="127">
        <v>0</v>
      </c>
      <c r="AG147" s="126" t="s">
        <v>210</v>
      </c>
      <c r="AH147" s="125">
        <v>0</v>
      </c>
      <c r="AI147" s="126" t="s">
        <v>210</v>
      </c>
      <c r="AJ147" s="128">
        <v>0</v>
      </c>
      <c r="AK147" s="129">
        <v>0</v>
      </c>
      <c r="AL147" s="125">
        <v>0</v>
      </c>
      <c r="AM147" s="126" t="s">
        <v>210</v>
      </c>
      <c r="AN147" s="126" t="s">
        <v>210</v>
      </c>
      <c r="AO147" s="129" t="s">
        <v>210</v>
      </c>
    </row>
    <row r="148" spans="2:41" ht="12.75" customHeight="1">
      <c r="B148" s="124">
        <v>0</v>
      </c>
      <c r="C148" s="125">
        <v>0</v>
      </c>
      <c r="D148" s="126" t="s">
        <v>210</v>
      </c>
      <c r="E148" s="139">
        <v>0</v>
      </c>
      <c r="F148" s="126" t="s">
        <v>210</v>
      </c>
      <c r="G148" s="170">
        <v>0</v>
      </c>
      <c r="H148" s="126" t="s">
        <v>210</v>
      </c>
      <c r="I148" s="125">
        <v>0</v>
      </c>
      <c r="J148" s="126" t="s">
        <v>210</v>
      </c>
      <c r="K148" s="128">
        <v>0</v>
      </c>
      <c r="L148" s="129">
        <v>0</v>
      </c>
      <c r="M148" s="125">
        <v>0</v>
      </c>
      <c r="N148" s="126" t="s">
        <v>210</v>
      </c>
      <c r="O148" s="126">
        <v>0</v>
      </c>
      <c r="P148" s="129">
        <v>0</v>
      </c>
      <c r="Q148" s="181">
        <v>0</v>
      </c>
      <c r="R148" s="182">
        <v>0</v>
      </c>
      <c r="S148" s="183">
        <v>0</v>
      </c>
      <c r="T148" s="142">
        <v>0</v>
      </c>
      <c r="U148" s="142">
        <v>0</v>
      </c>
      <c r="V148" s="142">
        <v>0</v>
      </c>
      <c r="W148" s="142">
        <v>0</v>
      </c>
      <c r="X148" s="142">
        <v>0</v>
      </c>
      <c r="Y148" s="144"/>
      <c r="Z148" s="126">
        <v>0</v>
      </c>
      <c r="AA148" s="129">
        <v>0</v>
      </c>
      <c r="AB148" s="125">
        <v>0</v>
      </c>
      <c r="AC148" s="126" t="s">
        <v>210</v>
      </c>
      <c r="AD148" s="139">
        <v>0</v>
      </c>
      <c r="AE148" s="126" t="s">
        <v>210</v>
      </c>
      <c r="AF148" s="127">
        <v>0</v>
      </c>
      <c r="AG148" s="126" t="s">
        <v>210</v>
      </c>
      <c r="AH148" s="125">
        <v>0</v>
      </c>
      <c r="AI148" s="126" t="s">
        <v>210</v>
      </c>
      <c r="AJ148" s="128">
        <v>0</v>
      </c>
      <c r="AK148" s="129">
        <v>0</v>
      </c>
      <c r="AL148" s="125">
        <v>0</v>
      </c>
      <c r="AM148" s="126" t="s">
        <v>210</v>
      </c>
      <c r="AN148" s="126" t="s">
        <v>210</v>
      </c>
      <c r="AO148" s="129" t="s">
        <v>210</v>
      </c>
    </row>
    <row r="149" spans="2:41" ht="12.75" customHeight="1">
      <c r="B149" s="124">
        <v>0</v>
      </c>
      <c r="C149" s="125">
        <v>0</v>
      </c>
      <c r="D149" s="126" t="s">
        <v>210</v>
      </c>
      <c r="E149" s="139">
        <v>0</v>
      </c>
      <c r="F149" s="126" t="s">
        <v>210</v>
      </c>
      <c r="G149" s="170">
        <v>0</v>
      </c>
      <c r="H149" s="126" t="s">
        <v>210</v>
      </c>
      <c r="I149" s="125">
        <v>0</v>
      </c>
      <c r="J149" s="126" t="s">
        <v>210</v>
      </c>
      <c r="K149" s="128">
        <v>0</v>
      </c>
      <c r="L149" s="129">
        <v>0</v>
      </c>
      <c r="M149" s="125">
        <v>0</v>
      </c>
      <c r="N149" s="126" t="s">
        <v>210</v>
      </c>
      <c r="O149" s="126">
        <v>0</v>
      </c>
      <c r="P149" s="129">
        <v>0</v>
      </c>
      <c r="Q149" s="181">
        <v>0</v>
      </c>
      <c r="R149" s="182">
        <v>0</v>
      </c>
      <c r="S149" s="183">
        <v>0</v>
      </c>
      <c r="T149" s="142">
        <v>0</v>
      </c>
      <c r="U149" s="142">
        <v>0</v>
      </c>
      <c r="V149" s="142">
        <v>0</v>
      </c>
      <c r="W149" s="142">
        <v>0</v>
      </c>
      <c r="X149" s="142">
        <v>0</v>
      </c>
      <c r="Y149" s="144"/>
      <c r="Z149" s="126">
        <v>0</v>
      </c>
      <c r="AA149" s="129">
        <v>0</v>
      </c>
      <c r="AB149" s="125">
        <v>0</v>
      </c>
      <c r="AC149" s="126" t="s">
        <v>210</v>
      </c>
      <c r="AD149" s="139">
        <v>0</v>
      </c>
      <c r="AE149" s="126" t="s">
        <v>210</v>
      </c>
      <c r="AF149" s="127">
        <v>0</v>
      </c>
      <c r="AG149" s="126" t="s">
        <v>210</v>
      </c>
      <c r="AH149" s="125">
        <v>0</v>
      </c>
      <c r="AI149" s="126" t="s">
        <v>210</v>
      </c>
      <c r="AJ149" s="128">
        <v>0</v>
      </c>
      <c r="AK149" s="129">
        <v>0</v>
      </c>
      <c r="AL149" s="125">
        <v>0</v>
      </c>
      <c r="AM149" s="126" t="s">
        <v>210</v>
      </c>
      <c r="AN149" s="126" t="s">
        <v>210</v>
      </c>
      <c r="AO149" s="129" t="s">
        <v>210</v>
      </c>
    </row>
    <row r="150" spans="2:41" ht="12.75" customHeight="1">
      <c r="B150" s="124">
        <v>0</v>
      </c>
      <c r="C150" s="125">
        <v>0</v>
      </c>
      <c r="D150" s="126" t="s">
        <v>210</v>
      </c>
      <c r="E150" s="139">
        <v>0</v>
      </c>
      <c r="F150" s="126" t="s">
        <v>210</v>
      </c>
      <c r="G150" s="170">
        <v>0</v>
      </c>
      <c r="H150" s="126" t="s">
        <v>210</v>
      </c>
      <c r="I150" s="125">
        <v>0</v>
      </c>
      <c r="J150" s="126" t="s">
        <v>210</v>
      </c>
      <c r="K150" s="128">
        <v>0</v>
      </c>
      <c r="L150" s="129">
        <v>0</v>
      </c>
      <c r="M150" s="125">
        <v>0</v>
      </c>
      <c r="N150" s="126" t="s">
        <v>210</v>
      </c>
      <c r="O150" s="126">
        <v>0</v>
      </c>
      <c r="P150" s="129">
        <v>0</v>
      </c>
      <c r="Q150" s="181">
        <v>0</v>
      </c>
      <c r="R150" s="182">
        <v>0</v>
      </c>
      <c r="S150" s="183">
        <v>0</v>
      </c>
      <c r="T150" s="142">
        <v>0</v>
      </c>
      <c r="U150" s="142">
        <v>0</v>
      </c>
      <c r="V150" s="142">
        <v>0</v>
      </c>
      <c r="W150" s="142">
        <v>0</v>
      </c>
      <c r="X150" s="142">
        <v>0</v>
      </c>
      <c r="Y150" s="144"/>
      <c r="Z150" s="126">
        <v>0</v>
      </c>
      <c r="AA150" s="129">
        <v>0</v>
      </c>
      <c r="AB150" s="125">
        <v>0</v>
      </c>
      <c r="AC150" s="126" t="s">
        <v>210</v>
      </c>
      <c r="AD150" s="139">
        <v>0</v>
      </c>
      <c r="AE150" s="126" t="s">
        <v>210</v>
      </c>
      <c r="AF150" s="127">
        <v>0</v>
      </c>
      <c r="AG150" s="126" t="s">
        <v>210</v>
      </c>
      <c r="AH150" s="125">
        <v>0</v>
      </c>
      <c r="AI150" s="126" t="s">
        <v>210</v>
      </c>
      <c r="AJ150" s="128">
        <v>0</v>
      </c>
      <c r="AK150" s="129">
        <v>0</v>
      </c>
      <c r="AL150" s="125">
        <v>0</v>
      </c>
      <c r="AM150" s="126" t="s">
        <v>210</v>
      </c>
      <c r="AN150" s="126" t="s">
        <v>210</v>
      </c>
      <c r="AO150" s="129" t="s">
        <v>210</v>
      </c>
    </row>
    <row r="151" spans="2:41" ht="12.75" customHeight="1">
      <c r="B151" s="124">
        <v>0</v>
      </c>
      <c r="C151" s="125">
        <v>0</v>
      </c>
      <c r="D151" s="126" t="s">
        <v>210</v>
      </c>
      <c r="E151" s="139">
        <v>0</v>
      </c>
      <c r="F151" s="126" t="s">
        <v>210</v>
      </c>
      <c r="G151" s="170">
        <v>0</v>
      </c>
      <c r="H151" s="126" t="s">
        <v>210</v>
      </c>
      <c r="I151" s="125">
        <v>0</v>
      </c>
      <c r="J151" s="126" t="s">
        <v>210</v>
      </c>
      <c r="K151" s="128">
        <v>0</v>
      </c>
      <c r="L151" s="129">
        <v>0</v>
      </c>
      <c r="M151" s="125">
        <v>0</v>
      </c>
      <c r="N151" s="126" t="s">
        <v>210</v>
      </c>
      <c r="O151" s="126">
        <v>0</v>
      </c>
      <c r="P151" s="129">
        <v>0</v>
      </c>
      <c r="Q151" s="181">
        <v>0</v>
      </c>
      <c r="R151" s="182">
        <v>0</v>
      </c>
      <c r="S151" s="183">
        <v>0</v>
      </c>
      <c r="T151" s="142">
        <v>0</v>
      </c>
      <c r="U151" s="142">
        <v>0</v>
      </c>
      <c r="V151" s="142">
        <v>0</v>
      </c>
      <c r="W151" s="142">
        <v>0</v>
      </c>
      <c r="X151" s="142">
        <v>0</v>
      </c>
      <c r="Y151" s="144"/>
      <c r="Z151" s="126">
        <v>0</v>
      </c>
      <c r="AA151" s="129">
        <v>0</v>
      </c>
      <c r="AB151" s="125">
        <v>0</v>
      </c>
      <c r="AC151" s="126" t="s">
        <v>210</v>
      </c>
      <c r="AD151" s="139">
        <v>0</v>
      </c>
      <c r="AE151" s="126" t="s">
        <v>210</v>
      </c>
      <c r="AF151" s="127">
        <v>0</v>
      </c>
      <c r="AG151" s="126" t="s">
        <v>210</v>
      </c>
      <c r="AH151" s="125">
        <v>0</v>
      </c>
      <c r="AI151" s="126" t="s">
        <v>210</v>
      </c>
      <c r="AJ151" s="128">
        <v>0</v>
      </c>
      <c r="AK151" s="129">
        <v>0</v>
      </c>
      <c r="AL151" s="125">
        <v>0</v>
      </c>
      <c r="AM151" s="126" t="s">
        <v>210</v>
      </c>
      <c r="AN151" s="126" t="s">
        <v>210</v>
      </c>
      <c r="AO151" s="129" t="s">
        <v>210</v>
      </c>
    </row>
    <row r="152" spans="2:41" ht="12.75" customHeight="1">
      <c r="B152" s="124">
        <v>0</v>
      </c>
      <c r="C152" s="125">
        <v>0</v>
      </c>
      <c r="D152" s="126" t="s">
        <v>210</v>
      </c>
      <c r="E152" s="139">
        <v>0</v>
      </c>
      <c r="F152" s="126" t="s">
        <v>210</v>
      </c>
      <c r="G152" s="170">
        <v>0</v>
      </c>
      <c r="H152" s="126" t="s">
        <v>210</v>
      </c>
      <c r="I152" s="125">
        <v>0</v>
      </c>
      <c r="J152" s="126" t="s">
        <v>210</v>
      </c>
      <c r="K152" s="128">
        <v>0</v>
      </c>
      <c r="L152" s="129">
        <v>0</v>
      </c>
      <c r="M152" s="125">
        <v>0</v>
      </c>
      <c r="N152" s="126" t="s">
        <v>210</v>
      </c>
      <c r="O152" s="126">
        <v>0</v>
      </c>
      <c r="P152" s="129">
        <v>0</v>
      </c>
      <c r="Q152" s="181">
        <v>0</v>
      </c>
      <c r="R152" s="182">
        <v>0</v>
      </c>
      <c r="S152" s="183">
        <v>0</v>
      </c>
      <c r="T152" s="142">
        <v>0</v>
      </c>
      <c r="U152" s="142">
        <v>0</v>
      </c>
      <c r="V152" s="142">
        <v>0</v>
      </c>
      <c r="W152" s="142">
        <v>0</v>
      </c>
      <c r="X152" s="142">
        <v>0</v>
      </c>
      <c r="Y152" s="144"/>
      <c r="Z152" s="126">
        <v>0</v>
      </c>
      <c r="AA152" s="129">
        <v>0</v>
      </c>
      <c r="AB152" s="125">
        <v>0</v>
      </c>
      <c r="AC152" s="126" t="s">
        <v>210</v>
      </c>
      <c r="AD152" s="139">
        <v>0</v>
      </c>
      <c r="AE152" s="126" t="s">
        <v>210</v>
      </c>
      <c r="AF152" s="127">
        <v>0</v>
      </c>
      <c r="AG152" s="126" t="s">
        <v>210</v>
      </c>
      <c r="AH152" s="125">
        <v>0</v>
      </c>
      <c r="AI152" s="126" t="s">
        <v>210</v>
      </c>
      <c r="AJ152" s="128">
        <v>0</v>
      </c>
      <c r="AK152" s="129">
        <v>0</v>
      </c>
      <c r="AL152" s="125">
        <v>0</v>
      </c>
      <c r="AM152" s="126" t="s">
        <v>210</v>
      </c>
      <c r="AN152" s="126" t="s">
        <v>210</v>
      </c>
      <c r="AO152" s="129" t="s">
        <v>210</v>
      </c>
    </row>
    <row r="153" spans="2:41" ht="12.75" customHeight="1">
      <c r="B153" s="124">
        <v>0</v>
      </c>
      <c r="C153" s="125">
        <v>0</v>
      </c>
      <c r="D153" s="126" t="s">
        <v>210</v>
      </c>
      <c r="E153" s="139">
        <v>0</v>
      </c>
      <c r="F153" s="126" t="s">
        <v>210</v>
      </c>
      <c r="G153" s="170">
        <v>0</v>
      </c>
      <c r="H153" s="126" t="s">
        <v>210</v>
      </c>
      <c r="I153" s="125">
        <v>0</v>
      </c>
      <c r="J153" s="126" t="s">
        <v>210</v>
      </c>
      <c r="K153" s="128">
        <v>0</v>
      </c>
      <c r="L153" s="129">
        <v>0</v>
      </c>
      <c r="M153" s="125">
        <v>0</v>
      </c>
      <c r="N153" s="126" t="s">
        <v>210</v>
      </c>
      <c r="O153" s="126">
        <v>0</v>
      </c>
      <c r="P153" s="129">
        <v>0</v>
      </c>
      <c r="Q153" s="181">
        <v>0</v>
      </c>
      <c r="R153" s="182">
        <v>0</v>
      </c>
      <c r="S153" s="183">
        <v>0</v>
      </c>
      <c r="T153" s="142">
        <v>0</v>
      </c>
      <c r="U153" s="142">
        <v>0</v>
      </c>
      <c r="V153" s="142">
        <v>0</v>
      </c>
      <c r="W153" s="142">
        <v>0</v>
      </c>
      <c r="X153" s="142">
        <v>0</v>
      </c>
      <c r="Y153" s="144"/>
      <c r="Z153" s="126">
        <v>0</v>
      </c>
      <c r="AA153" s="129">
        <v>0</v>
      </c>
      <c r="AB153" s="125">
        <v>0</v>
      </c>
      <c r="AC153" s="126" t="s">
        <v>210</v>
      </c>
      <c r="AD153" s="139">
        <v>0</v>
      </c>
      <c r="AE153" s="126" t="s">
        <v>210</v>
      </c>
      <c r="AF153" s="127">
        <v>0</v>
      </c>
      <c r="AG153" s="126" t="s">
        <v>210</v>
      </c>
      <c r="AH153" s="125">
        <v>0</v>
      </c>
      <c r="AI153" s="126" t="s">
        <v>210</v>
      </c>
      <c r="AJ153" s="128">
        <v>0</v>
      </c>
      <c r="AK153" s="129">
        <v>0</v>
      </c>
      <c r="AL153" s="125">
        <v>0</v>
      </c>
      <c r="AM153" s="126" t="s">
        <v>210</v>
      </c>
      <c r="AN153" s="126" t="s">
        <v>210</v>
      </c>
      <c r="AO153" s="129" t="s">
        <v>210</v>
      </c>
    </row>
    <row r="154" spans="2:41" ht="12.75" customHeight="1">
      <c r="B154" s="124">
        <v>0</v>
      </c>
      <c r="C154" s="125">
        <v>0</v>
      </c>
      <c r="D154" s="126" t="s">
        <v>210</v>
      </c>
      <c r="E154" s="139">
        <v>0</v>
      </c>
      <c r="F154" s="126" t="s">
        <v>210</v>
      </c>
      <c r="G154" s="170">
        <v>0</v>
      </c>
      <c r="H154" s="126" t="s">
        <v>210</v>
      </c>
      <c r="I154" s="125">
        <v>0</v>
      </c>
      <c r="J154" s="126" t="s">
        <v>210</v>
      </c>
      <c r="K154" s="128">
        <v>0</v>
      </c>
      <c r="L154" s="129">
        <v>0</v>
      </c>
      <c r="M154" s="125">
        <v>0</v>
      </c>
      <c r="N154" s="126" t="s">
        <v>210</v>
      </c>
      <c r="O154" s="126">
        <v>0</v>
      </c>
      <c r="P154" s="129">
        <v>0</v>
      </c>
      <c r="Q154" s="181">
        <v>0</v>
      </c>
      <c r="R154" s="182">
        <v>0</v>
      </c>
      <c r="S154" s="183">
        <v>0</v>
      </c>
      <c r="T154" s="142">
        <v>0</v>
      </c>
      <c r="U154" s="142">
        <v>0</v>
      </c>
      <c r="V154" s="142">
        <v>0</v>
      </c>
      <c r="W154" s="142">
        <v>0</v>
      </c>
      <c r="X154" s="142">
        <v>0</v>
      </c>
      <c r="Y154" s="144"/>
      <c r="Z154" s="126">
        <v>0</v>
      </c>
      <c r="AA154" s="129">
        <v>0</v>
      </c>
      <c r="AB154" s="125">
        <v>0</v>
      </c>
      <c r="AC154" s="126" t="s">
        <v>210</v>
      </c>
      <c r="AD154" s="139">
        <v>0</v>
      </c>
      <c r="AE154" s="126" t="s">
        <v>210</v>
      </c>
      <c r="AF154" s="127">
        <v>0</v>
      </c>
      <c r="AG154" s="126" t="s">
        <v>210</v>
      </c>
      <c r="AH154" s="125">
        <v>0</v>
      </c>
      <c r="AI154" s="126" t="s">
        <v>210</v>
      </c>
      <c r="AJ154" s="128">
        <v>0</v>
      </c>
      <c r="AK154" s="129">
        <v>0</v>
      </c>
      <c r="AL154" s="125">
        <v>0</v>
      </c>
      <c r="AM154" s="126" t="s">
        <v>210</v>
      </c>
      <c r="AN154" s="126" t="s">
        <v>210</v>
      </c>
      <c r="AO154" s="129" t="s">
        <v>210</v>
      </c>
    </row>
    <row r="155" spans="2:41" ht="12.75" customHeight="1">
      <c r="B155" s="124">
        <v>0</v>
      </c>
      <c r="C155" s="125">
        <v>0</v>
      </c>
      <c r="D155" s="126" t="s">
        <v>210</v>
      </c>
      <c r="E155" s="139">
        <v>0</v>
      </c>
      <c r="F155" s="126" t="s">
        <v>210</v>
      </c>
      <c r="G155" s="170">
        <v>0</v>
      </c>
      <c r="H155" s="126" t="s">
        <v>210</v>
      </c>
      <c r="I155" s="125">
        <v>0</v>
      </c>
      <c r="J155" s="126" t="s">
        <v>210</v>
      </c>
      <c r="K155" s="128">
        <v>0</v>
      </c>
      <c r="L155" s="129">
        <v>0</v>
      </c>
      <c r="M155" s="125">
        <v>0</v>
      </c>
      <c r="N155" s="126" t="s">
        <v>210</v>
      </c>
      <c r="O155" s="126">
        <v>0</v>
      </c>
      <c r="P155" s="129">
        <v>0</v>
      </c>
      <c r="Q155" s="181">
        <v>0</v>
      </c>
      <c r="R155" s="182">
        <v>0</v>
      </c>
      <c r="S155" s="183">
        <v>0</v>
      </c>
      <c r="T155" s="142">
        <v>0</v>
      </c>
      <c r="U155" s="142">
        <v>0</v>
      </c>
      <c r="V155" s="142">
        <v>0</v>
      </c>
      <c r="W155" s="142">
        <v>0</v>
      </c>
      <c r="X155" s="142">
        <v>0</v>
      </c>
      <c r="Y155" s="144"/>
      <c r="Z155" s="126">
        <v>0</v>
      </c>
      <c r="AA155" s="129">
        <v>0</v>
      </c>
      <c r="AB155" s="125">
        <v>0</v>
      </c>
      <c r="AC155" s="126" t="s">
        <v>210</v>
      </c>
      <c r="AD155" s="139">
        <v>0</v>
      </c>
      <c r="AE155" s="126" t="s">
        <v>210</v>
      </c>
      <c r="AF155" s="127">
        <v>0</v>
      </c>
      <c r="AG155" s="126" t="s">
        <v>210</v>
      </c>
      <c r="AH155" s="125">
        <v>0</v>
      </c>
      <c r="AI155" s="126" t="s">
        <v>210</v>
      </c>
      <c r="AJ155" s="128">
        <v>0</v>
      </c>
      <c r="AK155" s="129">
        <v>0</v>
      </c>
      <c r="AL155" s="125">
        <v>0</v>
      </c>
      <c r="AM155" s="126" t="s">
        <v>210</v>
      </c>
      <c r="AN155" s="126" t="s">
        <v>210</v>
      </c>
      <c r="AO155" s="129" t="s">
        <v>210</v>
      </c>
    </row>
    <row r="156" spans="2:41" ht="12.75" customHeight="1">
      <c r="B156" s="124">
        <v>0</v>
      </c>
      <c r="C156" s="125">
        <v>0</v>
      </c>
      <c r="D156" s="126" t="s">
        <v>210</v>
      </c>
      <c r="E156" s="139">
        <v>0</v>
      </c>
      <c r="F156" s="126" t="s">
        <v>210</v>
      </c>
      <c r="G156" s="170">
        <v>0</v>
      </c>
      <c r="H156" s="126" t="s">
        <v>210</v>
      </c>
      <c r="I156" s="125">
        <v>0</v>
      </c>
      <c r="J156" s="126" t="s">
        <v>210</v>
      </c>
      <c r="K156" s="128">
        <v>0</v>
      </c>
      <c r="L156" s="129">
        <v>0</v>
      </c>
      <c r="M156" s="125">
        <v>0</v>
      </c>
      <c r="N156" s="126" t="s">
        <v>210</v>
      </c>
      <c r="O156" s="126">
        <v>0</v>
      </c>
      <c r="P156" s="129">
        <v>0</v>
      </c>
      <c r="Q156" s="181">
        <v>0</v>
      </c>
      <c r="R156" s="182">
        <v>0</v>
      </c>
      <c r="S156" s="183">
        <v>0</v>
      </c>
      <c r="T156" s="142">
        <v>0</v>
      </c>
      <c r="U156" s="142">
        <v>0</v>
      </c>
      <c r="V156" s="142">
        <v>0</v>
      </c>
      <c r="W156" s="142">
        <v>0</v>
      </c>
      <c r="X156" s="142">
        <v>0</v>
      </c>
      <c r="Y156" s="144"/>
      <c r="Z156" s="126">
        <v>0</v>
      </c>
      <c r="AA156" s="129">
        <v>0</v>
      </c>
      <c r="AB156" s="125">
        <v>0</v>
      </c>
      <c r="AC156" s="126" t="s">
        <v>210</v>
      </c>
      <c r="AD156" s="139">
        <v>0</v>
      </c>
      <c r="AE156" s="126" t="s">
        <v>210</v>
      </c>
      <c r="AF156" s="127">
        <v>0</v>
      </c>
      <c r="AG156" s="126" t="s">
        <v>210</v>
      </c>
      <c r="AH156" s="125">
        <v>0</v>
      </c>
      <c r="AI156" s="126" t="s">
        <v>210</v>
      </c>
      <c r="AJ156" s="128">
        <v>0</v>
      </c>
      <c r="AK156" s="129">
        <v>0</v>
      </c>
      <c r="AL156" s="125">
        <v>0</v>
      </c>
      <c r="AM156" s="126" t="s">
        <v>210</v>
      </c>
      <c r="AN156" s="126" t="s">
        <v>210</v>
      </c>
      <c r="AO156" s="129" t="s">
        <v>210</v>
      </c>
    </row>
    <row r="157" spans="2:41" ht="12.75" customHeight="1">
      <c r="B157" s="124">
        <v>0</v>
      </c>
      <c r="C157" s="125">
        <v>0</v>
      </c>
      <c r="D157" s="126" t="s">
        <v>210</v>
      </c>
      <c r="E157" s="139">
        <v>0</v>
      </c>
      <c r="F157" s="126" t="s">
        <v>210</v>
      </c>
      <c r="G157" s="170">
        <v>0</v>
      </c>
      <c r="H157" s="126" t="s">
        <v>210</v>
      </c>
      <c r="I157" s="125">
        <v>0</v>
      </c>
      <c r="J157" s="126" t="s">
        <v>210</v>
      </c>
      <c r="K157" s="128">
        <v>0</v>
      </c>
      <c r="L157" s="129">
        <v>0</v>
      </c>
      <c r="M157" s="125">
        <v>0</v>
      </c>
      <c r="N157" s="126" t="s">
        <v>210</v>
      </c>
      <c r="O157" s="126">
        <v>0</v>
      </c>
      <c r="P157" s="129">
        <v>0</v>
      </c>
      <c r="Q157" s="181">
        <v>0</v>
      </c>
      <c r="R157" s="182">
        <v>0</v>
      </c>
      <c r="S157" s="183">
        <v>0</v>
      </c>
      <c r="T157" s="142">
        <v>0</v>
      </c>
      <c r="U157" s="142">
        <v>0</v>
      </c>
      <c r="V157" s="142">
        <v>0</v>
      </c>
      <c r="W157" s="142">
        <v>0</v>
      </c>
      <c r="X157" s="142">
        <v>0</v>
      </c>
      <c r="Y157" s="144"/>
      <c r="Z157" s="126">
        <v>0</v>
      </c>
      <c r="AA157" s="129">
        <v>0</v>
      </c>
      <c r="AB157" s="125">
        <v>0</v>
      </c>
      <c r="AC157" s="126" t="s">
        <v>210</v>
      </c>
      <c r="AD157" s="139">
        <v>0</v>
      </c>
      <c r="AE157" s="126" t="s">
        <v>210</v>
      </c>
      <c r="AF157" s="127">
        <v>0</v>
      </c>
      <c r="AG157" s="126" t="s">
        <v>210</v>
      </c>
      <c r="AH157" s="125">
        <v>0</v>
      </c>
      <c r="AI157" s="126" t="s">
        <v>210</v>
      </c>
      <c r="AJ157" s="128">
        <v>0</v>
      </c>
      <c r="AK157" s="129">
        <v>0</v>
      </c>
      <c r="AL157" s="125">
        <v>0</v>
      </c>
      <c r="AM157" s="126" t="s">
        <v>210</v>
      </c>
      <c r="AN157" s="126" t="s">
        <v>210</v>
      </c>
      <c r="AO157" s="129" t="s">
        <v>210</v>
      </c>
    </row>
    <row r="158" spans="2:41" ht="12.75" customHeight="1">
      <c r="B158" s="124">
        <v>0</v>
      </c>
      <c r="C158" s="125">
        <v>0</v>
      </c>
      <c r="D158" s="126" t="s">
        <v>210</v>
      </c>
      <c r="E158" s="139">
        <v>0</v>
      </c>
      <c r="F158" s="126" t="s">
        <v>210</v>
      </c>
      <c r="G158" s="170">
        <v>0</v>
      </c>
      <c r="H158" s="126" t="s">
        <v>210</v>
      </c>
      <c r="I158" s="125">
        <v>0</v>
      </c>
      <c r="J158" s="126" t="s">
        <v>210</v>
      </c>
      <c r="K158" s="128">
        <v>0</v>
      </c>
      <c r="L158" s="129">
        <v>0</v>
      </c>
      <c r="M158" s="125">
        <v>0</v>
      </c>
      <c r="N158" s="126" t="s">
        <v>210</v>
      </c>
      <c r="O158" s="126">
        <v>0</v>
      </c>
      <c r="P158" s="129">
        <v>0</v>
      </c>
      <c r="Q158" s="181">
        <v>0</v>
      </c>
      <c r="R158" s="182">
        <v>0</v>
      </c>
      <c r="S158" s="183">
        <v>0</v>
      </c>
      <c r="T158" s="142">
        <v>0</v>
      </c>
      <c r="U158" s="142">
        <v>0</v>
      </c>
      <c r="V158" s="142">
        <v>0</v>
      </c>
      <c r="W158" s="142">
        <v>0</v>
      </c>
      <c r="X158" s="142">
        <v>0</v>
      </c>
      <c r="Y158" s="144"/>
      <c r="Z158" s="126">
        <v>0</v>
      </c>
      <c r="AA158" s="129">
        <v>0</v>
      </c>
      <c r="AB158" s="125">
        <v>0</v>
      </c>
      <c r="AC158" s="126" t="s">
        <v>210</v>
      </c>
      <c r="AD158" s="139">
        <v>0</v>
      </c>
      <c r="AE158" s="126" t="s">
        <v>210</v>
      </c>
      <c r="AF158" s="127">
        <v>0</v>
      </c>
      <c r="AG158" s="126" t="s">
        <v>210</v>
      </c>
      <c r="AH158" s="125">
        <v>0</v>
      </c>
      <c r="AI158" s="126" t="s">
        <v>210</v>
      </c>
      <c r="AJ158" s="128">
        <v>0</v>
      </c>
      <c r="AK158" s="129">
        <v>0</v>
      </c>
      <c r="AL158" s="125">
        <v>0</v>
      </c>
      <c r="AM158" s="126" t="s">
        <v>210</v>
      </c>
      <c r="AN158" s="126" t="s">
        <v>210</v>
      </c>
      <c r="AO158" s="129" t="s">
        <v>210</v>
      </c>
    </row>
    <row r="159" spans="2:41" ht="12.75" customHeight="1">
      <c r="B159" s="124">
        <v>0</v>
      </c>
      <c r="C159" s="125">
        <v>0</v>
      </c>
      <c r="D159" s="126" t="s">
        <v>210</v>
      </c>
      <c r="E159" s="139">
        <v>0</v>
      </c>
      <c r="F159" s="126" t="s">
        <v>210</v>
      </c>
      <c r="G159" s="170">
        <v>0</v>
      </c>
      <c r="H159" s="126" t="s">
        <v>210</v>
      </c>
      <c r="I159" s="125">
        <v>0</v>
      </c>
      <c r="J159" s="126" t="s">
        <v>210</v>
      </c>
      <c r="K159" s="128">
        <v>0</v>
      </c>
      <c r="L159" s="129">
        <v>0</v>
      </c>
      <c r="M159" s="125">
        <v>0</v>
      </c>
      <c r="N159" s="126" t="s">
        <v>210</v>
      </c>
      <c r="O159" s="126">
        <v>0</v>
      </c>
      <c r="P159" s="129">
        <v>0</v>
      </c>
      <c r="Q159" s="181">
        <v>0</v>
      </c>
      <c r="R159" s="182">
        <v>0</v>
      </c>
      <c r="S159" s="183">
        <v>0</v>
      </c>
      <c r="T159" s="142">
        <v>0</v>
      </c>
      <c r="U159" s="142">
        <v>0</v>
      </c>
      <c r="V159" s="142">
        <v>0</v>
      </c>
      <c r="W159" s="142">
        <v>0</v>
      </c>
      <c r="X159" s="142">
        <v>0</v>
      </c>
      <c r="Y159" s="144"/>
      <c r="Z159" s="126">
        <v>0</v>
      </c>
      <c r="AA159" s="129">
        <v>0</v>
      </c>
      <c r="AB159" s="125">
        <v>0</v>
      </c>
      <c r="AC159" s="126" t="s">
        <v>210</v>
      </c>
      <c r="AD159" s="139">
        <v>0</v>
      </c>
      <c r="AE159" s="126" t="s">
        <v>210</v>
      </c>
      <c r="AF159" s="127">
        <v>0</v>
      </c>
      <c r="AG159" s="126" t="s">
        <v>210</v>
      </c>
      <c r="AH159" s="125">
        <v>0</v>
      </c>
      <c r="AI159" s="126" t="s">
        <v>210</v>
      </c>
      <c r="AJ159" s="128">
        <v>0</v>
      </c>
      <c r="AK159" s="129">
        <v>0</v>
      </c>
      <c r="AL159" s="125">
        <v>0</v>
      </c>
      <c r="AM159" s="126" t="s">
        <v>210</v>
      </c>
      <c r="AN159" s="126" t="s">
        <v>210</v>
      </c>
      <c r="AO159" s="129" t="s">
        <v>210</v>
      </c>
    </row>
    <row r="160" spans="2:41" ht="12.75" customHeight="1">
      <c r="B160" s="124">
        <v>0</v>
      </c>
      <c r="C160" s="125">
        <v>0</v>
      </c>
      <c r="D160" s="126" t="s">
        <v>210</v>
      </c>
      <c r="E160" s="139">
        <v>0</v>
      </c>
      <c r="F160" s="126" t="s">
        <v>210</v>
      </c>
      <c r="G160" s="170">
        <v>0</v>
      </c>
      <c r="H160" s="126" t="s">
        <v>210</v>
      </c>
      <c r="I160" s="125">
        <v>0</v>
      </c>
      <c r="J160" s="126" t="s">
        <v>210</v>
      </c>
      <c r="K160" s="128">
        <v>0</v>
      </c>
      <c r="L160" s="129">
        <v>0</v>
      </c>
      <c r="M160" s="125">
        <v>0</v>
      </c>
      <c r="N160" s="126" t="s">
        <v>210</v>
      </c>
      <c r="O160" s="126">
        <v>0</v>
      </c>
      <c r="P160" s="129">
        <v>0</v>
      </c>
      <c r="Q160" s="181">
        <v>0</v>
      </c>
      <c r="R160" s="182">
        <v>0</v>
      </c>
      <c r="S160" s="183">
        <v>0</v>
      </c>
      <c r="T160" s="142">
        <v>0</v>
      </c>
      <c r="U160" s="142">
        <v>0</v>
      </c>
      <c r="V160" s="142">
        <v>0</v>
      </c>
      <c r="W160" s="142">
        <v>0</v>
      </c>
      <c r="X160" s="142">
        <v>0</v>
      </c>
      <c r="Y160" s="144"/>
      <c r="Z160" s="126">
        <v>0</v>
      </c>
      <c r="AA160" s="129">
        <v>0</v>
      </c>
      <c r="AB160" s="125">
        <v>0</v>
      </c>
      <c r="AC160" s="126" t="s">
        <v>210</v>
      </c>
      <c r="AD160" s="139">
        <v>0</v>
      </c>
      <c r="AE160" s="126" t="s">
        <v>210</v>
      </c>
      <c r="AF160" s="127">
        <v>0</v>
      </c>
      <c r="AG160" s="126" t="s">
        <v>210</v>
      </c>
      <c r="AH160" s="125">
        <v>0</v>
      </c>
      <c r="AI160" s="126" t="s">
        <v>210</v>
      </c>
      <c r="AJ160" s="128">
        <v>0</v>
      </c>
      <c r="AK160" s="129">
        <v>0</v>
      </c>
      <c r="AL160" s="125">
        <v>0</v>
      </c>
      <c r="AM160" s="126" t="s">
        <v>210</v>
      </c>
      <c r="AN160" s="126" t="s">
        <v>210</v>
      </c>
      <c r="AO160" s="129" t="s">
        <v>210</v>
      </c>
    </row>
    <row r="161" spans="2:41" ht="12.75" customHeight="1">
      <c r="B161" s="124">
        <v>0</v>
      </c>
      <c r="C161" s="125">
        <v>0</v>
      </c>
      <c r="D161" s="126" t="s">
        <v>210</v>
      </c>
      <c r="E161" s="139">
        <v>0</v>
      </c>
      <c r="F161" s="126" t="s">
        <v>210</v>
      </c>
      <c r="G161" s="170">
        <v>0</v>
      </c>
      <c r="H161" s="126" t="s">
        <v>210</v>
      </c>
      <c r="I161" s="125">
        <v>0</v>
      </c>
      <c r="J161" s="126" t="s">
        <v>210</v>
      </c>
      <c r="K161" s="128">
        <v>0</v>
      </c>
      <c r="L161" s="129">
        <v>0</v>
      </c>
      <c r="M161" s="125">
        <v>0</v>
      </c>
      <c r="N161" s="126" t="s">
        <v>210</v>
      </c>
      <c r="O161" s="126">
        <v>0</v>
      </c>
      <c r="P161" s="129">
        <v>0</v>
      </c>
      <c r="Q161" s="181">
        <v>0</v>
      </c>
      <c r="R161" s="182">
        <v>0</v>
      </c>
      <c r="S161" s="183">
        <v>0</v>
      </c>
      <c r="T161" s="142">
        <v>0</v>
      </c>
      <c r="U161" s="142">
        <v>0</v>
      </c>
      <c r="V161" s="142">
        <v>0</v>
      </c>
      <c r="W161" s="142">
        <v>0</v>
      </c>
      <c r="X161" s="142">
        <v>0</v>
      </c>
      <c r="Y161" s="144"/>
      <c r="Z161" s="126">
        <v>0</v>
      </c>
      <c r="AA161" s="129">
        <v>0</v>
      </c>
      <c r="AB161" s="125">
        <v>0</v>
      </c>
      <c r="AC161" s="126" t="s">
        <v>210</v>
      </c>
      <c r="AD161" s="139">
        <v>0</v>
      </c>
      <c r="AE161" s="126" t="s">
        <v>210</v>
      </c>
      <c r="AF161" s="127">
        <v>0</v>
      </c>
      <c r="AG161" s="126" t="s">
        <v>210</v>
      </c>
      <c r="AH161" s="125">
        <v>0</v>
      </c>
      <c r="AI161" s="126" t="s">
        <v>210</v>
      </c>
      <c r="AJ161" s="128">
        <v>0</v>
      </c>
      <c r="AK161" s="129">
        <v>0</v>
      </c>
      <c r="AL161" s="125">
        <v>0</v>
      </c>
      <c r="AM161" s="126" t="s">
        <v>210</v>
      </c>
      <c r="AN161" s="126" t="s">
        <v>210</v>
      </c>
      <c r="AO161" s="129" t="s">
        <v>210</v>
      </c>
    </row>
    <row r="162" spans="2:41" ht="12.75" customHeight="1">
      <c r="B162" s="124">
        <v>0</v>
      </c>
      <c r="C162" s="125">
        <v>0</v>
      </c>
      <c r="D162" s="126" t="s">
        <v>210</v>
      </c>
      <c r="E162" s="139">
        <v>0</v>
      </c>
      <c r="F162" s="126" t="s">
        <v>210</v>
      </c>
      <c r="G162" s="170">
        <v>0</v>
      </c>
      <c r="H162" s="126" t="s">
        <v>210</v>
      </c>
      <c r="I162" s="125">
        <v>0</v>
      </c>
      <c r="J162" s="126" t="s">
        <v>210</v>
      </c>
      <c r="K162" s="128">
        <v>0</v>
      </c>
      <c r="L162" s="129">
        <v>0</v>
      </c>
      <c r="M162" s="125">
        <v>0</v>
      </c>
      <c r="N162" s="126" t="s">
        <v>210</v>
      </c>
      <c r="O162" s="126">
        <v>0</v>
      </c>
      <c r="P162" s="129">
        <v>0</v>
      </c>
      <c r="Q162" s="181">
        <v>0</v>
      </c>
      <c r="R162" s="182">
        <v>0</v>
      </c>
      <c r="S162" s="183">
        <v>0</v>
      </c>
      <c r="T162" s="142">
        <v>0</v>
      </c>
      <c r="U162" s="142">
        <v>0</v>
      </c>
      <c r="V162" s="142">
        <v>0</v>
      </c>
      <c r="W162" s="142">
        <v>0</v>
      </c>
      <c r="X162" s="142">
        <v>0</v>
      </c>
      <c r="Y162" s="144"/>
      <c r="Z162" s="126">
        <v>0</v>
      </c>
      <c r="AA162" s="129">
        <v>0</v>
      </c>
      <c r="AB162" s="125">
        <v>0</v>
      </c>
      <c r="AC162" s="126" t="s">
        <v>210</v>
      </c>
      <c r="AD162" s="139">
        <v>0</v>
      </c>
      <c r="AE162" s="126" t="s">
        <v>210</v>
      </c>
      <c r="AF162" s="127">
        <v>0</v>
      </c>
      <c r="AG162" s="126" t="s">
        <v>210</v>
      </c>
      <c r="AH162" s="125">
        <v>0</v>
      </c>
      <c r="AI162" s="126" t="s">
        <v>210</v>
      </c>
      <c r="AJ162" s="128">
        <v>0</v>
      </c>
      <c r="AK162" s="129">
        <v>0</v>
      </c>
      <c r="AL162" s="125">
        <v>0</v>
      </c>
      <c r="AM162" s="126" t="s">
        <v>210</v>
      </c>
      <c r="AN162" s="126" t="s">
        <v>210</v>
      </c>
      <c r="AO162" s="129" t="s">
        <v>210</v>
      </c>
    </row>
    <row r="163" spans="2:41" ht="12.75" customHeight="1">
      <c r="B163" s="124">
        <v>0</v>
      </c>
      <c r="C163" s="125">
        <v>0</v>
      </c>
      <c r="D163" s="126" t="s">
        <v>210</v>
      </c>
      <c r="E163" s="139">
        <v>0</v>
      </c>
      <c r="F163" s="126" t="s">
        <v>210</v>
      </c>
      <c r="G163" s="170">
        <v>0</v>
      </c>
      <c r="H163" s="126" t="s">
        <v>210</v>
      </c>
      <c r="I163" s="125">
        <v>0</v>
      </c>
      <c r="J163" s="126" t="s">
        <v>210</v>
      </c>
      <c r="K163" s="128">
        <v>0</v>
      </c>
      <c r="L163" s="129">
        <v>0</v>
      </c>
      <c r="M163" s="125">
        <v>0</v>
      </c>
      <c r="N163" s="126" t="s">
        <v>210</v>
      </c>
      <c r="O163" s="126">
        <v>0</v>
      </c>
      <c r="P163" s="129">
        <v>0</v>
      </c>
      <c r="Q163" s="181">
        <v>0</v>
      </c>
      <c r="R163" s="182">
        <v>0</v>
      </c>
      <c r="S163" s="183">
        <v>0</v>
      </c>
      <c r="T163" s="142">
        <v>0</v>
      </c>
      <c r="U163" s="142">
        <v>0</v>
      </c>
      <c r="V163" s="142">
        <v>0</v>
      </c>
      <c r="W163" s="142">
        <v>0</v>
      </c>
      <c r="X163" s="142">
        <v>0</v>
      </c>
      <c r="Y163" s="144"/>
      <c r="Z163" s="126">
        <v>0</v>
      </c>
      <c r="AA163" s="129">
        <v>0</v>
      </c>
      <c r="AB163" s="125">
        <v>0</v>
      </c>
      <c r="AC163" s="126" t="s">
        <v>210</v>
      </c>
      <c r="AD163" s="139">
        <v>0</v>
      </c>
      <c r="AE163" s="126" t="s">
        <v>210</v>
      </c>
      <c r="AF163" s="127">
        <v>0</v>
      </c>
      <c r="AG163" s="126" t="s">
        <v>210</v>
      </c>
      <c r="AH163" s="125">
        <v>0</v>
      </c>
      <c r="AI163" s="126" t="s">
        <v>210</v>
      </c>
      <c r="AJ163" s="128">
        <v>0</v>
      </c>
      <c r="AK163" s="129">
        <v>0</v>
      </c>
      <c r="AL163" s="125">
        <v>0</v>
      </c>
      <c r="AM163" s="126" t="s">
        <v>210</v>
      </c>
      <c r="AN163" s="126" t="s">
        <v>210</v>
      </c>
      <c r="AO163" s="129" t="s">
        <v>210</v>
      </c>
    </row>
    <row r="164" spans="2:41" ht="12.75" customHeight="1">
      <c r="B164" s="124">
        <v>0</v>
      </c>
      <c r="C164" s="125">
        <v>0</v>
      </c>
      <c r="D164" s="126" t="s">
        <v>210</v>
      </c>
      <c r="E164" s="139">
        <v>0</v>
      </c>
      <c r="F164" s="126" t="s">
        <v>210</v>
      </c>
      <c r="G164" s="170">
        <v>0</v>
      </c>
      <c r="H164" s="126" t="s">
        <v>210</v>
      </c>
      <c r="I164" s="125">
        <v>0</v>
      </c>
      <c r="J164" s="126" t="s">
        <v>210</v>
      </c>
      <c r="K164" s="128">
        <v>0</v>
      </c>
      <c r="L164" s="129">
        <v>0</v>
      </c>
      <c r="M164" s="125">
        <v>0</v>
      </c>
      <c r="N164" s="126" t="s">
        <v>210</v>
      </c>
      <c r="O164" s="126">
        <v>0</v>
      </c>
      <c r="P164" s="129">
        <v>0</v>
      </c>
      <c r="Q164" s="181">
        <v>0</v>
      </c>
      <c r="R164" s="182">
        <v>0</v>
      </c>
      <c r="S164" s="183">
        <v>0</v>
      </c>
      <c r="T164" s="142">
        <v>0</v>
      </c>
      <c r="U164" s="142">
        <v>0</v>
      </c>
      <c r="V164" s="142">
        <v>0</v>
      </c>
      <c r="W164" s="142">
        <v>0</v>
      </c>
      <c r="X164" s="142">
        <v>0</v>
      </c>
      <c r="Y164" s="144"/>
      <c r="Z164" s="126">
        <v>0</v>
      </c>
      <c r="AA164" s="129">
        <v>0</v>
      </c>
      <c r="AB164" s="125">
        <v>0</v>
      </c>
      <c r="AC164" s="126" t="s">
        <v>210</v>
      </c>
      <c r="AD164" s="139">
        <v>0</v>
      </c>
      <c r="AE164" s="126" t="s">
        <v>210</v>
      </c>
      <c r="AF164" s="127">
        <v>0</v>
      </c>
      <c r="AG164" s="126" t="s">
        <v>210</v>
      </c>
      <c r="AH164" s="125">
        <v>0</v>
      </c>
      <c r="AI164" s="126" t="s">
        <v>210</v>
      </c>
      <c r="AJ164" s="128">
        <v>0</v>
      </c>
      <c r="AK164" s="129">
        <v>0</v>
      </c>
      <c r="AL164" s="125">
        <v>0</v>
      </c>
      <c r="AM164" s="126" t="s">
        <v>210</v>
      </c>
      <c r="AN164" s="126" t="s">
        <v>210</v>
      </c>
      <c r="AO164" s="129" t="s">
        <v>210</v>
      </c>
    </row>
    <row r="165" spans="2:41" ht="12.75" customHeight="1">
      <c r="B165" s="124">
        <v>0</v>
      </c>
      <c r="C165" s="125">
        <v>0</v>
      </c>
      <c r="D165" s="126" t="s">
        <v>210</v>
      </c>
      <c r="E165" s="139">
        <v>0</v>
      </c>
      <c r="F165" s="126" t="s">
        <v>210</v>
      </c>
      <c r="G165" s="170">
        <v>0</v>
      </c>
      <c r="H165" s="126" t="s">
        <v>210</v>
      </c>
      <c r="I165" s="125">
        <v>0</v>
      </c>
      <c r="J165" s="126" t="s">
        <v>210</v>
      </c>
      <c r="K165" s="128">
        <v>0</v>
      </c>
      <c r="L165" s="129">
        <v>0</v>
      </c>
      <c r="M165" s="125">
        <v>0</v>
      </c>
      <c r="N165" s="126" t="s">
        <v>210</v>
      </c>
      <c r="O165" s="126">
        <v>0</v>
      </c>
      <c r="P165" s="129">
        <v>0</v>
      </c>
      <c r="Q165" s="181">
        <v>0</v>
      </c>
      <c r="R165" s="182">
        <v>0</v>
      </c>
      <c r="S165" s="183">
        <v>0</v>
      </c>
      <c r="T165" s="142">
        <v>0</v>
      </c>
      <c r="U165" s="142">
        <v>0</v>
      </c>
      <c r="V165" s="142">
        <v>0</v>
      </c>
      <c r="W165" s="142">
        <v>0</v>
      </c>
      <c r="X165" s="142">
        <v>0</v>
      </c>
      <c r="Y165" s="144"/>
      <c r="Z165" s="126">
        <v>0</v>
      </c>
      <c r="AA165" s="129">
        <v>0</v>
      </c>
      <c r="AB165" s="125">
        <v>0</v>
      </c>
      <c r="AC165" s="126" t="s">
        <v>210</v>
      </c>
      <c r="AD165" s="139">
        <v>0</v>
      </c>
      <c r="AE165" s="126" t="s">
        <v>210</v>
      </c>
      <c r="AF165" s="127">
        <v>0</v>
      </c>
      <c r="AG165" s="126" t="s">
        <v>210</v>
      </c>
      <c r="AH165" s="125">
        <v>0</v>
      </c>
      <c r="AI165" s="126" t="s">
        <v>210</v>
      </c>
      <c r="AJ165" s="128">
        <v>0</v>
      </c>
      <c r="AK165" s="129">
        <v>0</v>
      </c>
      <c r="AL165" s="125">
        <v>0</v>
      </c>
      <c r="AM165" s="126" t="s">
        <v>210</v>
      </c>
      <c r="AN165" s="126" t="s">
        <v>210</v>
      </c>
      <c r="AO165" s="129" t="s">
        <v>210</v>
      </c>
    </row>
    <row r="166" spans="2:41" ht="12.75" customHeight="1">
      <c r="B166" s="124">
        <v>0</v>
      </c>
      <c r="C166" s="125">
        <v>0</v>
      </c>
      <c r="D166" s="126" t="s">
        <v>210</v>
      </c>
      <c r="E166" s="139">
        <v>0</v>
      </c>
      <c r="F166" s="126" t="s">
        <v>210</v>
      </c>
      <c r="G166" s="170">
        <v>0</v>
      </c>
      <c r="H166" s="126" t="s">
        <v>210</v>
      </c>
      <c r="I166" s="125">
        <v>0</v>
      </c>
      <c r="J166" s="126" t="s">
        <v>210</v>
      </c>
      <c r="K166" s="128">
        <v>0</v>
      </c>
      <c r="L166" s="129">
        <v>0</v>
      </c>
      <c r="M166" s="125">
        <v>0</v>
      </c>
      <c r="N166" s="126" t="s">
        <v>210</v>
      </c>
      <c r="O166" s="126">
        <v>0</v>
      </c>
      <c r="P166" s="129">
        <v>0</v>
      </c>
      <c r="Q166" s="181">
        <v>0</v>
      </c>
      <c r="R166" s="182">
        <v>0</v>
      </c>
      <c r="S166" s="183">
        <v>0</v>
      </c>
      <c r="T166" s="142">
        <v>0</v>
      </c>
      <c r="U166" s="142">
        <v>0</v>
      </c>
      <c r="V166" s="142">
        <v>0</v>
      </c>
      <c r="W166" s="142">
        <v>0</v>
      </c>
      <c r="X166" s="142">
        <v>0</v>
      </c>
      <c r="Y166" s="144"/>
      <c r="Z166" s="126">
        <v>0</v>
      </c>
      <c r="AA166" s="129">
        <v>0</v>
      </c>
      <c r="AB166" s="125">
        <v>0</v>
      </c>
      <c r="AC166" s="126" t="s">
        <v>210</v>
      </c>
      <c r="AD166" s="139">
        <v>0</v>
      </c>
      <c r="AE166" s="126" t="s">
        <v>210</v>
      </c>
      <c r="AF166" s="127">
        <v>0</v>
      </c>
      <c r="AG166" s="126" t="s">
        <v>210</v>
      </c>
      <c r="AH166" s="125">
        <v>0</v>
      </c>
      <c r="AI166" s="126" t="s">
        <v>210</v>
      </c>
      <c r="AJ166" s="128">
        <v>0</v>
      </c>
      <c r="AK166" s="129">
        <v>0</v>
      </c>
      <c r="AL166" s="125">
        <v>0</v>
      </c>
      <c r="AM166" s="126" t="s">
        <v>210</v>
      </c>
      <c r="AN166" s="126" t="s">
        <v>210</v>
      </c>
      <c r="AO166" s="129" t="s">
        <v>210</v>
      </c>
    </row>
    <row r="167" spans="2:41" ht="12.75" customHeight="1">
      <c r="B167" s="124">
        <v>0</v>
      </c>
      <c r="C167" s="125">
        <v>0</v>
      </c>
      <c r="D167" s="126" t="s">
        <v>210</v>
      </c>
      <c r="E167" s="139">
        <v>0</v>
      </c>
      <c r="F167" s="126" t="s">
        <v>210</v>
      </c>
      <c r="G167" s="170">
        <v>0</v>
      </c>
      <c r="H167" s="126" t="s">
        <v>210</v>
      </c>
      <c r="I167" s="125">
        <v>0</v>
      </c>
      <c r="J167" s="126" t="s">
        <v>210</v>
      </c>
      <c r="K167" s="128">
        <v>0</v>
      </c>
      <c r="L167" s="129">
        <v>0</v>
      </c>
      <c r="M167" s="125">
        <v>0</v>
      </c>
      <c r="N167" s="126" t="s">
        <v>210</v>
      </c>
      <c r="O167" s="126">
        <v>0</v>
      </c>
      <c r="P167" s="129">
        <v>0</v>
      </c>
      <c r="Q167" s="181">
        <v>0</v>
      </c>
      <c r="R167" s="182">
        <v>0</v>
      </c>
      <c r="S167" s="183">
        <v>0</v>
      </c>
      <c r="T167" s="142">
        <v>0</v>
      </c>
      <c r="U167" s="142">
        <v>0</v>
      </c>
      <c r="V167" s="142">
        <v>0</v>
      </c>
      <c r="W167" s="142">
        <v>0</v>
      </c>
      <c r="X167" s="142">
        <v>0</v>
      </c>
      <c r="Y167" s="144"/>
      <c r="Z167" s="126">
        <v>0</v>
      </c>
      <c r="AA167" s="129">
        <v>0</v>
      </c>
      <c r="AB167" s="125">
        <v>0</v>
      </c>
      <c r="AC167" s="126" t="s">
        <v>210</v>
      </c>
      <c r="AD167" s="139">
        <v>0</v>
      </c>
      <c r="AE167" s="126" t="s">
        <v>210</v>
      </c>
      <c r="AF167" s="127">
        <v>0</v>
      </c>
      <c r="AG167" s="126" t="s">
        <v>210</v>
      </c>
      <c r="AH167" s="125">
        <v>0</v>
      </c>
      <c r="AI167" s="126" t="s">
        <v>210</v>
      </c>
      <c r="AJ167" s="128">
        <v>0</v>
      </c>
      <c r="AK167" s="129">
        <v>0</v>
      </c>
      <c r="AL167" s="125">
        <v>0</v>
      </c>
      <c r="AM167" s="126" t="s">
        <v>210</v>
      </c>
      <c r="AN167" s="126" t="s">
        <v>210</v>
      </c>
      <c r="AO167" s="129" t="s">
        <v>210</v>
      </c>
    </row>
    <row r="168" spans="2:41" ht="12.75" customHeight="1">
      <c r="B168" s="124">
        <v>0</v>
      </c>
      <c r="C168" s="125">
        <v>0</v>
      </c>
      <c r="D168" s="126" t="s">
        <v>210</v>
      </c>
      <c r="E168" s="139">
        <v>0</v>
      </c>
      <c r="F168" s="126" t="s">
        <v>210</v>
      </c>
      <c r="G168" s="170">
        <v>0</v>
      </c>
      <c r="H168" s="126" t="s">
        <v>210</v>
      </c>
      <c r="I168" s="125">
        <v>0</v>
      </c>
      <c r="J168" s="126" t="s">
        <v>210</v>
      </c>
      <c r="K168" s="128">
        <v>0</v>
      </c>
      <c r="L168" s="129">
        <v>0</v>
      </c>
      <c r="M168" s="125">
        <v>0</v>
      </c>
      <c r="N168" s="126" t="s">
        <v>210</v>
      </c>
      <c r="O168" s="126">
        <v>0</v>
      </c>
      <c r="P168" s="129">
        <v>0</v>
      </c>
      <c r="Q168" s="181">
        <v>0</v>
      </c>
      <c r="R168" s="182">
        <v>0</v>
      </c>
      <c r="S168" s="183">
        <v>0</v>
      </c>
      <c r="T168" s="142">
        <v>0</v>
      </c>
      <c r="U168" s="142">
        <v>0</v>
      </c>
      <c r="V168" s="142">
        <v>0</v>
      </c>
      <c r="W168" s="142">
        <v>0</v>
      </c>
      <c r="X168" s="142">
        <v>0</v>
      </c>
      <c r="Y168" s="144"/>
      <c r="Z168" s="126">
        <v>0</v>
      </c>
      <c r="AA168" s="129">
        <v>0</v>
      </c>
      <c r="AB168" s="125">
        <v>0</v>
      </c>
      <c r="AC168" s="126" t="s">
        <v>210</v>
      </c>
      <c r="AD168" s="139">
        <v>0</v>
      </c>
      <c r="AE168" s="126" t="s">
        <v>210</v>
      </c>
      <c r="AF168" s="127">
        <v>0</v>
      </c>
      <c r="AG168" s="126" t="s">
        <v>210</v>
      </c>
      <c r="AH168" s="125">
        <v>0</v>
      </c>
      <c r="AI168" s="126" t="s">
        <v>210</v>
      </c>
      <c r="AJ168" s="128">
        <v>0</v>
      </c>
      <c r="AK168" s="129">
        <v>0</v>
      </c>
      <c r="AL168" s="125">
        <v>0</v>
      </c>
      <c r="AM168" s="126" t="s">
        <v>210</v>
      </c>
      <c r="AN168" s="126" t="s">
        <v>210</v>
      </c>
      <c r="AO168" s="129" t="s">
        <v>210</v>
      </c>
    </row>
    <row r="169" spans="2:41" ht="12.75" customHeight="1">
      <c r="B169" s="124">
        <v>0</v>
      </c>
      <c r="C169" s="125">
        <v>0</v>
      </c>
      <c r="D169" s="126" t="s">
        <v>210</v>
      </c>
      <c r="E169" s="139">
        <v>0</v>
      </c>
      <c r="F169" s="126" t="s">
        <v>210</v>
      </c>
      <c r="G169" s="170">
        <v>0</v>
      </c>
      <c r="H169" s="126" t="s">
        <v>210</v>
      </c>
      <c r="I169" s="125">
        <v>0</v>
      </c>
      <c r="J169" s="126" t="s">
        <v>210</v>
      </c>
      <c r="K169" s="128">
        <v>0</v>
      </c>
      <c r="L169" s="129">
        <v>0</v>
      </c>
      <c r="M169" s="125">
        <v>0</v>
      </c>
      <c r="N169" s="126" t="s">
        <v>210</v>
      </c>
      <c r="O169" s="126">
        <v>0</v>
      </c>
      <c r="P169" s="129">
        <v>0</v>
      </c>
      <c r="Q169" s="181">
        <v>0</v>
      </c>
      <c r="R169" s="182">
        <v>0</v>
      </c>
      <c r="S169" s="183">
        <v>0</v>
      </c>
      <c r="T169" s="142">
        <v>0</v>
      </c>
      <c r="U169" s="142">
        <v>0</v>
      </c>
      <c r="V169" s="142">
        <v>0</v>
      </c>
      <c r="W169" s="142">
        <v>0</v>
      </c>
      <c r="X169" s="142">
        <v>0</v>
      </c>
      <c r="Y169" s="144"/>
      <c r="Z169" s="126">
        <v>0</v>
      </c>
      <c r="AA169" s="129">
        <v>0</v>
      </c>
      <c r="AB169" s="125">
        <v>0</v>
      </c>
      <c r="AC169" s="126" t="s">
        <v>210</v>
      </c>
      <c r="AD169" s="139">
        <v>0</v>
      </c>
      <c r="AE169" s="126" t="s">
        <v>210</v>
      </c>
      <c r="AF169" s="127">
        <v>0</v>
      </c>
      <c r="AG169" s="126" t="s">
        <v>210</v>
      </c>
      <c r="AH169" s="125">
        <v>0</v>
      </c>
      <c r="AI169" s="126" t="s">
        <v>210</v>
      </c>
      <c r="AJ169" s="128">
        <v>0</v>
      </c>
      <c r="AK169" s="129">
        <v>0</v>
      </c>
      <c r="AL169" s="125">
        <v>0</v>
      </c>
      <c r="AM169" s="126" t="s">
        <v>210</v>
      </c>
      <c r="AN169" s="126" t="s">
        <v>210</v>
      </c>
      <c r="AO169" s="129" t="s">
        <v>210</v>
      </c>
    </row>
    <row r="170" spans="2:41" ht="12.75" customHeight="1">
      <c r="B170" s="124">
        <v>0</v>
      </c>
      <c r="C170" s="125">
        <v>0</v>
      </c>
      <c r="D170" s="126" t="s">
        <v>210</v>
      </c>
      <c r="E170" s="139">
        <v>0</v>
      </c>
      <c r="F170" s="126" t="s">
        <v>210</v>
      </c>
      <c r="G170" s="170">
        <v>0</v>
      </c>
      <c r="H170" s="126" t="s">
        <v>210</v>
      </c>
      <c r="I170" s="125">
        <v>0</v>
      </c>
      <c r="J170" s="126" t="s">
        <v>210</v>
      </c>
      <c r="K170" s="128">
        <v>0</v>
      </c>
      <c r="L170" s="129">
        <v>0</v>
      </c>
      <c r="M170" s="125">
        <v>0</v>
      </c>
      <c r="N170" s="126" t="s">
        <v>210</v>
      </c>
      <c r="O170" s="126">
        <v>0</v>
      </c>
      <c r="P170" s="129">
        <v>0</v>
      </c>
      <c r="Q170" s="181">
        <v>0</v>
      </c>
      <c r="R170" s="182">
        <v>0</v>
      </c>
      <c r="S170" s="183">
        <v>0</v>
      </c>
      <c r="T170" s="142">
        <v>0</v>
      </c>
      <c r="U170" s="142">
        <v>0</v>
      </c>
      <c r="V170" s="142">
        <v>0</v>
      </c>
      <c r="W170" s="142">
        <v>0</v>
      </c>
      <c r="X170" s="142">
        <v>0</v>
      </c>
      <c r="Y170" s="144"/>
      <c r="Z170" s="126">
        <v>0</v>
      </c>
      <c r="AA170" s="129">
        <v>0</v>
      </c>
      <c r="AB170" s="125">
        <v>0</v>
      </c>
      <c r="AC170" s="126" t="s">
        <v>210</v>
      </c>
      <c r="AD170" s="139">
        <v>0</v>
      </c>
      <c r="AE170" s="126" t="s">
        <v>210</v>
      </c>
      <c r="AF170" s="127">
        <v>0</v>
      </c>
      <c r="AG170" s="126" t="s">
        <v>210</v>
      </c>
      <c r="AH170" s="125">
        <v>0</v>
      </c>
      <c r="AI170" s="126" t="s">
        <v>210</v>
      </c>
      <c r="AJ170" s="128">
        <v>0</v>
      </c>
      <c r="AK170" s="129">
        <v>0</v>
      </c>
      <c r="AL170" s="125">
        <v>0</v>
      </c>
      <c r="AM170" s="126" t="s">
        <v>210</v>
      </c>
      <c r="AN170" s="126" t="s">
        <v>210</v>
      </c>
      <c r="AO170" s="129" t="s">
        <v>210</v>
      </c>
    </row>
    <row r="171" spans="2:41" ht="12.75" customHeight="1">
      <c r="B171" s="124">
        <v>0</v>
      </c>
      <c r="C171" s="125">
        <v>0</v>
      </c>
      <c r="D171" s="126" t="s">
        <v>210</v>
      </c>
      <c r="E171" s="139">
        <v>0</v>
      </c>
      <c r="F171" s="126" t="s">
        <v>210</v>
      </c>
      <c r="G171" s="170">
        <v>0</v>
      </c>
      <c r="H171" s="126" t="s">
        <v>210</v>
      </c>
      <c r="I171" s="125">
        <v>0</v>
      </c>
      <c r="J171" s="126" t="s">
        <v>210</v>
      </c>
      <c r="K171" s="128">
        <v>0</v>
      </c>
      <c r="L171" s="129">
        <v>0</v>
      </c>
      <c r="M171" s="125">
        <v>0</v>
      </c>
      <c r="N171" s="126" t="s">
        <v>210</v>
      </c>
      <c r="O171" s="126">
        <v>0</v>
      </c>
      <c r="P171" s="129">
        <v>0</v>
      </c>
      <c r="Q171" s="181">
        <v>0</v>
      </c>
      <c r="R171" s="182">
        <v>0</v>
      </c>
      <c r="S171" s="183">
        <v>0</v>
      </c>
      <c r="T171" s="142">
        <v>0</v>
      </c>
      <c r="U171" s="142">
        <v>0</v>
      </c>
      <c r="V171" s="142">
        <v>0</v>
      </c>
      <c r="W171" s="142">
        <v>0</v>
      </c>
      <c r="X171" s="142">
        <v>0</v>
      </c>
      <c r="Y171" s="144"/>
      <c r="Z171" s="126">
        <v>0</v>
      </c>
      <c r="AA171" s="129">
        <v>0</v>
      </c>
      <c r="AB171" s="125">
        <v>0</v>
      </c>
      <c r="AC171" s="126" t="s">
        <v>210</v>
      </c>
      <c r="AD171" s="139">
        <v>0</v>
      </c>
      <c r="AE171" s="126" t="s">
        <v>210</v>
      </c>
      <c r="AF171" s="127">
        <v>0</v>
      </c>
      <c r="AG171" s="126" t="s">
        <v>210</v>
      </c>
      <c r="AH171" s="125">
        <v>0</v>
      </c>
      <c r="AI171" s="126" t="s">
        <v>210</v>
      </c>
      <c r="AJ171" s="128">
        <v>0</v>
      </c>
      <c r="AK171" s="129">
        <v>0</v>
      </c>
      <c r="AL171" s="125">
        <v>0</v>
      </c>
      <c r="AM171" s="126" t="s">
        <v>210</v>
      </c>
      <c r="AN171" s="126" t="s">
        <v>210</v>
      </c>
      <c r="AO171" s="129" t="s">
        <v>210</v>
      </c>
    </row>
    <row r="172" spans="2:41" ht="12.75" customHeight="1">
      <c r="B172" s="124">
        <v>0</v>
      </c>
      <c r="C172" s="125">
        <v>0</v>
      </c>
      <c r="D172" s="126" t="s">
        <v>210</v>
      </c>
      <c r="E172" s="139">
        <v>0</v>
      </c>
      <c r="F172" s="126" t="s">
        <v>210</v>
      </c>
      <c r="G172" s="170">
        <v>0</v>
      </c>
      <c r="H172" s="126" t="s">
        <v>210</v>
      </c>
      <c r="I172" s="125">
        <v>0</v>
      </c>
      <c r="J172" s="126" t="s">
        <v>210</v>
      </c>
      <c r="K172" s="128">
        <v>0</v>
      </c>
      <c r="L172" s="129">
        <v>0</v>
      </c>
      <c r="M172" s="125">
        <v>0</v>
      </c>
      <c r="N172" s="126" t="s">
        <v>210</v>
      </c>
      <c r="O172" s="126">
        <v>0</v>
      </c>
      <c r="P172" s="129">
        <v>0</v>
      </c>
      <c r="Q172" s="181">
        <v>0</v>
      </c>
      <c r="R172" s="182">
        <v>0</v>
      </c>
      <c r="S172" s="183">
        <v>0</v>
      </c>
      <c r="T172" s="142">
        <v>0</v>
      </c>
      <c r="U172" s="142">
        <v>0</v>
      </c>
      <c r="V172" s="142">
        <v>0</v>
      </c>
      <c r="W172" s="142">
        <v>0</v>
      </c>
      <c r="X172" s="142">
        <v>0</v>
      </c>
      <c r="Y172" s="144"/>
      <c r="Z172" s="126">
        <v>0</v>
      </c>
      <c r="AA172" s="129">
        <v>0</v>
      </c>
      <c r="AB172" s="125">
        <v>0</v>
      </c>
      <c r="AC172" s="126" t="s">
        <v>210</v>
      </c>
      <c r="AD172" s="139">
        <v>0</v>
      </c>
      <c r="AE172" s="126" t="s">
        <v>210</v>
      </c>
      <c r="AF172" s="127">
        <v>0</v>
      </c>
      <c r="AG172" s="126" t="s">
        <v>210</v>
      </c>
      <c r="AH172" s="125">
        <v>0</v>
      </c>
      <c r="AI172" s="126" t="s">
        <v>210</v>
      </c>
      <c r="AJ172" s="128">
        <v>0</v>
      </c>
      <c r="AK172" s="129">
        <v>0</v>
      </c>
      <c r="AL172" s="125">
        <v>0</v>
      </c>
      <c r="AM172" s="126" t="s">
        <v>210</v>
      </c>
      <c r="AN172" s="126" t="s">
        <v>210</v>
      </c>
      <c r="AO172" s="129" t="s">
        <v>210</v>
      </c>
    </row>
    <row r="173" spans="2:41" ht="12.75" customHeight="1">
      <c r="B173" s="124">
        <v>0</v>
      </c>
      <c r="C173" s="125">
        <v>0</v>
      </c>
      <c r="D173" s="126" t="s">
        <v>210</v>
      </c>
      <c r="E173" s="139">
        <v>0</v>
      </c>
      <c r="F173" s="126" t="s">
        <v>210</v>
      </c>
      <c r="G173" s="170">
        <v>0</v>
      </c>
      <c r="H173" s="126" t="s">
        <v>210</v>
      </c>
      <c r="I173" s="125">
        <v>0</v>
      </c>
      <c r="J173" s="126" t="s">
        <v>210</v>
      </c>
      <c r="K173" s="128">
        <v>0</v>
      </c>
      <c r="L173" s="129">
        <v>0</v>
      </c>
      <c r="M173" s="125">
        <v>0</v>
      </c>
      <c r="N173" s="126" t="s">
        <v>210</v>
      </c>
      <c r="O173" s="126">
        <v>0</v>
      </c>
      <c r="P173" s="129">
        <v>0</v>
      </c>
      <c r="Q173" s="181">
        <v>0</v>
      </c>
      <c r="R173" s="182">
        <v>0</v>
      </c>
      <c r="S173" s="183">
        <v>0</v>
      </c>
      <c r="T173" s="142">
        <v>0</v>
      </c>
      <c r="U173" s="142">
        <v>0</v>
      </c>
      <c r="V173" s="142">
        <v>0</v>
      </c>
      <c r="W173" s="142">
        <v>0</v>
      </c>
      <c r="X173" s="142">
        <v>0</v>
      </c>
      <c r="Y173" s="144"/>
      <c r="Z173" s="126">
        <v>0</v>
      </c>
      <c r="AA173" s="129">
        <v>0</v>
      </c>
      <c r="AB173" s="125">
        <v>0</v>
      </c>
      <c r="AC173" s="126" t="s">
        <v>210</v>
      </c>
      <c r="AD173" s="139">
        <v>0</v>
      </c>
      <c r="AE173" s="126" t="s">
        <v>210</v>
      </c>
      <c r="AF173" s="127">
        <v>0</v>
      </c>
      <c r="AG173" s="126" t="s">
        <v>210</v>
      </c>
      <c r="AH173" s="125">
        <v>0</v>
      </c>
      <c r="AI173" s="126" t="s">
        <v>210</v>
      </c>
      <c r="AJ173" s="128">
        <v>0</v>
      </c>
      <c r="AK173" s="129">
        <v>0</v>
      </c>
      <c r="AL173" s="125">
        <v>0</v>
      </c>
      <c r="AM173" s="126" t="s">
        <v>210</v>
      </c>
      <c r="AN173" s="126" t="s">
        <v>210</v>
      </c>
      <c r="AO173" s="129" t="s">
        <v>210</v>
      </c>
    </row>
    <row r="174" spans="2:41" ht="12.75" customHeight="1">
      <c r="B174" s="124">
        <v>0</v>
      </c>
      <c r="C174" s="125">
        <v>0</v>
      </c>
      <c r="D174" s="126" t="s">
        <v>210</v>
      </c>
      <c r="E174" s="139">
        <v>0</v>
      </c>
      <c r="F174" s="126" t="s">
        <v>210</v>
      </c>
      <c r="G174" s="170">
        <v>0</v>
      </c>
      <c r="H174" s="126" t="s">
        <v>210</v>
      </c>
      <c r="I174" s="125">
        <v>0</v>
      </c>
      <c r="J174" s="126" t="s">
        <v>210</v>
      </c>
      <c r="K174" s="128">
        <v>0</v>
      </c>
      <c r="L174" s="129">
        <v>0</v>
      </c>
      <c r="M174" s="125">
        <v>0</v>
      </c>
      <c r="N174" s="126" t="s">
        <v>210</v>
      </c>
      <c r="O174" s="126">
        <v>0</v>
      </c>
      <c r="P174" s="129">
        <v>0</v>
      </c>
      <c r="Q174" s="181">
        <v>0</v>
      </c>
      <c r="R174" s="182">
        <v>0</v>
      </c>
      <c r="S174" s="183">
        <v>0</v>
      </c>
      <c r="T174" s="142">
        <v>0</v>
      </c>
      <c r="U174" s="142">
        <v>0</v>
      </c>
      <c r="V174" s="142">
        <v>0</v>
      </c>
      <c r="W174" s="142">
        <v>0</v>
      </c>
      <c r="X174" s="142">
        <v>0</v>
      </c>
      <c r="Y174" s="144"/>
      <c r="Z174" s="126">
        <v>0</v>
      </c>
      <c r="AA174" s="129">
        <v>0</v>
      </c>
      <c r="AB174" s="125">
        <v>0</v>
      </c>
      <c r="AC174" s="126" t="s">
        <v>210</v>
      </c>
      <c r="AD174" s="139">
        <v>0</v>
      </c>
      <c r="AE174" s="126" t="s">
        <v>210</v>
      </c>
      <c r="AF174" s="127">
        <v>0</v>
      </c>
      <c r="AG174" s="126" t="s">
        <v>210</v>
      </c>
      <c r="AH174" s="125">
        <v>0</v>
      </c>
      <c r="AI174" s="126" t="s">
        <v>210</v>
      </c>
      <c r="AJ174" s="128">
        <v>0</v>
      </c>
      <c r="AK174" s="129">
        <v>0</v>
      </c>
      <c r="AL174" s="125">
        <v>0</v>
      </c>
      <c r="AM174" s="126" t="s">
        <v>210</v>
      </c>
      <c r="AN174" s="126" t="s">
        <v>210</v>
      </c>
      <c r="AO174" s="129" t="s">
        <v>210</v>
      </c>
    </row>
    <row r="175" spans="2:41" ht="12.75" customHeight="1">
      <c r="B175" s="124">
        <v>0</v>
      </c>
      <c r="C175" s="125">
        <v>0</v>
      </c>
      <c r="D175" s="126" t="s">
        <v>210</v>
      </c>
      <c r="E175" s="139">
        <v>0</v>
      </c>
      <c r="F175" s="126" t="s">
        <v>210</v>
      </c>
      <c r="G175" s="170">
        <v>0</v>
      </c>
      <c r="H175" s="126" t="s">
        <v>210</v>
      </c>
      <c r="I175" s="125">
        <v>0</v>
      </c>
      <c r="J175" s="126" t="s">
        <v>210</v>
      </c>
      <c r="K175" s="128">
        <v>0</v>
      </c>
      <c r="L175" s="129">
        <v>0</v>
      </c>
      <c r="M175" s="125">
        <v>0</v>
      </c>
      <c r="N175" s="126" t="s">
        <v>210</v>
      </c>
      <c r="O175" s="126">
        <v>0</v>
      </c>
      <c r="P175" s="129">
        <v>0</v>
      </c>
      <c r="Q175" s="181">
        <v>0</v>
      </c>
      <c r="R175" s="182">
        <v>0</v>
      </c>
      <c r="S175" s="183">
        <v>0</v>
      </c>
      <c r="T175" s="142">
        <v>0</v>
      </c>
      <c r="U175" s="142">
        <v>0</v>
      </c>
      <c r="V175" s="142">
        <v>0</v>
      </c>
      <c r="W175" s="142">
        <v>0</v>
      </c>
      <c r="X175" s="142">
        <v>0</v>
      </c>
      <c r="Y175" s="144"/>
      <c r="Z175" s="126">
        <v>0</v>
      </c>
      <c r="AA175" s="129">
        <v>0</v>
      </c>
      <c r="AB175" s="125">
        <v>0</v>
      </c>
      <c r="AC175" s="126" t="s">
        <v>210</v>
      </c>
      <c r="AD175" s="139">
        <v>0</v>
      </c>
      <c r="AE175" s="126" t="s">
        <v>210</v>
      </c>
      <c r="AF175" s="127">
        <v>0</v>
      </c>
      <c r="AG175" s="126" t="s">
        <v>210</v>
      </c>
      <c r="AH175" s="125">
        <v>0</v>
      </c>
      <c r="AI175" s="126" t="s">
        <v>210</v>
      </c>
      <c r="AJ175" s="128">
        <v>0</v>
      </c>
      <c r="AK175" s="129">
        <v>0</v>
      </c>
      <c r="AL175" s="125">
        <v>0</v>
      </c>
      <c r="AM175" s="126" t="s">
        <v>210</v>
      </c>
      <c r="AN175" s="126" t="s">
        <v>210</v>
      </c>
      <c r="AO175" s="129" t="s">
        <v>210</v>
      </c>
    </row>
    <row r="176" spans="2:41" ht="12.75" customHeight="1">
      <c r="B176" s="124">
        <v>0</v>
      </c>
      <c r="C176" s="125">
        <v>0</v>
      </c>
      <c r="D176" s="126" t="s">
        <v>210</v>
      </c>
      <c r="E176" s="139">
        <v>0</v>
      </c>
      <c r="F176" s="126" t="s">
        <v>210</v>
      </c>
      <c r="G176" s="170">
        <v>0</v>
      </c>
      <c r="H176" s="126" t="s">
        <v>210</v>
      </c>
      <c r="I176" s="125">
        <v>0</v>
      </c>
      <c r="J176" s="126" t="s">
        <v>210</v>
      </c>
      <c r="K176" s="128">
        <v>0</v>
      </c>
      <c r="L176" s="129">
        <v>0</v>
      </c>
      <c r="M176" s="125">
        <v>0</v>
      </c>
      <c r="N176" s="126" t="s">
        <v>210</v>
      </c>
      <c r="O176" s="126">
        <v>0</v>
      </c>
      <c r="P176" s="129">
        <v>0</v>
      </c>
      <c r="Q176" s="181">
        <v>0</v>
      </c>
      <c r="R176" s="182">
        <v>0</v>
      </c>
      <c r="S176" s="183">
        <v>0</v>
      </c>
      <c r="T176" s="142">
        <v>0</v>
      </c>
      <c r="U176" s="142">
        <v>0</v>
      </c>
      <c r="V176" s="142">
        <v>0</v>
      </c>
      <c r="W176" s="142">
        <v>0</v>
      </c>
      <c r="X176" s="142">
        <v>0</v>
      </c>
      <c r="Y176" s="144"/>
      <c r="Z176" s="126">
        <v>0</v>
      </c>
      <c r="AA176" s="129">
        <v>0</v>
      </c>
      <c r="AB176" s="125">
        <v>0</v>
      </c>
      <c r="AC176" s="126" t="s">
        <v>210</v>
      </c>
      <c r="AD176" s="139">
        <v>0</v>
      </c>
      <c r="AE176" s="126" t="s">
        <v>210</v>
      </c>
      <c r="AF176" s="127">
        <v>0</v>
      </c>
      <c r="AG176" s="126" t="s">
        <v>210</v>
      </c>
      <c r="AH176" s="125">
        <v>0</v>
      </c>
      <c r="AI176" s="126" t="s">
        <v>210</v>
      </c>
      <c r="AJ176" s="128">
        <v>0</v>
      </c>
      <c r="AK176" s="129">
        <v>0</v>
      </c>
      <c r="AL176" s="125">
        <v>0</v>
      </c>
      <c r="AM176" s="126" t="s">
        <v>210</v>
      </c>
      <c r="AN176" s="126" t="s">
        <v>210</v>
      </c>
      <c r="AO176" s="129" t="s">
        <v>210</v>
      </c>
    </row>
    <row r="177" spans="2:41" ht="12.75" customHeight="1">
      <c r="B177" s="124">
        <v>0</v>
      </c>
      <c r="C177" s="125">
        <v>0</v>
      </c>
      <c r="D177" s="126" t="s">
        <v>210</v>
      </c>
      <c r="E177" s="139">
        <v>0</v>
      </c>
      <c r="F177" s="126" t="s">
        <v>210</v>
      </c>
      <c r="G177" s="170">
        <v>0</v>
      </c>
      <c r="H177" s="126" t="s">
        <v>210</v>
      </c>
      <c r="I177" s="125">
        <v>0</v>
      </c>
      <c r="J177" s="126" t="s">
        <v>210</v>
      </c>
      <c r="K177" s="128">
        <v>0</v>
      </c>
      <c r="L177" s="129">
        <v>0</v>
      </c>
      <c r="M177" s="125">
        <v>0</v>
      </c>
      <c r="N177" s="126" t="s">
        <v>210</v>
      </c>
      <c r="O177" s="126">
        <v>0</v>
      </c>
      <c r="P177" s="129">
        <v>0</v>
      </c>
      <c r="Q177" s="181">
        <v>0</v>
      </c>
      <c r="R177" s="182">
        <v>0</v>
      </c>
      <c r="S177" s="183">
        <v>0</v>
      </c>
      <c r="T177" s="142">
        <v>0</v>
      </c>
      <c r="U177" s="142">
        <v>0</v>
      </c>
      <c r="V177" s="142">
        <v>0</v>
      </c>
      <c r="W177" s="142">
        <v>0</v>
      </c>
      <c r="X177" s="142">
        <v>0</v>
      </c>
      <c r="Y177" s="144"/>
      <c r="Z177" s="126">
        <v>0</v>
      </c>
      <c r="AA177" s="129">
        <v>0</v>
      </c>
      <c r="AB177" s="125">
        <v>0</v>
      </c>
      <c r="AC177" s="126" t="s">
        <v>210</v>
      </c>
      <c r="AD177" s="139">
        <v>0</v>
      </c>
      <c r="AE177" s="126" t="s">
        <v>210</v>
      </c>
      <c r="AF177" s="127">
        <v>0</v>
      </c>
      <c r="AG177" s="126" t="s">
        <v>210</v>
      </c>
      <c r="AH177" s="125">
        <v>0</v>
      </c>
      <c r="AI177" s="126" t="s">
        <v>210</v>
      </c>
      <c r="AJ177" s="128">
        <v>0</v>
      </c>
      <c r="AK177" s="129">
        <v>0</v>
      </c>
      <c r="AL177" s="125">
        <v>0</v>
      </c>
      <c r="AM177" s="126" t="s">
        <v>210</v>
      </c>
      <c r="AN177" s="126" t="s">
        <v>210</v>
      </c>
      <c r="AO177" s="129" t="s">
        <v>210</v>
      </c>
    </row>
    <row r="178" spans="2:41" ht="12.75" customHeight="1">
      <c r="B178" s="124">
        <v>0</v>
      </c>
      <c r="C178" s="125">
        <v>0</v>
      </c>
      <c r="D178" s="126" t="s">
        <v>210</v>
      </c>
      <c r="E178" s="139">
        <v>0</v>
      </c>
      <c r="F178" s="126" t="s">
        <v>210</v>
      </c>
      <c r="G178" s="170">
        <v>0</v>
      </c>
      <c r="H178" s="126" t="s">
        <v>210</v>
      </c>
      <c r="I178" s="125">
        <v>0</v>
      </c>
      <c r="J178" s="126" t="s">
        <v>210</v>
      </c>
      <c r="K178" s="128">
        <v>0</v>
      </c>
      <c r="L178" s="129">
        <v>0</v>
      </c>
      <c r="M178" s="125">
        <v>0</v>
      </c>
      <c r="N178" s="126" t="s">
        <v>210</v>
      </c>
      <c r="O178" s="126">
        <v>0</v>
      </c>
      <c r="P178" s="129">
        <v>0</v>
      </c>
      <c r="Q178" s="181">
        <v>0</v>
      </c>
      <c r="R178" s="182">
        <v>0</v>
      </c>
      <c r="S178" s="183">
        <v>0</v>
      </c>
      <c r="T178" s="142">
        <v>0</v>
      </c>
      <c r="U178" s="142">
        <v>0</v>
      </c>
      <c r="V178" s="142">
        <v>0</v>
      </c>
      <c r="W178" s="142">
        <v>0</v>
      </c>
      <c r="X178" s="142">
        <v>0</v>
      </c>
      <c r="Y178" s="144"/>
      <c r="Z178" s="126">
        <v>0</v>
      </c>
      <c r="AA178" s="129">
        <v>0</v>
      </c>
      <c r="AB178" s="125">
        <v>0</v>
      </c>
      <c r="AC178" s="126" t="s">
        <v>210</v>
      </c>
      <c r="AD178" s="139">
        <v>0</v>
      </c>
      <c r="AE178" s="126" t="s">
        <v>210</v>
      </c>
      <c r="AF178" s="127">
        <v>0</v>
      </c>
      <c r="AG178" s="126" t="s">
        <v>210</v>
      </c>
      <c r="AH178" s="125">
        <v>0</v>
      </c>
      <c r="AI178" s="126" t="s">
        <v>210</v>
      </c>
      <c r="AJ178" s="128">
        <v>0</v>
      </c>
      <c r="AK178" s="129">
        <v>0</v>
      </c>
      <c r="AL178" s="125">
        <v>0</v>
      </c>
      <c r="AM178" s="126" t="s">
        <v>210</v>
      </c>
      <c r="AN178" s="126" t="s">
        <v>210</v>
      </c>
      <c r="AO178" s="129" t="s">
        <v>210</v>
      </c>
    </row>
    <row r="179" spans="2:41" ht="12.75" customHeight="1">
      <c r="B179" s="124">
        <v>0</v>
      </c>
      <c r="C179" s="125">
        <v>0</v>
      </c>
      <c r="D179" s="126" t="s">
        <v>210</v>
      </c>
      <c r="E179" s="139">
        <v>0</v>
      </c>
      <c r="F179" s="126" t="s">
        <v>210</v>
      </c>
      <c r="G179" s="170">
        <v>0</v>
      </c>
      <c r="H179" s="126" t="s">
        <v>210</v>
      </c>
      <c r="I179" s="125">
        <v>0</v>
      </c>
      <c r="J179" s="126" t="s">
        <v>210</v>
      </c>
      <c r="K179" s="128">
        <v>0</v>
      </c>
      <c r="L179" s="129">
        <v>0</v>
      </c>
      <c r="M179" s="125">
        <v>0</v>
      </c>
      <c r="N179" s="126" t="s">
        <v>210</v>
      </c>
      <c r="O179" s="126">
        <v>0</v>
      </c>
      <c r="P179" s="129">
        <v>0</v>
      </c>
      <c r="Q179" s="181">
        <v>0</v>
      </c>
      <c r="R179" s="182">
        <v>0</v>
      </c>
      <c r="S179" s="183">
        <v>0</v>
      </c>
      <c r="T179" s="142">
        <v>0</v>
      </c>
      <c r="U179" s="142">
        <v>0</v>
      </c>
      <c r="V179" s="142">
        <v>0</v>
      </c>
      <c r="W179" s="142">
        <v>0</v>
      </c>
      <c r="X179" s="142">
        <v>0</v>
      </c>
      <c r="Y179" s="144"/>
      <c r="Z179" s="126">
        <v>0</v>
      </c>
      <c r="AA179" s="129">
        <v>0</v>
      </c>
      <c r="AB179" s="125">
        <v>0</v>
      </c>
      <c r="AC179" s="126" t="s">
        <v>210</v>
      </c>
      <c r="AD179" s="139">
        <v>0</v>
      </c>
      <c r="AE179" s="126" t="s">
        <v>210</v>
      </c>
      <c r="AF179" s="127">
        <v>0</v>
      </c>
      <c r="AG179" s="126" t="s">
        <v>210</v>
      </c>
      <c r="AH179" s="125">
        <v>0</v>
      </c>
      <c r="AI179" s="126" t="s">
        <v>210</v>
      </c>
      <c r="AJ179" s="128">
        <v>0</v>
      </c>
      <c r="AK179" s="129">
        <v>0</v>
      </c>
      <c r="AL179" s="125">
        <v>0</v>
      </c>
      <c r="AM179" s="126" t="s">
        <v>210</v>
      </c>
      <c r="AN179" s="126" t="s">
        <v>210</v>
      </c>
      <c r="AO179" s="129" t="s">
        <v>210</v>
      </c>
    </row>
    <row r="180" spans="2:41" ht="12.75" customHeight="1">
      <c r="B180" s="124">
        <v>0</v>
      </c>
      <c r="C180" s="125">
        <v>0</v>
      </c>
      <c r="D180" s="126" t="s">
        <v>210</v>
      </c>
      <c r="E180" s="139">
        <v>0</v>
      </c>
      <c r="F180" s="126" t="s">
        <v>210</v>
      </c>
      <c r="G180" s="170">
        <v>0</v>
      </c>
      <c r="H180" s="126" t="s">
        <v>210</v>
      </c>
      <c r="I180" s="125">
        <v>0</v>
      </c>
      <c r="J180" s="126" t="s">
        <v>210</v>
      </c>
      <c r="K180" s="128">
        <v>0</v>
      </c>
      <c r="L180" s="129">
        <v>0</v>
      </c>
      <c r="M180" s="125">
        <v>0</v>
      </c>
      <c r="N180" s="126" t="s">
        <v>210</v>
      </c>
      <c r="O180" s="126">
        <v>0</v>
      </c>
      <c r="P180" s="129">
        <v>0</v>
      </c>
      <c r="Q180" s="181">
        <v>0</v>
      </c>
      <c r="R180" s="182">
        <v>0</v>
      </c>
      <c r="S180" s="183">
        <v>0</v>
      </c>
      <c r="T180" s="142">
        <v>0</v>
      </c>
      <c r="U180" s="142">
        <v>0</v>
      </c>
      <c r="V180" s="142">
        <v>0</v>
      </c>
      <c r="W180" s="142">
        <v>0</v>
      </c>
      <c r="X180" s="142">
        <v>0</v>
      </c>
      <c r="Y180" s="144"/>
      <c r="Z180" s="126">
        <v>0</v>
      </c>
      <c r="AA180" s="129">
        <v>0</v>
      </c>
      <c r="AB180" s="125">
        <v>0</v>
      </c>
      <c r="AC180" s="126" t="s">
        <v>210</v>
      </c>
      <c r="AD180" s="139">
        <v>0</v>
      </c>
      <c r="AE180" s="126" t="s">
        <v>210</v>
      </c>
      <c r="AF180" s="127">
        <v>0</v>
      </c>
      <c r="AG180" s="126" t="s">
        <v>210</v>
      </c>
      <c r="AH180" s="125">
        <v>0</v>
      </c>
      <c r="AI180" s="126" t="s">
        <v>210</v>
      </c>
      <c r="AJ180" s="128">
        <v>0</v>
      </c>
      <c r="AK180" s="129">
        <v>0</v>
      </c>
      <c r="AL180" s="125">
        <v>0</v>
      </c>
      <c r="AM180" s="126" t="s">
        <v>210</v>
      </c>
      <c r="AN180" s="126" t="s">
        <v>210</v>
      </c>
      <c r="AO180" s="129" t="s">
        <v>210</v>
      </c>
    </row>
    <row r="181" spans="2:41" ht="12.75" customHeight="1">
      <c r="B181" s="124">
        <v>0</v>
      </c>
      <c r="C181" s="125">
        <v>0</v>
      </c>
      <c r="D181" s="126" t="s">
        <v>210</v>
      </c>
      <c r="E181" s="139">
        <v>0</v>
      </c>
      <c r="F181" s="126" t="s">
        <v>210</v>
      </c>
      <c r="G181" s="170">
        <v>0</v>
      </c>
      <c r="H181" s="126" t="s">
        <v>210</v>
      </c>
      <c r="I181" s="125">
        <v>0</v>
      </c>
      <c r="J181" s="126" t="s">
        <v>210</v>
      </c>
      <c r="K181" s="128">
        <v>0</v>
      </c>
      <c r="L181" s="129">
        <v>0</v>
      </c>
      <c r="M181" s="125">
        <v>0</v>
      </c>
      <c r="N181" s="126" t="s">
        <v>210</v>
      </c>
      <c r="O181" s="126">
        <v>0</v>
      </c>
      <c r="P181" s="129">
        <v>0</v>
      </c>
      <c r="Q181" s="181">
        <v>0</v>
      </c>
      <c r="R181" s="182">
        <v>0</v>
      </c>
      <c r="S181" s="183">
        <v>0</v>
      </c>
      <c r="T181" s="142">
        <v>0</v>
      </c>
      <c r="U181" s="142">
        <v>0</v>
      </c>
      <c r="V181" s="142">
        <v>0</v>
      </c>
      <c r="W181" s="142">
        <v>0</v>
      </c>
      <c r="X181" s="142">
        <v>0</v>
      </c>
      <c r="Y181" s="144"/>
      <c r="Z181" s="126">
        <v>0</v>
      </c>
      <c r="AA181" s="129">
        <v>0</v>
      </c>
      <c r="AB181" s="125">
        <v>0</v>
      </c>
      <c r="AC181" s="126" t="s">
        <v>210</v>
      </c>
      <c r="AD181" s="139">
        <v>0</v>
      </c>
      <c r="AE181" s="126" t="s">
        <v>210</v>
      </c>
      <c r="AF181" s="127">
        <v>0</v>
      </c>
      <c r="AG181" s="126" t="s">
        <v>210</v>
      </c>
      <c r="AH181" s="125">
        <v>0</v>
      </c>
      <c r="AI181" s="126" t="s">
        <v>210</v>
      </c>
      <c r="AJ181" s="128">
        <v>0</v>
      </c>
      <c r="AK181" s="129">
        <v>0</v>
      </c>
      <c r="AL181" s="125">
        <v>0</v>
      </c>
      <c r="AM181" s="126" t="s">
        <v>210</v>
      </c>
      <c r="AN181" s="126" t="s">
        <v>210</v>
      </c>
      <c r="AO181" s="129" t="s">
        <v>210</v>
      </c>
    </row>
    <row r="182" spans="2:41" ht="12.75" customHeight="1">
      <c r="B182" s="124">
        <v>0</v>
      </c>
      <c r="C182" s="125">
        <v>0</v>
      </c>
      <c r="D182" s="126" t="s">
        <v>210</v>
      </c>
      <c r="E182" s="139">
        <v>0</v>
      </c>
      <c r="F182" s="126" t="s">
        <v>210</v>
      </c>
      <c r="G182" s="170">
        <v>0</v>
      </c>
      <c r="H182" s="126" t="s">
        <v>210</v>
      </c>
      <c r="I182" s="125">
        <v>0</v>
      </c>
      <c r="J182" s="126" t="s">
        <v>210</v>
      </c>
      <c r="K182" s="128">
        <v>0</v>
      </c>
      <c r="L182" s="129">
        <v>0</v>
      </c>
      <c r="M182" s="125">
        <v>0</v>
      </c>
      <c r="N182" s="126" t="s">
        <v>210</v>
      </c>
      <c r="O182" s="126">
        <v>0</v>
      </c>
      <c r="P182" s="129">
        <v>0</v>
      </c>
      <c r="Q182" s="181">
        <v>0</v>
      </c>
      <c r="R182" s="182">
        <v>0</v>
      </c>
      <c r="S182" s="183">
        <v>0</v>
      </c>
      <c r="T182" s="142">
        <v>0</v>
      </c>
      <c r="U182" s="142">
        <v>0</v>
      </c>
      <c r="V182" s="142">
        <v>0</v>
      </c>
      <c r="W182" s="142">
        <v>0</v>
      </c>
      <c r="X182" s="142">
        <v>0</v>
      </c>
      <c r="Y182" s="144"/>
      <c r="Z182" s="126">
        <v>0</v>
      </c>
      <c r="AA182" s="129">
        <v>0</v>
      </c>
      <c r="AB182" s="125">
        <v>0</v>
      </c>
      <c r="AC182" s="126" t="s">
        <v>210</v>
      </c>
      <c r="AD182" s="139">
        <v>0</v>
      </c>
      <c r="AE182" s="126" t="s">
        <v>210</v>
      </c>
      <c r="AF182" s="127">
        <v>0</v>
      </c>
      <c r="AG182" s="126" t="s">
        <v>210</v>
      </c>
      <c r="AH182" s="125">
        <v>0</v>
      </c>
      <c r="AI182" s="126" t="s">
        <v>210</v>
      </c>
      <c r="AJ182" s="128">
        <v>0</v>
      </c>
      <c r="AK182" s="129">
        <v>0</v>
      </c>
      <c r="AL182" s="125">
        <v>0</v>
      </c>
      <c r="AM182" s="126" t="s">
        <v>210</v>
      </c>
      <c r="AN182" s="126" t="s">
        <v>210</v>
      </c>
      <c r="AO182" s="129" t="s">
        <v>210</v>
      </c>
    </row>
    <row r="183" spans="2:41" ht="12.75" customHeight="1">
      <c r="B183" s="124">
        <v>0</v>
      </c>
      <c r="C183" s="125">
        <v>0</v>
      </c>
      <c r="D183" s="126" t="s">
        <v>210</v>
      </c>
      <c r="E183" s="139">
        <v>0</v>
      </c>
      <c r="F183" s="126" t="s">
        <v>210</v>
      </c>
      <c r="G183" s="170">
        <v>0</v>
      </c>
      <c r="H183" s="126" t="s">
        <v>210</v>
      </c>
      <c r="I183" s="125">
        <v>0</v>
      </c>
      <c r="J183" s="126" t="s">
        <v>210</v>
      </c>
      <c r="K183" s="128">
        <v>0</v>
      </c>
      <c r="L183" s="129">
        <v>0</v>
      </c>
      <c r="M183" s="125">
        <v>0</v>
      </c>
      <c r="N183" s="126" t="s">
        <v>210</v>
      </c>
      <c r="O183" s="126">
        <v>0</v>
      </c>
      <c r="P183" s="129">
        <v>0</v>
      </c>
      <c r="Q183" s="181">
        <v>0</v>
      </c>
      <c r="R183" s="182">
        <v>0</v>
      </c>
      <c r="S183" s="183">
        <v>0</v>
      </c>
      <c r="T183" s="142">
        <v>0</v>
      </c>
      <c r="U183" s="142">
        <v>0</v>
      </c>
      <c r="V183" s="142">
        <v>0</v>
      </c>
      <c r="W183" s="142">
        <v>0</v>
      </c>
      <c r="X183" s="142">
        <v>0</v>
      </c>
      <c r="Y183" s="144"/>
      <c r="Z183" s="126">
        <v>0</v>
      </c>
      <c r="AA183" s="129">
        <v>0</v>
      </c>
      <c r="AB183" s="125">
        <v>0</v>
      </c>
      <c r="AC183" s="126" t="s">
        <v>210</v>
      </c>
      <c r="AD183" s="139">
        <v>0</v>
      </c>
      <c r="AE183" s="126" t="s">
        <v>210</v>
      </c>
      <c r="AF183" s="127">
        <v>0</v>
      </c>
      <c r="AG183" s="126" t="s">
        <v>210</v>
      </c>
      <c r="AH183" s="125">
        <v>0</v>
      </c>
      <c r="AI183" s="126" t="s">
        <v>210</v>
      </c>
      <c r="AJ183" s="128">
        <v>0</v>
      </c>
      <c r="AK183" s="129">
        <v>0</v>
      </c>
      <c r="AL183" s="125">
        <v>0</v>
      </c>
      <c r="AM183" s="126" t="s">
        <v>210</v>
      </c>
      <c r="AN183" s="126" t="s">
        <v>210</v>
      </c>
      <c r="AO183" s="129" t="s">
        <v>210</v>
      </c>
    </row>
    <row r="184" spans="2:41" ht="12.75" customHeight="1">
      <c r="B184" s="124">
        <v>0</v>
      </c>
      <c r="C184" s="125">
        <v>0</v>
      </c>
      <c r="D184" s="126" t="s">
        <v>210</v>
      </c>
      <c r="E184" s="139">
        <v>0</v>
      </c>
      <c r="F184" s="126" t="s">
        <v>210</v>
      </c>
      <c r="G184" s="170">
        <v>0</v>
      </c>
      <c r="H184" s="126" t="s">
        <v>210</v>
      </c>
      <c r="I184" s="125">
        <v>0</v>
      </c>
      <c r="J184" s="126" t="s">
        <v>210</v>
      </c>
      <c r="K184" s="128">
        <v>0</v>
      </c>
      <c r="L184" s="129">
        <v>0</v>
      </c>
      <c r="M184" s="125">
        <v>0</v>
      </c>
      <c r="N184" s="126" t="s">
        <v>210</v>
      </c>
      <c r="O184" s="126">
        <v>0</v>
      </c>
      <c r="P184" s="129">
        <v>0</v>
      </c>
      <c r="Q184" s="181">
        <v>0</v>
      </c>
      <c r="R184" s="182">
        <v>0</v>
      </c>
      <c r="S184" s="183">
        <v>0</v>
      </c>
      <c r="T184" s="142">
        <v>0</v>
      </c>
      <c r="U184" s="142">
        <v>0</v>
      </c>
      <c r="V184" s="142">
        <v>0</v>
      </c>
      <c r="W184" s="142">
        <v>0</v>
      </c>
      <c r="X184" s="142">
        <v>0</v>
      </c>
      <c r="Y184" s="144"/>
      <c r="Z184" s="126">
        <v>0</v>
      </c>
      <c r="AA184" s="129">
        <v>0</v>
      </c>
      <c r="AB184" s="125">
        <v>0</v>
      </c>
      <c r="AC184" s="126" t="s">
        <v>210</v>
      </c>
      <c r="AD184" s="139">
        <v>0</v>
      </c>
      <c r="AE184" s="126" t="s">
        <v>210</v>
      </c>
      <c r="AF184" s="127">
        <v>0</v>
      </c>
      <c r="AG184" s="126" t="s">
        <v>210</v>
      </c>
      <c r="AH184" s="125">
        <v>0</v>
      </c>
      <c r="AI184" s="126" t="s">
        <v>210</v>
      </c>
      <c r="AJ184" s="128">
        <v>0</v>
      </c>
      <c r="AK184" s="129">
        <v>0</v>
      </c>
      <c r="AL184" s="125">
        <v>0</v>
      </c>
      <c r="AM184" s="126" t="s">
        <v>210</v>
      </c>
      <c r="AN184" s="126" t="s">
        <v>210</v>
      </c>
      <c r="AO184" s="129" t="s">
        <v>210</v>
      </c>
    </row>
    <row r="185" spans="2:41" ht="12.75" customHeight="1">
      <c r="B185" s="124">
        <v>0</v>
      </c>
      <c r="C185" s="125">
        <v>0</v>
      </c>
      <c r="D185" s="126" t="s">
        <v>210</v>
      </c>
      <c r="E185" s="139">
        <v>0</v>
      </c>
      <c r="F185" s="126" t="s">
        <v>210</v>
      </c>
      <c r="G185" s="170">
        <v>0</v>
      </c>
      <c r="H185" s="126" t="s">
        <v>210</v>
      </c>
      <c r="I185" s="125">
        <v>0</v>
      </c>
      <c r="J185" s="126" t="s">
        <v>210</v>
      </c>
      <c r="K185" s="128">
        <v>0</v>
      </c>
      <c r="L185" s="129">
        <v>0</v>
      </c>
      <c r="M185" s="125">
        <v>0</v>
      </c>
      <c r="N185" s="126" t="s">
        <v>210</v>
      </c>
      <c r="O185" s="126">
        <v>0</v>
      </c>
      <c r="P185" s="129">
        <v>0</v>
      </c>
      <c r="Q185" s="181">
        <v>0</v>
      </c>
      <c r="R185" s="182">
        <v>0</v>
      </c>
      <c r="S185" s="183">
        <v>0</v>
      </c>
      <c r="T185" s="142">
        <v>0</v>
      </c>
      <c r="U185" s="142">
        <v>0</v>
      </c>
      <c r="V185" s="142">
        <v>0</v>
      </c>
      <c r="W185" s="142">
        <v>0</v>
      </c>
      <c r="X185" s="142">
        <v>0</v>
      </c>
      <c r="Y185" s="144"/>
      <c r="Z185" s="126">
        <v>0</v>
      </c>
      <c r="AA185" s="129">
        <v>0</v>
      </c>
      <c r="AB185" s="125">
        <v>0</v>
      </c>
      <c r="AC185" s="126" t="s">
        <v>210</v>
      </c>
      <c r="AD185" s="139">
        <v>0</v>
      </c>
      <c r="AE185" s="126" t="s">
        <v>210</v>
      </c>
      <c r="AF185" s="127">
        <v>0</v>
      </c>
      <c r="AG185" s="126" t="s">
        <v>210</v>
      </c>
      <c r="AH185" s="125">
        <v>0</v>
      </c>
      <c r="AI185" s="126" t="s">
        <v>210</v>
      </c>
      <c r="AJ185" s="128">
        <v>0</v>
      </c>
      <c r="AK185" s="129">
        <v>0</v>
      </c>
      <c r="AL185" s="125">
        <v>0</v>
      </c>
      <c r="AM185" s="126" t="s">
        <v>210</v>
      </c>
      <c r="AN185" s="126" t="s">
        <v>210</v>
      </c>
      <c r="AO185" s="129" t="s">
        <v>210</v>
      </c>
    </row>
    <row r="186" spans="2:41" ht="12.75" customHeight="1">
      <c r="B186" s="124">
        <v>0</v>
      </c>
      <c r="C186" s="125">
        <v>0</v>
      </c>
      <c r="D186" s="126" t="s">
        <v>210</v>
      </c>
      <c r="E186" s="139">
        <v>0</v>
      </c>
      <c r="F186" s="126" t="s">
        <v>210</v>
      </c>
      <c r="G186" s="170">
        <v>0</v>
      </c>
      <c r="H186" s="126" t="s">
        <v>210</v>
      </c>
      <c r="I186" s="125">
        <v>0</v>
      </c>
      <c r="J186" s="126" t="s">
        <v>210</v>
      </c>
      <c r="K186" s="128">
        <v>0</v>
      </c>
      <c r="L186" s="129">
        <v>0</v>
      </c>
      <c r="M186" s="125">
        <v>0</v>
      </c>
      <c r="N186" s="126" t="s">
        <v>210</v>
      </c>
      <c r="O186" s="126">
        <v>0</v>
      </c>
      <c r="P186" s="129">
        <v>0</v>
      </c>
      <c r="Q186" s="181">
        <v>0</v>
      </c>
      <c r="R186" s="182">
        <v>0</v>
      </c>
      <c r="S186" s="183">
        <v>0</v>
      </c>
      <c r="T186" s="142">
        <v>0</v>
      </c>
      <c r="U186" s="142">
        <v>0</v>
      </c>
      <c r="V186" s="142">
        <v>0</v>
      </c>
      <c r="W186" s="142">
        <v>0</v>
      </c>
      <c r="X186" s="142">
        <v>0</v>
      </c>
      <c r="Y186" s="144"/>
      <c r="Z186" s="126">
        <v>0</v>
      </c>
      <c r="AA186" s="129">
        <v>0</v>
      </c>
      <c r="AB186" s="125">
        <v>0</v>
      </c>
      <c r="AC186" s="126" t="s">
        <v>210</v>
      </c>
      <c r="AD186" s="139">
        <v>0</v>
      </c>
      <c r="AE186" s="126" t="s">
        <v>210</v>
      </c>
      <c r="AF186" s="127">
        <v>0</v>
      </c>
      <c r="AG186" s="126" t="s">
        <v>210</v>
      </c>
      <c r="AH186" s="125">
        <v>0</v>
      </c>
      <c r="AI186" s="126" t="s">
        <v>210</v>
      </c>
      <c r="AJ186" s="128">
        <v>0</v>
      </c>
      <c r="AK186" s="129">
        <v>0</v>
      </c>
      <c r="AL186" s="125">
        <v>0</v>
      </c>
      <c r="AM186" s="126" t="s">
        <v>210</v>
      </c>
      <c r="AN186" s="126" t="s">
        <v>210</v>
      </c>
      <c r="AO186" s="129" t="s">
        <v>210</v>
      </c>
    </row>
    <row r="187" spans="2:41" ht="12.75" customHeight="1">
      <c r="B187" s="124">
        <v>0</v>
      </c>
      <c r="C187" s="125">
        <v>0</v>
      </c>
      <c r="D187" s="126" t="s">
        <v>210</v>
      </c>
      <c r="E187" s="139">
        <v>0</v>
      </c>
      <c r="F187" s="126" t="s">
        <v>210</v>
      </c>
      <c r="G187" s="170">
        <v>0</v>
      </c>
      <c r="H187" s="126" t="s">
        <v>210</v>
      </c>
      <c r="I187" s="125">
        <v>0</v>
      </c>
      <c r="J187" s="126" t="s">
        <v>210</v>
      </c>
      <c r="K187" s="128">
        <v>0</v>
      </c>
      <c r="L187" s="129">
        <v>0</v>
      </c>
      <c r="M187" s="125">
        <v>0</v>
      </c>
      <c r="N187" s="126" t="s">
        <v>210</v>
      </c>
      <c r="O187" s="126">
        <v>0</v>
      </c>
      <c r="P187" s="129">
        <v>0</v>
      </c>
      <c r="Q187" s="181">
        <v>0</v>
      </c>
      <c r="R187" s="182">
        <v>0</v>
      </c>
      <c r="S187" s="183">
        <v>0</v>
      </c>
      <c r="T187" s="142">
        <v>0</v>
      </c>
      <c r="U187" s="142">
        <v>0</v>
      </c>
      <c r="V187" s="142">
        <v>0</v>
      </c>
      <c r="W187" s="142">
        <v>0</v>
      </c>
      <c r="X187" s="142">
        <v>0</v>
      </c>
      <c r="Y187" s="144"/>
      <c r="Z187" s="126">
        <v>0</v>
      </c>
      <c r="AA187" s="129">
        <v>0</v>
      </c>
      <c r="AB187" s="125">
        <v>0</v>
      </c>
      <c r="AC187" s="126" t="s">
        <v>210</v>
      </c>
      <c r="AD187" s="139">
        <v>0</v>
      </c>
      <c r="AE187" s="126" t="s">
        <v>210</v>
      </c>
      <c r="AF187" s="127">
        <v>0</v>
      </c>
      <c r="AG187" s="126" t="s">
        <v>210</v>
      </c>
      <c r="AH187" s="125">
        <v>0</v>
      </c>
      <c r="AI187" s="126" t="s">
        <v>210</v>
      </c>
      <c r="AJ187" s="128">
        <v>0</v>
      </c>
      <c r="AK187" s="129">
        <v>0</v>
      </c>
      <c r="AL187" s="125">
        <v>0</v>
      </c>
      <c r="AM187" s="126" t="s">
        <v>210</v>
      </c>
      <c r="AN187" s="126" t="s">
        <v>210</v>
      </c>
      <c r="AO187" s="129" t="s">
        <v>210</v>
      </c>
    </row>
    <row r="188" spans="2:41" ht="12.75" customHeight="1">
      <c r="B188" s="124">
        <v>0</v>
      </c>
      <c r="C188" s="125">
        <v>0</v>
      </c>
      <c r="D188" s="126" t="s">
        <v>210</v>
      </c>
      <c r="E188" s="139">
        <v>0</v>
      </c>
      <c r="F188" s="126" t="s">
        <v>210</v>
      </c>
      <c r="G188" s="170">
        <v>0</v>
      </c>
      <c r="H188" s="126" t="s">
        <v>210</v>
      </c>
      <c r="I188" s="125">
        <v>0</v>
      </c>
      <c r="J188" s="126" t="s">
        <v>210</v>
      </c>
      <c r="K188" s="128">
        <v>0</v>
      </c>
      <c r="L188" s="129">
        <v>0</v>
      </c>
      <c r="M188" s="125">
        <v>0</v>
      </c>
      <c r="N188" s="126" t="s">
        <v>210</v>
      </c>
      <c r="O188" s="126">
        <v>0</v>
      </c>
      <c r="P188" s="129">
        <v>0</v>
      </c>
      <c r="Q188" s="181">
        <v>0</v>
      </c>
      <c r="R188" s="182">
        <v>0</v>
      </c>
      <c r="S188" s="183">
        <v>0</v>
      </c>
      <c r="T188" s="142">
        <v>0</v>
      </c>
      <c r="U188" s="142">
        <v>0</v>
      </c>
      <c r="V188" s="142">
        <v>0</v>
      </c>
      <c r="W188" s="142">
        <v>0</v>
      </c>
      <c r="X188" s="142">
        <v>0</v>
      </c>
      <c r="Y188" s="144"/>
      <c r="Z188" s="126">
        <v>0</v>
      </c>
      <c r="AA188" s="129">
        <v>0</v>
      </c>
      <c r="AB188" s="125">
        <v>0</v>
      </c>
      <c r="AC188" s="126" t="s">
        <v>210</v>
      </c>
      <c r="AD188" s="139">
        <v>0</v>
      </c>
      <c r="AE188" s="126" t="s">
        <v>210</v>
      </c>
      <c r="AF188" s="127">
        <v>0</v>
      </c>
      <c r="AG188" s="126" t="s">
        <v>210</v>
      </c>
      <c r="AH188" s="125">
        <v>0</v>
      </c>
      <c r="AI188" s="126" t="s">
        <v>210</v>
      </c>
      <c r="AJ188" s="128">
        <v>0</v>
      </c>
      <c r="AK188" s="129">
        <v>0</v>
      </c>
      <c r="AL188" s="125">
        <v>0</v>
      </c>
      <c r="AM188" s="126" t="s">
        <v>210</v>
      </c>
      <c r="AN188" s="126" t="s">
        <v>210</v>
      </c>
      <c r="AO188" s="129" t="s">
        <v>210</v>
      </c>
    </row>
    <row r="189" spans="2:41" ht="12.75" customHeight="1">
      <c r="B189" s="124">
        <v>0</v>
      </c>
      <c r="C189" s="125">
        <v>0</v>
      </c>
      <c r="D189" s="126" t="s">
        <v>210</v>
      </c>
      <c r="E189" s="139">
        <v>0</v>
      </c>
      <c r="F189" s="126" t="s">
        <v>210</v>
      </c>
      <c r="G189" s="170">
        <v>0</v>
      </c>
      <c r="H189" s="126" t="s">
        <v>210</v>
      </c>
      <c r="I189" s="125">
        <v>0</v>
      </c>
      <c r="J189" s="126" t="s">
        <v>210</v>
      </c>
      <c r="K189" s="128">
        <v>0</v>
      </c>
      <c r="L189" s="129">
        <v>0</v>
      </c>
      <c r="M189" s="125">
        <v>0</v>
      </c>
      <c r="N189" s="126" t="s">
        <v>210</v>
      </c>
      <c r="O189" s="126">
        <v>0</v>
      </c>
      <c r="P189" s="129">
        <v>0</v>
      </c>
      <c r="Q189" s="181">
        <v>0</v>
      </c>
      <c r="R189" s="182">
        <v>0</v>
      </c>
      <c r="S189" s="183">
        <v>0</v>
      </c>
      <c r="T189" s="142">
        <v>0</v>
      </c>
      <c r="U189" s="142">
        <v>0</v>
      </c>
      <c r="V189" s="142">
        <v>0</v>
      </c>
      <c r="W189" s="142">
        <v>0</v>
      </c>
      <c r="X189" s="142">
        <v>0</v>
      </c>
      <c r="Y189" s="144"/>
      <c r="Z189" s="126">
        <v>0</v>
      </c>
      <c r="AA189" s="129">
        <v>0</v>
      </c>
      <c r="AB189" s="125">
        <v>0</v>
      </c>
      <c r="AC189" s="126" t="s">
        <v>210</v>
      </c>
      <c r="AD189" s="139">
        <v>0</v>
      </c>
      <c r="AE189" s="126" t="s">
        <v>210</v>
      </c>
      <c r="AF189" s="127">
        <v>0</v>
      </c>
      <c r="AG189" s="126" t="s">
        <v>210</v>
      </c>
      <c r="AH189" s="125">
        <v>0</v>
      </c>
      <c r="AI189" s="126" t="s">
        <v>210</v>
      </c>
      <c r="AJ189" s="128">
        <v>0</v>
      </c>
      <c r="AK189" s="129">
        <v>0</v>
      </c>
      <c r="AL189" s="125">
        <v>0</v>
      </c>
      <c r="AM189" s="126" t="s">
        <v>210</v>
      </c>
      <c r="AN189" s="126" t="s">
        <v>210</v>
      </c>
      <c r="AO189" s="129" t="s">
        <v>210</v>
      </c>
    </row>
    <row r="190" spans="2:41" ht="12.75" customHeight="1">
      <c r="B190" s="124">
        <v>0</v>
      </c>
      <c r="C190" s="125">
        <v>0</v>
      </c>
      <c r="D190" s="126" t="s">
        <v>210</v>
      </c>
      <c r="E190" s="139">
        <v>0</v>
      </c>
      <c r="F190" s="126" t="s">
        <v>210</v>
      </c>
      <c r="G190" s="170">
        <v>0</v>
      </c>
      <c r="H190" s="126" t="s">
        <v>210</v>
      </c>
      <c r="I190" s="125">
        <v>0</v>
      </c>
      <c r="J190" s="126" t="s">
        <v>210</v>
      </c>
      <c r="K190" s="128">
        <v>0</v>
      </c>
      <c r="L190" s="129">
        <v>0</v>
      </c>
      <c r="M190" s="125">
        <v>0</v>
      </c>
      <c r="N190" s="126" t="s">
        <v>210</v>
      </c>
      <c r="O190" s="126">
        <v>0</v>
      </c>
      <c r="P190" s="129">
        <v>0</v>
      </c>
      <c r="Q190" s="181">
        <v>0</v>
      </c>
      <c r="R190" s="182">
        <v>0</v>
      </c>
      <c r="S190" s="183">
        <v>0</v>
      </c>
      <c r="T190" s="142">
        <v>0</v>
      </c>
      <c r="U190" s="142">
        <v>0</v>
      </c>
      <c r="V190" s="142">
        <v>0</v>
      </c>
      <c r="W190" s="142">
        <v>0</v>
      </c>
      <c r="X190" s="142">
        <v>0</v>
      </c>
      <c r="Y190" s="144"/>
      <c r="Z190" s="126">
        <v>0</v>
      </c>
      <c r="AA190" s="129">
        <v>0</v>
      </c>
      <c r="AB190" s="125">
        <v>0</v>
      </c>
      <c r="AC190" s="126" t="s">
        <v>210</v>
      </c>
      <c r="AD190" s="139">
        <v>0</v>
      </c>
      <c r="AE190" s="126" t="s">
        <v>210</v>
      </c>
      <c r="AF190" s="127">
        <v>0</v>
      </c>
      <c r="AG190" s="126" t="s">
        <v>210</v>
      </c>
      <c r="AH190" s="125">
        <v>0</v>
      </c>
      <c r="AI190" s="126" t="s">
        <v>210</v>
      </c>
      <c r="AJ190" s="128">
        <v>0</v>
      </c>
      <c r="AK190" s="129">
        <v>0</v>
      </c>
      <c r="AL190" s="125">
        <v>0</v>
      </c>
      <c r="AM190" s="126" t="s">
        <v>210</v>
      </c>
      <c r="AN190" s="126" t="s">
        <v>210</v>
      </c>
      <c r="AO190" s="129" t="s">
        <v>210</v>
      </c>
    </row>
    <row r="191" spans="2:41" ht="12.75" customHeight="1">
      <c r="B191" s="124">
        <v>0</v>
      </c>
      <c r="C191" s="125">
        <v>0</v>
      </c>
      <c r="D191" s="126" t="s">
        <v>210</v>
      </c>
      <c r="E191" s="139">
        <v>0</v>
      </c>
      <c r="F191" s="126" t="s">
        <v>210</v>
      </c>
      <c r="G191" s="170">
        <v>0</v>
      </c>
      <c r="H191" s="126" t="s">
        <v>210</v>
      </c>
      <c r="I191" s="125">
        <v>0</v>
      </c>
      <c r="J191" s="126" t="s">
        <v>210</v>
      </c>
      <c r="K191" s="128">
        <v>0</v>
      </c>
      <c r="L191" s="129">
        <v>0</v>
      </c>
      <c r="M191" s="125">
        <v>0</v>
      </c>
      <c r="N191" s="126" t="s">
        <v>210</v>
      </c>
      <c r="O191" s="126">
        <v>0</v>
      </c>
      <c r="P191" s="129">
        <v>0</v>
      </c>
      <c r="Q191" s="181">
        <v>0</v>
      </c>
      <c r="R191" s="182">
        <v>0</v>
      </c>
      <c r="S191" s="183">
        <v>0</v>
      </c>
      <c r="T191" s="142">
        <v>0</v>
      </c>
      <c r="U191" s="142">
        <v>0</v>
      </c>
      <c r="V191" s="142">
        <v>0</v>
      </c>
      <c r="W191" s="142">
        <v>0</v>
      </c>
      <c r="X191" s="142">
        <v>0</v>
      </c>
      <c r="Y191" s="144"/>
      <c r="Z191" s="126">
        <v>0</v>
      </c>
      <c r="AA191" s="129">
        <v>0</v>
      </c>
      <c r="AB191" s="125">
        <v>0</v>
      </c>
      <c r="AC191" s="126" t="s">
        <v>210</v>
      </c>
      <c r="AD191" s="139">
        <v>0</v>
      </c>
      <c r="AE191" s="126" t="s">
        <v>210</v>
      </c>
      <c r="AF191" s="127">
        <v>0</v>
      </c>
      <c r="AG191" s="126" t="s">
        <v>210</v>
      </c>
      <c r="AH191" s="125">
        <v>0</v>
      </c>
      <c r="AI191" s="126" t="s">
        <v>210</v>
      </c>
      <c r="AJ191" s="128">
        <v>0</v>
      </c>
      <c r="AK191" s="129">
        <v>0</v>
      </c>
      <c r="AL191" s="125">
        <v>0</v>
      </c>
      <c r="AM191" s="126" t="s">
        <v>210</v>
      </c>
      <c r="AN191" s="126" t="s">
        <v>210</v>
      </c>
      <c r="AO191" s="129" t="s">
        <v>210</v>
      </c>
    </row>
    <row r="192" spans="2:41" ht="12.75" customHeight="1">
      <c r="B192" s="124">
        <v>0</v>
      </c>
      <c r="C192" s="125">
        <v>0</v>
      </c>
      <c r="D192" s="126" t="s">
        <v>210</v>
      </c>
      <c r="E192" s="139">
        <v>0</v>
      </c>
      <c r="F192" s="126" t="s">
        <v>210</v>
      </c>
      <c r="G192" s="170">
        <v>0</v>
      </c>
      <c r="H192" s="126" t="s">
        <v>210</v>
      </c>
      <c r="I192" s="125">
        <v>0</v>
      </c>
      <c r="J192" s="126" t="s">
        <v>210</v>
      </c>
      <c r="K192" s="128">
        <v>0</v>
      </c>
      <c r="L192" s="129">
        <v>0</v>
      </c>
      <c r="M192" s="125">
        <v>0</v>
      </c>
      <c r="N192" s="126" t="s">
        <v>210</v>
      </c>
      <c r="O192" s="126">
        <v>0</v>
      </c>
      <c r="P192" s="129">
        <v>0</v>
      </c>
      <c r="Q192" s="181">
        <v>0</v>
      </c>
      <c r="R192" s="182">
        <v>0</v>
      </c>
      <c r="S192" s="183">
        <v>0</v>
      </c>
      <c r="T192" s="142">
        <v>0</v>
      </c>
      <c r="U192" s="142">
        <v>0</v>
      </c>
      <c r="V192" s="142">
        <v>0</v>
      </c>
      <c r="W192" s="142">
        <v>0</v>
      </c>
      <c r="X192" s="142">
        <v>0</v>
      </c>
      <c r="Y192" s="144"/>
      <c r="Z192" s="126">
        <v>0</v>
      </c>
      <c r="AA192" s="129">
        <v>0</v>
      </c>
      <c r="AB192" s="125">
        <v>0</v>
      </c>
      <c r="AC192" s="126" t="s">
        <v>210</v>
      </c>
      <c r="AD192" s="139">
        <v>0</v>
      </c>
      <c r="AE192" s="126" t="s">
        <v>210</v>
      </c>
      <c r="AF192" s="127">
        <v>0</v>
      </c>
      <c r="AG192" s="126" t="s">
        <v>210</v>
      </c>
      <c r="AH192" s="125">
        <v>0</v>
      </c>
      <c r="AI192" s="126" t="s">
        <v>210</v>
      </c>
      <c r="AJ192" s="128">
        <v>0</v>
      </c>
      <c r="AK192" s="129">
        <v>0</v>
      </c>
      <c r="AL192" s="125">
        <v>0</v>
      </c>
      <c r="AM192" s="126" t="s">
        <v>210</v>
      </c>
      <c r="AN192" s="126" t="s">
        <v>210</v>
      </c>
      <c r="AO192" s="129" t="s">
        <v>210</v>
      </c>
    </row>
    <row r="193" spans="2:41" ht="12.75" customHeight="1">
      <c r="B193" s="124">
        <v>0</v>
      </c>
      <c r="C193" s="125">
        <v>0</v>
      </c>
      <c r="D193" s="126" t="s">
        <v>210</v>
      </c>
      <c r="E193" s="139">
        <v>0</v>
      </c>
      <c r="F193" s="126" t="s">
        <v>210</v>
      </c>
      <c r="G193" s="170">
        <v>0</v>
      </c>
      <c r="H193" s="126" t="s">
        <v>210</v>
      </c>
      <c r="I193" s="125">
        <v>0</v>
      </c>
      <c r="J193" s="126" t="s">
        <v>210</v>
      </c>
      <c r="K193" s="128">
        <v>0</v>
      </c>
      <c r="L193" s="129">
        <v>0</v>
      </c>
      <c r="M193" s="125">
        <v>0</v>
      </c>
      <c r="N193" s="126" t="s">
        <v>210</v>
      </c>
      <c r="O193" s="126">
        <v>0</v>
      </c>
      <c r="P193" s="129">
        <v>0</v>
      </c>
      <c r="Q193" s="181">
        <v>0</v>
      </c>
      <c r="R193" s="182">
        <v>0</v>
      </c>
      <c r="S193" s="183">
        <v>0</v>
      </c>
      <c r="T193" s="142">
        <v>0</v>
      </c>
      <c r="U193" s="142">
        <v>0</v>
      </c>
      <c r="V193" s="142">
        <v>0</v>
      </c>
      <c r="W193" s="142">
        <v>0</v>
      </c>
      <c r="X193" s="142">
        <v>0</v>
      </c>
      <c r="Y193" s="144"/>
      <c r="Z193" s="126">
        <v>0</v>
      </c>
      <c r="AA193" s="129">
        <v>0</v>
      </c>
      <c r="AB193" s="125">
        <v>0</v>
      </c>
      <c r="AC193" s="126" t="s">
        <v>210</v>
      </c>
      <c r="AD193" s="139">
        <v>0</v>
      </c>
      <c r="AE193" s="126" t="s">
        <v>210</v>
      </c>
      <c r="AF193" s="127">
        <v>0</v>
      </c>
      <c r="AG193" s="126" t="s">
        <v>210</v>
      </c>
      <c r="AH193" s="125">
        <v>0</v>
      </c>
      <c r="AI193" s="126" t="s">
        <v>210</v>
      </c>
      <c r="AJ193" s="128">
        <v>0</v>
      </c>
      <c r="AK193" s="129">
        <v>0</v>
      </c>
      <c r="AL193" s="125">
        <v>0</v>
      </c>
      <c r="AM193" s="126" t="s">
        <v>210</v>
      </c>
      <c r="AN193" s="126" t="s">
        <v>210</v>
      </c>
      <c r="AO193" s="129" t="s">
        <v>210</v>
      </c>
    </row>
    <row r="194" spans="2:41" ht="12.75" customHeight="1">
      <c r="B194" s="124">
        <v>0</v>
      </c>
      <c r="C194" s="125">
        <v>0</v>
      </c>
      <c r="D194" s="126" t="s">
        <v>210</v>
      </c>
      <c r="E194" s="139">
        <v>0</v>
      </c>
      <c r="F194" s="126" t="s">
        <v>210</v>
      </c>
      <c r="G194" s="170">
        <v>0</v>
      </c>
      <c r="H194" s="126" t="s">
        <v>210</v>
      </c>
      <c r="I194" s="125">
        <v>0</v>
      </c>
      <c r="J194" s="126" t="s">
        <v>210</v>
      </c>
      <c r="K194" s="128">
        <v>0</v>
      </c>
      <c r="L194" s="129">
        <v>0</v>
      </c>
      <c r="M194" s="125">
        <v>0</v>
      </c>
      <c r="N194" s="126" t="s">
        <v>210</v>
      </c>
      <c r="O194" s="126">
        <v>0</v>
      </c>
      <c r="P194" s="129">
        <v>0</v>
      </c>
      <c r="Q194" s="181">
        <v>0</v>
      </c>
      <c r="R194" s="182">
        <v>0</v>
      </c>
      <c r="S194" s="183">
        <v>0</v>
      </c>
      <c r="T194" s="142">
        <v>0</v>
      </c>
      <c r="U194" s="142">
        <v>0</v>
      </c>
      <c r="V194" s="142">
        <v>0</v>
      </c>
      <c r="W194" s="142">
        <v>0</v>
      </c>
      <c r="X194" s="142">
        <v>0</v>
      </c>
      <c r="Y194" s="144"/>
      <c r="Z194" s="126">
        <v>0</v>
      </c>
      <c r="AA194" s="129">
        <v>0</v>
      </c>
      <c r="AB194" s="125">
        <v>0</v>
      </c>
      <c r="AC194" s="126" t="s">
        <v>210</v>
      </c>
      <c r="AD194" s="139">
        <v>0</v>
      </c>
      <c r="AE194" s="126" t="s">
        <v>210</v>
      </c>
      <c r="AF194" s="127">
        <v>0</v>
      </c>
      <c r="AG194" s="126" t="s">
        <v>210</v>
      </c>
      <c r="AH194" s="125">
        <v>0</v>
      </c>
      <c r="AI194" s="126" t="s">
        <v>210</v>
      </c>
      <c r="AJ194" s="128">
        <v>0</v>
      </c>
      <c r="AK194" s="129">
        <v>0</v>
      </c>
      <c r="AL194" s="125">
        <v>0</v>
      </c>
      <c r="AM194" s="126" t="s">
        <v>210</v>
      </c>
      <c r="AN194" s="126" t="s">
        <v>210</v>
      </c>
      <c r="AO194" s="129" t="s">
        <v>210</v>
      </c>
    </row>
    <row r="195" spans="2:41" ht="12.75" customHeight="1">
      <c r="B195" s="124">
        <v>0</v>
      </c>
      <c r="C195" s="125">
        <v>0</v>
      </c>
      <c r="D195" s="126" t="s">
        <v>210</v>
      </c>
      <c r="E195" s="139">
        <v>0</v>
      </c>
      <c r="F195" s="126" t="s">
        <v>210</v>
      </c>
      <c r="G195" s="170">
        <v>0</v>
      </c>
      <c r="H195" s="126" t="s">
        <v>210</v>
      </c>
      <c r="I195" s="125">
        <v>0</v>
      </c>
      <c r="J195" s="126" t="s">
        <v>210</v>
      </c>
      <c r="K195" s="128">
        <v>0</v>
      </c>
      <c r="L195" s="129">
        <v>0</v>
      </c>
      <c r="M195" s="125">
        <v>0</v>
      </c>
      <c r="N195" s="126" t="s">
        <v>210</v>
      </c>
      <c r="O195" s="126">
        <v>0</v>
      </c>
      <c r="P195" s="129">
        <v>0</v>
      </c>
      <c r="Q195" s="181">
        <v>0</v>
      </c>
      <c r="R195" s="182">
        <v>0</v>
      </c>
      <c r="S195" s="183">
        <v>0</v>
      </c>
      <c r="T195" s="142">
        <v>0</v>
      </c>
      <c r="U195" s="142">
        <v>0</v>
      </c>
      <c r="V195" s="142">
        <v>0</v>
      </c>
      <c r="W195" s="142">
        <v>0</v>
      </c>
      <c r="X195" s="142">
        <v>0</v>
      </c>
      <c r="Y195" s="144"/>
      <c r="Z195" s="126">
        <v>0</v>
      </c>
      <c r="AA195" s="129">
        <v>0</v>
      </c>
      <c r="AB195" s="125">
        <v>0</v>
      </c>
      <c r="AC195" s="126" t="s">
        <v>210</v>
      </c>
      <c r="AD195" s="139">
        <v>0</v>
      </c>
      <c r="AE195" s="126" t="s">
        <v>210</v>
      </c>
      <c r="AF195" s="127">
        <v>0</v>
      </c>
      <c r="AG195" s="126" t="s">
        <v>210</v>
      </c>
      <c r="AH195" s="125">
        <v>0</v>
      </c>
      <c r="AI195" s="126" t="s">
        <v>210</v>
      </c>
      <c r="AJ195" s="128">
        <v>0</v>
      </c>
      <c r="AK195" s="129">
        <v>0</v>
      </c>
      <c r="AL195" s="125">
        <v>0</v>
      </c>
      <c r="AM195" s="126" t="s">
        <v>210</v>
      </c>
      <c r="AN195" s="126" t="s">
        <v>210</v>
      </c>
      <c r="AO195" s="129" t="s">
        <v>210</v>
      </c>
    </row>
    <row r="196" spans="2:41" ht="12.75" customHeight="1">
      <c r="B196" s="124">
        <v>0</v>
      </c>
      <c r="C196" s="125">
        <v>0</v>
      </c>
      <c r="D196" s="126" t="s">
        <v>210</v>
      </c>
      <c r="E196" s="139">
        <v>0</v>
      </c>
      <c r="F196" s="126" t="s">
        <v>210</v>
      </c>
      <c r="G196" s="170">
        <v>0</v>
      </c>
      <c r="H196" s="126" t="s">
        <v>210</v>
      </c>
      <c r="I196" s="125">
        <v>0</v>
      </c>
      <c r="J196" s="126" t="s">
        <v>210</v>
      </c>
      <c r="K196" s="128">
        <v>0</v>
      </c>
      <c r="L196" s="129">
        <v>0</v>
      </c>
      <c r="M196" s="125">
        <v>0</v>
      </c>
      <c r="N196" s="126" t="s">
        <v>210</v>
      </c>
      <c r="O196" s="126">
        <v>0</v>
      </c>
      <c r="P196" s="129">
        <v>0</v>
      </c>
      <c r="Q196" s="181">
        <v>0</v>
      </c>
      <c r="R196" s="182">
        <v>0</v>
      </c>
      <c r="S196" s="183">
        <v>0</v>
      </c>
      <c r="T196" s="142">
        <v>0</v>
      </c>
      <c r="U196" s="142">
        <v>0</v>
      </c>
      <c r="V196" s="142">
        <v>0</v>
      </c>
      <c r="W196" s="142">
        <v>0</v>
      </c>
      <c r="X196" s="142">
        <v>0</v>
      </c>
      <c r="Y196" s="144"/>
      <c r="Z196" s="126">
        <v>0</v>
      </c>
      <c r="AA196" s="129">
        <v>0</v>
      </c>
      <c r="AB196" s="125">
        <v>0</v>
      </c>
      <c r="AC196" s="126" t="s">
        <v>210</v>
      </c>
      <c r="AD196" s="139">
        <v>0</v>
      </c>
      <c r="AE196" s="126" t="s">
        <v>210</v>
      </c>
      <c r="AF196" s="127">
        <v>0</v>
      </c>
      <c r="AG196" s="126" t="s">
        <v>210</v>
      </c>
      <c r="AH196" s="125">
        <v>0</v>
      </c>
      <c r="AI196" s="126" t="s">
        <v>210</v>
      </c>
      <c r="AJ196" s="128">
        <v>0</v>
      </c>
      <c r="AK196" s="129">
        <v>0</v>
      </c>
      <c r="AL196" s="125">
        <v>0</v>
      </c>
      <c r="AM196" s="126" t="s">
        <v>210</v>
      </c>
      <c r="AN196" s="126" t="s">
        <v>210</v>
      </c>
      <c r="AO196" s="129" t="s">
        <v>210</v>
      </c>
    </row>
    <row r="197" spans="2:41" ht="12.75" customHeight="1">
      <c r="B197" s="124">
        <v>0</v>
      </c>
      <c r="C197" s="125">
        <v>0</v>
      </c>
      <c r="D197" s="126" t="s">
        <v>210</v>
      </c>
      <c r="E197" s="139">
        <v>0</v>
      </c>
      <c r="F197" s="126" t="s">
        <v>210</v>
      </c>
      <c r="G197" s="170">
        <v>0</v>
      </c>
      <c r="H197" s="126" t="s">
        <v>210</v>
      </c>
      <c r="I197" s="125">
        <v>0</v>
      </c>
      <c r="J197" s="126" t="s">
        <v>210</v>
      </c>
      <c r="K197" s="128">
        <v>0</v>
      </c>
      <c r="L197" s="129">
        <v>0</v>
      </c>
      <c r="M197" s="125">
        <v>0</v>
      </c>
      <c r="N197" s="126" t="s">
        <v>210</v>
      </c>
      <c r="O197" s="126">
        <v>0</v>
      </c>
      <c r="P197" s="129">
        <v>0</v>
      </c>
      <c r="Q197" s="181">
        <v>0</v>
      </c>
      <c r="R197" s="182">
        <v>0</v>
      </c>
      <c r="S197" s="183">
        <v>0</v>
      </c>
      <c r="T197" s="142">
        <v>0</v>
      </c>
      <c r="U197" s="142">
        <v>0</v>
      </c>
      <c r="V197" s="142">
        <v>0</v>
      </c>
      <c r="W197" s="142">
        <v>0</v>
      </c>
      <c r="X197" s="142">
        <v>0</v>
      </c>
      <c r="Y197" s="144"/>
      <c r="Z197" s="126">
        <v>0</v>
      </c>
      <c r="AA197" s="129">
        <v>0</v>
      </c>
      <c r="AB197" s="125">
        <v>0</v>
      </c>
      <c r="AC197" s="126" t="s">
        <v>210</v>
      </c>
      <c r="AD197" s="139">
        <v>0</v>
      </c>
      <c r="AE197" s="126" t="s">
        <v>210</v>
      </c>
      <c r="AF197" s="127">
        <v>0</v>
      </c>
      <c r="AG197" s="126" t="s">
        <v>210</v>
      </c>
      <c r="AH197" s="125">
        <v>0</v>
      </c>
      <c r="AI197" s="126" t="s">
        <v>210</v>
      </c>
      <c r="AJ197" s="128">
        <v>0</v>
      </c>
      <c r="AK197" s="129">
        <v>0</v>
      </c>
      <c r="AL197" s="125">
        <v>0</v>
      </c>
      <c r="AM197" s="126" t="s">
        <v>210</v>
      </c>
      <c r="AN197" s="126" t="s">
        <v>210</v>
      </c>
      <c r="AO197" s="129" t="s">
        <v>210</v>
      </c>
    </row>
    <row r="198" spans="2:41" ht="12.75" customHeight="1">
      <c r="B198" s="124">
        <v>0</v>
      </c>
      <c r="C198" s="125">
        <v>0</v>
      </c>
      <c r="D198" s="126" t="s">
        <v>210</v>
      </c>
      <c r="E198" s="139">
        <v>0</v>
      </c>
      <c r="F198" s="126" t="s">
        <v>210</v>
      </c>
      <c r="G198" s="170">
        <v>0</v>
      </c>
      <c r="H198" s="126" t="s">
        <v>210</v>
      </c>
      <c r="I198" s="125">
        <v>0</v>
      </c>
      <c r="J198" s="126" t="s">
        <v>210</v>
      </c>
      <c r="K198" s="128">
        <v>0</v>
      </c>
      <c r="L198" s="129">
        <v>0</v>
      </c>
      <c r="M198" s="125">
        <v>0</v>
      </c>
      <c r="N198" s="126" t="s">
        <v>210</v>
      </c>
      <c r="O198" s="126">
        <v>0</v>
      </c>
      <c r="P198" s="129">
        <v>0</v>
      </c>
      <c r="Q198" s="181">
        <v>0</v>
      </c>
      <c r="R198" s="182">
        <v>0</v>
      </c>
      <c r="S198" s="183">
        <v>0</v>
      </c>
      <c r="T198" s="142">
        <v>0</v>
      </c>
      <c r="U198" s="142">
        <v>0</v>
      </c>
      <c r="V198" s="142">
        <v>0</v>
      </c>
      <c r="W198" s="142">
        <v>0</v>
      </c>
      <c r="X198" s="142">
        <v>0</v>
      </c>
      <c r="Y198" s="144"/>
      <c r="Z198" s="126">
        <v>0</v>
      </c>
      <c r="AA198" s="129">
        <v>0</v>
      </c>
      <c r="AB198" s="125">
        <v>0</v>
      </c>
      <c r="AC198" s="126" t="s">
        <v>210</v>
      </c>
      <c r="AD198" s="139">
        <v>0</v>
      </c>
      <c r="AE198" s="126" t="s">
        <v>210</v>
      </c>
      <c r="AF198" s="127">
        <v>0</v>
      </c>
      <c r="AG198" s="126" t="s">
        <v>210</v>
      </c>
      <c r="AH198" s="125">
        <v>0</v>
      </c>
      <c r="AI198" s="126" t="s">
        <v>210</v>
      </c>
      <c r="AJ198" s="128">
        <v>0</v>
      </c>
      <c r="AK198" s="129">
        <v>0</v>
      </c>
      <c r="AL198" s="125">
        <v>0</v>
      </c>
      <c r="AM198" s="126" t="s">
        <v>210</v>
      </c>
      <c r="AN198" s="126" t="s">
        <v>210</v>
      </c>
      <c r="AO198" s="129" t="s">
        <v>210</v>
      </c>
    </row>
    <row r="199" spans="2:41" ht="12.75" customHeight="1">
      <c r="B199" s="124">
        <v>0</v>
      </c>
      <c r="C199" s="125">
        <v>0</v>
      </c>
      <c r="D199" s="126" t="s">
        <v>210</v>
      </c>
      <c r="E199" s="139">
        <v>0</v>
      </c>
      <c r="F199" s="126" t="s">
        <v>210</v>
      </c>
      <c r="G199" s="170">
        <v>0</v>
      </c>
      <c r="H199" s="126" t="s">
        <v>210</v>
      </c>
      <c r="I199" s="125">
        <v>0</v>
      </c>
      <c r="J199" s="126" t="s">
        <v>210</v>
      </c>
      <c r="K199" s="128">
        <v>0</v>
      </c>
      <c r="L199" s="129">
        <v>0</v>
      </c>
      <c r="M199" s="125">
        <v>0</v>
      </c>
      <c r="N199" s="126" t="s">
        <v>210</v>
      </c>
      <c r="O199" s="126">
        <v>0</v>
      </c>
      <c r="P199" s="129">
        <v>0</v>
      </c>
      <c r="Q199" s="181">
        <v>0</v>
      </c>
      <c r="R199" s="182">
        <v>0</v>
      </c>
      <c r="S199" s="183">
        <v>0</v>
      </c>
      <c r="T199" s="142">
        <v>0</v>
      </c>
      <c r="U199" s="142">
        <v>0</v>
      </c>
      <c r="V199" s="142">
        <v>0</v>
      </c>
      <c r="W199" s="142">
        <v>0</v>
      </c>
      <c r="X199" s="142">
        <v>0</v>
      </c>
      <c r="Y199" s="144"/>
      <c r="Z199" s="126">
        <v>0</v>
      </c>
      <c r="AA199" s="129">
        <v>0</v>
      </c>
      <c r="AB199" s="125">
        <v>0</v>
      </c>
      <c r="AC199" s="126" t="s">
        <v>210</v>
      </c>
      <c r="AD199" s="139">
        <v>0</v>
      </c>
      <c r="AE199" s="126" t="s">
        <v>210</v>
      </c>
      <c r="AF199" s="127">
        <v>0</v>
      </c>
      <c r="AG199" s="126" t="s">
        <v>210</v>
      </c>
      <c r="AH199" s="125">
        <v>0</v>
      </c>
      <c r="AI199" s="126" t="s">
        <v>210</v>
      </c>
      <c r="AJ199" s="128">
        <v>0</v>
      </c>
      <c r="AK199" s="129">
        <v>0</v>
      </c>
      <c r="AL199" s="125">
        <v>0</v>
      </c>
      <c r="AM199" s="126" t="s">
        <v>210</v>
      </c>
      <c r="AN199" s="126" t="s">
        <v>210</v>
      </c>
      <c r="AO199" s="129" t="s">
        <v>210</v>
      </c>
    </row>
    <row r="200" spans="2:41" ht="12.75" customHeight="1">
      <c r="B200" s="124">
        <v>0</v>
      </c>
      <c r="C200" s="125">
        <v>0</v>
      </c>
      <c r="D200" s="126" t="s">
        <v>210</v>
      </c>
      <c r="E200" s="139">
        <v>0</v>
      </c>
      <c r="F200" s="126" t="s">
        <v>210</v>
      </c>
      <c r="G200" s="170">
        <v>0</v>
      </c>
      <c r="H200" s="126" t="s">
        <v>210</v>
      </c>
      <c r="I200" s="125">
        <v>0</v>
      </c>
      <c r="J200" s="126" t="s">
        <v>210</v>
      </c>
      <c r="K200" s="128">
        <v>0</v>
      </c>
      <c r="L200" s="129">
        <v>0</v>
      </c>
      <c r="M200" s="125">
        <v>0</v>
      </c>
      <c r="N200" s="126" t="s">
        <v>210</v>
      </c>
      <c r="O200" s="126">
        <v>0</v>
      </c>
      <c r="P200" s="129">
        <v>0</v>
      </c>
      <c r="Q200" s="181">
        <v>0</v>
      </c>
      <c r="R200" s="182">
        <v>0</v>
      </c>
      <c r="S200" s="183">
        <v>0</v>
      </c>
      <c r="T200" s="142">
        <v>0</v>
      </c>
      <c r="U200" s="142">
        <v>0</v>
      </c>
      <c r="V200" s="142">
        <v>0</v>
      </c>
      <c r="W200" s="142">
        <v>0</v>
      </c>
      <c r="X200" s="142">
        <v>0</v>
      </c>
      <c r="Y200" s="144"/>
      <c r="Z200" s="126">
        <v>0</v>
      </c>
      <c r="AA200" s="129">
        <v>0</v>
      </c>
      <c r="AB200" s="125">
        <v>0</v>
      </c>
      <c r="AC200" s="126" t="s">
        <v>210</v>
      </c>
      <c r="AD200" s="139">
        <v>0</v>
      </c>
      <c r="AE200" s="126" t="s">
        <v>210</v>
      </c>
      <c r="AF200" s="127">
        <v>0</v>
      </c>
      <c r="AG200" s="126" t="s">
        <v>210</v>
      </c>
      <c r="AH200" s="125">
        <v>0</v>
      </c>
      <c r="AI200" s="126" t="s">
        <v>210</v>
      </c>
      <c r="AJ200" s="128">
        <v>0</v>
      </c>
      <c r="AK200" s="129">
        <v>0</v>
      </c>
      <c r="AL200" s="125">
        <v>0</v>
      </c>
      <c r="AM200" s="126" t="s">
        <v>210</v>
      </c>
      <c r="AN200" s="126" t="s">
        <v>210</v>
      </c>
      <c r="AO200" s="129" t="s">
        <v>210</v>
      </c>
    </row>
    <row r="201" spans="2:41" ht="12.75" customHeight="1">
      <c r="B201" s="124">
        <v>0</v>
      </c>
      <c r="C201" s="125">
        <v>0</v>
      </c>
      <c r="D201" s="126" t="s">
        <v>210</v>
      </c>
      <c r="E201" s="139">
        <v>0</v>
      </c>
      <c r="F201" s="126" t="s">
        <v>210</v>
      </c>
      <c r="G201" s="170">
        <v>0</v>
      </c>
      <c r="H201" s="126" t="s">
        <v>210</v>
      </c>
      <c r="I201" s="125">
        <v>0</v>
      </c>
      <c r="J201" s="126" t="s">
        <v>210</v>
      </c>
      <c r="K201" s="128">
        <v>0</v>
      </c>
      <c r="L201" s="129">
        <v>0</v>
      </c>
      <c r="M201" s="125">
        <v>0</v>
      </c>
      <c r="N201" s="126" t="s">
        <v>210</v>
      </c>
      <c r="O201" s="126">
        <v>0</v>
      </c>
      <c r="P201" s="129">
        <v>0</v>
      </c>
      <c r="Q201" s="181">
        <v>0</v>
      </c>
      <c r="R201" s="182">
        <v>0</v>
      </c>
      <c r="S201" s="183">
        <v>0</v>
      </c>
      <c r="T201" s="142">
        <v>0</v>
      </c>
      <c r="U201" s="142">
        <v>0</v>
      </c>
      <c r="V201" s="142">
        <v>0</v>
      </c>
      <c r="W201" s="142">
        <v>0</v>
      </c>
      <c r="X201" s="142">
        <v>0</v>
      </c>
      <c r="Y201" s="144"/>
      <c r="Z201" s="126">
        <v>0</v>
      </c>
      <c r="AA201" s="129">
        <v>0</v>
      </c>
      <c r="AB201" s="125">
        <v>0</v>
      </c>
      <c r="AC201" s="126" t="s">
        <v>210</v>
      </c>
      <c r="AD201" s="139">
        <v>0</v>
      </c>
      <c r="AE201" s="126" t="s">
        <v>210</v>
      </c>
      <c r="AF201" s="127">
        <v>0</v>
      </c>
      <c r="AG201" s="126" t="s">
        <v>210</v>
      </c>
      <c r="AH201" s="125">
        <v>0</v>
      </c>
      <c r="AI201" s="126" t="s">
        <v>210</v>
      </c>
      <c r="AJ201" s="128">
        <v>0</v>
      </c>
      <c r="AK201" s="129">
        <v>0</v>
      </c>
      <c r="AL201" s="125">
        <v>0</v>
      </c>
      <c r="AM201" s="126" t="s">
        <v>210</v>
      </c>
      <c r="AN201" s="126" t="s">
        <v>210</v>
      </c>
      <c r="AO201" s="129" t="s">
        <v>210</v>
      </c>
    </row>
    <row r="202" spans="2:41" ht="12.75" customHeight="1">
      <c r="B202" s="124">
        <v>0</v>
      </c>
      <c r="C202" s="125">
        <v>0</v>
      </c>
      <c r="D202" s="126" t="s">
        <v>210</v>
      </c>
      <c r="E202" s="139">
        <v>0</v>
      </c>
      <c r="F202" s="126" t="s">
        <v>210</v>
      </c>
      <c r="G202" s="170">
        <v>0</v>
      </c>
      <c r="H202" s="126" t="s">
        <v>210</v>
      </c>
      <c r="I202" s="125">
        <v>0</v>
      </c>
      <c r="J202" s="126" t="s">
        <v>210</v>
      </c>
      <c r="K202" s="128">
        <v>0</v>
      </c>
      <c r="L202" s="129">
        <v>0</v>
      </c>
      <c r="M202" s="125">
        <v>0</v>
      </c>
      <c r="N202" s="126" t="s">
        <v>210</v>
      </c>
      <c r="O202" s="126">
        <v>0</v>
      </c>
      <c r="P202" s="129">
        <v>0</v>
      </c>
      <c r="Q202" s="181">
        <v>0</v>
      </c>
      <c r="R202" s="182">
        <v>0</v>
      </c>
      <c r="S202" s="183">
        <v>0</v>
      </c>
      <c r="T202" s="142">
        <v>0</v>
      </c>
      <c r="U202" s="142">
        <v>0</v>
      </c>
      <c r="V202" s="142">
        <v>0</v>
      </c>
      <c r="W202" s="142">
        <v>0</v>
      </c>
      <c r="X202" s="142">
        <v>0</v>
      </c>
      <c r="Y202" s="144"/>
      <c r="Z202" s="126">
        <v>0</v>
      </c>
      <c r="AA202" s="129">
        <v>0</v>
      </c>
      <c r="AB202" s="125">
        <v>0</v>
      </c>
      <c r="AC202" s="126" t="s">
        <v>210</v>
      </c>
      <c r="AD202" s="139">
        <v>0</v>
      </c>
      <c r="AE202" s="126" t="s">
        <v>210</v>
      </c>
      <c r="AF202" s="127">
        <v>0</v>
      </c>
      <c r="AG202" s="126" t="s">
        <v>210</v>
      </c>
      <c r="AH202" s="125">
        <v>0</v>
      </c>
      <c r="AI202" s="126" t="s">
        <v>210</v>
      </c>
      <c r="AJ202" s="128">
        <v>0</v>
      </c>
      <c r="AK202" s="129">
        <v>0</v>
      </c>
      <c r="AL202" s="125">
        <v>0</v>
      </c>
      <c r="AM202" s="126" t="s">
        <v>210</v>
      </c>
      <c r="AN202" s="126" t="s">
        <v>210</v>
      </c>
      <c r="AO202" s="129" t="s">
        <v>210</v>
      </c>
    </row>
    <row r="203" spans="2:41" ht="12.75" customHeight="1">
      <c r="B203" s="124">
        <v>0</v>
      </c>
      <c r="C203" s="125">
        <v>0</v>
      </c>
      <c r="D203" s="126" t="s">
        <v>210</v>
      </c>
      <c r="E203" s="139">
        <v>0</v>
      </c>
      <c r="F203" s="126" t="s">
        <v>210</v>
      </c>
      <c r="G203" s="170">
        <v>0</v>
      </c>
      <c r="H203" s="126" t="s">
        <v>210</v>
      </c>
      <c r="I203" s="125">
        <v>0</v>
      </c>
      <c r="J203" s="126" t="s">
        <v>210</v>
      </c>
      <c r="K203" s="128">
        <v>0</v>
      </c>
      <c r="L203" s="129">
        <v>0</v>
      </c>
      <c r="M203" s="125">
        <v>0</v>
      </c>
      <c r="N203" s="126" t="s">
        <v>210</v>
      </c>
      <c r="O203" s="126">
        <v>0</v>
      </c>
      <c r="P203" s="129">
        <v>0</v>
      </c>
      <c r="Q203" s="181">
        <v>0</v>
      </c>
      <c r="R203" s="182">
        <v>0</v>
      </c>
      <c r="S203" s="183">
        <v>0</v>
      </c>
      <c r="T203" s="142">
        <v>0</v>
      </c>
      <c r="U203" s="142">
        <v>0</v>
      </c>
      <c r="V203" s="142">
        <v>0</v>
      </c>
      <c r="W203" s="142">
        <v>0</v>
      </c>
      <c r="X203" s="142">
        <v>0</v>
      </c>
      <c r="Y203" s="144"/>
      <c r="Z203" s="126">
        <v>0</v>
      </c>
      <c r="AA203" s="129">
        <v>0</v>
      </c>
      <c r="AB203" s="125">
        <v>0</v>
      </c>
      <c r="AC203" s="126" t="s">
        <v>210</v>
      </c>
      <c r="AD203" s="139">
        <v>0</v>
      </c>
      <c r="AE203" s="126" t="s">
        <v>210</v>
      </c>
      <c r="AF203" s="127">
        <v>0</v>
      </c>
      <c r="AG203" s="126" t="s">
        <v>210</v>
      </c>
      <c r="AH203" s="125">
        <v>0</v>
      </c>
      <c r="AI203" s="126" t="s">
        <v>210</v>
      </c>
      <c r="AJ203" s="128">
        <v>0</v>
      </c>
      <c r="AK203" s="129">
        <v>0</v>
      </c>
      <c r="AL203" s="125">
        <v>0</v>
      </c>
      <c r="AM203" s="126" t="s">
        <v>210</v>
      </c>
      <c r="AN203" s="126" t="s">
        <v>210</v>
      </c>
      <c r="AO203" s="129" t="s">
        <v>210</v>
      </c>
    </row>
    <row r="204" spans="2:41" ht="12.75" customHeight="1">
      <c r="B204" s="124">
        <v>0</v>
      </c>
      <c r="C204" s="125">
        <v>0</v>
      </c>
      <c r="D204" s="126" t="s">
        <v>210</v>
      </c>
      <c r="E204" s="139">
        <v>0</v>
      </c>
      <c r="F204" s="126" t="s">
        <v>210</v>
      </c>
      <c r="G204" s="170">
        <v>0</v>
      </c>
      <c r="H204" s="126" t="s">
        <v>210</v>
      </c>
      <c r="I204" s="125">
        <v>0</v>
      </c>
      <c r="J204" s="126" t="s">
        <v>210</v>
      </c>
      <c r="K204" s="128">
        <v>0</v>
      </c>
      <c r="L204" s="129">
        <v>0</v>
      </c>
      <c r="M204" s="125">
        <v>0</v>
      </c>
      <c r="N204" s="126" t="s">
        <v>210</v>
      </c>
      <c r="O204" s="126">
        <v>0</v>
      </c>
      <c r="P204" s="129">
        <v>0</v>
      </c>
      <c r="Q204" s="181">
        <v>0</v>
      </c>
      <c r="R204" s="182">
        <v>0</v>
      </c>
      <c r="S204" s="183">
        <v>0</v>
      </c>
      <c r="T204" s="142">
        <v>0</v>
      </c>
      <c r="U204" s="142">
        <v>0</v>
      </c>
      <c r="V204" s="142">
        <v>0</v>
      </c>
      <c r="W204" s="142">
        <v>0</v>
      </c>
      <c r="X204" s="142">
        <v>0</v>
      </c>
      <c r="Y204" s="144"/>
      <c r="Z204" s="126">
        <v>0</v>
      </c>
      <c r="AA204" s="129">
        <v>0</v>
      </c>
      <c r="AB204" s="125">
        <v>0</v>
      </c>
      <c r="AC204" s="126" t="s">
        <v>210</v>
      </c>
      <c r="AD204" s="139">
        <v>0</v>
      </c>
      <c r="AE204" s="126" t="s">
        <v>210</v>
      </c>
      <c r="AF204" s="127">
        <v>0</v>
      </c>
      <c r="AG204" s="126" t="s">
        <v>210</v>
      </c>
      <c r="AH204" s="125">
        <v>0</v>
      </c>
      <c r="AI204" s="126" t="s">
        <v>210</v>
      </c>
      <c r="AJ204" s="128">
        <v>0</v>
      </c>
      <c r="AK204" s="129">
        <v>0</v>
      </c>
      <c r="AL204" s="125">
        <v>0</v>
      </c>
      <c r="AM204" s="126" t="s">
        <v>210</v>
      </c>
      <c r="AN204" s="126" t="s">
        <v>210</v>
      </c>
      <c r="AO204" s="129" t="s">
        <v>210</v>
      </c>
    </row>
    <row r="205" spans="2:41" ht="12.75" customHeight="1">
      <c r="B205" s="124">
        <v>0</v>
      </c>
      <c r="C205" s="125">
        <v>0</v>
      </c>
      <c r="D205" s="126" t="s">
        <v>210</v>
      </c>
      <c r="E205" s="139">
        <v>0</v>
      </c>
      <c r="F205" s="126" t="s">
        <v>210</v>
      </c>
      <c r="G205" s="170">
        <v>0</v>
      </c>
      <c r="H205" s="126" t="s">
        <v>210</v>
      </c>
      <c r="I205" s="125">
        <v>0</v>
      </c>
      <c r="J205" s="126" t="s">
        <v>210</v>
      </c>
      <c r="K205" s="128">
        <v>0</v>
      </c>
      <c r="L205" s="129">
        <v>0</v>
      </c>
      <c r="M205" s="125">
        <v>0</v>
      </c>
      <c r="N205" s="126" t="s">
        <v>210</v>
      </c>
      <c r="O205" s="126">
        <v>0</v>
      </c>
      <c r="P205" s="129">
        <v>0</v>
      </c>
      <c r="Q205" s="181">
        <v>0</v>
      </c>
      <c r="R205" s="182">
        <v>0</v>
      </c>
      <c r="S205" s="183">
        <v>0</v>
      </c>
      <c r="T205" s="142">
        <v>0</v>
      </c>
      <c r="U205" s="142">
        <v>0</v>
      </c>
      <c r="V205" s="142">
        <v>0</v>
      </c>
      <c r="W205" s="142">
        <v>0</v>
      </c>
      <c r="X205" s="142">
        <v>0</v>
      </c>
      <c r="Y205" s="144"/>
      <c r="Z205" s="126">
        <v>0</v>
      </c>
      <c r="AA205" s="129">
        <v>0</v>
      </c>
      <c r="AB205" s="125">
        <v>0</v>
      </c>
      <c r="AC205" s="126" t="s">
        <v>210</v>
      </c>
      <c r="AD205" s="139">
        <v>0</v>
      </c>
      <c r="AE205" s="126" t="s">
        <v>210</v>
      </c>
      <c r="AF205" s="127">
        <v>0</v>
      </c>
      <c r="AG205" s="126" t="s">
        <v>210</v>
      </c>
      <c r="AH205" s="125">
        <v>0</v>
      </c>
      <c r="AI205" s="126" t="s">
        <v>210</v>
      </c>
      <c r="AJ205" s="128">
        <v>0</v>
      </c>
      <c r="AK205" s="129">
        <v>0</v>
      </c>
      <c r="AL205" s="125">
        <v>0</v>
      </c>
      <c r="AM205" s="126" t="s">
        <v>210</v>
      </c>
      <c r="AN205" s="126" t="s">
        <v>210</v>
      </c>
      <c r="AO205" s="129" t="s">
        <v>210</v>
      </c>
    </row>
    <row r="206" spans="2:41" ht="12.75" customHeight="1">
      <c r="B206" s="124">
        <v>0</v>
      </c>
      <c r="C206" s="125">
        <v>0</v>
      </c>
      <c r="D206" s="126" t="s">
        <v>210</v>
      </c>
      <c r="E206" s="139">
        <v>0</v>
      </c>
      <c r="F206" s="126" t="s">
        <v>210</v>
      </c>
      <c r="G206" s="170">
        <v>0</v>
      </c>
      <c r="H206" s="126" t="s">
        <v>210</v>
      </c>
      <c r="I206" s="125">
        <v>0</v>
      </c>
      <c r="J206" s="126" t="s">
        <v>210</v>
      </c>
      <c r="K206" s="128">
        <v>0</v>
      </c>
      <c r="L206" s="129">
        <v>0</v>
      </c>
      <c r="M206" s="125">
        <v>0</v>
      </c>
      <c r="N206" s="126" t="s">
        <v>210</v>
      </c>
      <c r="O206" s="126">
        <v>0</v>
      </c>
      <c r="P206" s="129">
        <v>0</v>
      </c>
      <c r="Q206" s="181">
        <v>0</v>
      </c>
      <c r="R206" s="182">
        <v>0</v>
      </c>
      <c r="S206" s="183">
        <v>0</v>
      </c>
      <c r="T206" s="142">
        <v>0</v>
      </c>
      <c r="U206" s="142">
        <v>0</v>
      </c>
      <c r="V206" s="142">
        <v>0</v>
      </c>
      <c r="W206" s="142">
        <v>0</v>
      </c>
      <c r="X206" s="142">
        <v>0</v>
      </c>
      <c r="Y206" s="144"/>
      <c r="Z206" s="126">
        <v>0</v>
      </c>
      <c r="AA206" s="129">
        <v>0</v>
      </c>
      <c r="AB206" s="125">
        <v>0</v>
      </c>
      <c r="AC206" s="126" t="s">
        <v>210</v>
      </c>
      <c r="AD206" s="139">
        <v>0</v>
      </c>
      <c r="AE206" s="126" t="s">
        <v>210</v>
      </c>
      <c r="AF206" s="127">
        <v>0</v>
      </c>
      <c r="AG206" s="126" t="s">
        <v>210</v>
      </c>
      <c r="AH206" s="125">
        <v>0</v>
      </c>
      <c r="AI206" s="126" t="s">
        <v>210</v>
      </c>
      <c r="AJ206" s="128">
        <v>0</v>
      </c>
      <c r="AK206" s="129">
        <v>0</v>
      </c>
      <c r="AL206" s="125">
        <v>0</v>
      </c>
      <c r="AM206" s="126" t="s">
        <v>210</v>
      </c>
      <c r="AN206" s="126" t="s">
        <v>210</v>
      </c>
      <c r="AO206" s="129" t="s">
        <v>210</v>
      </c>
    </row>
    <row r="207" spans="2:41" ht="12.75" customHeight="1">
      <c r="B207" s="124">
        <v>0</v>
      </c>
      <c r="C207" s="125">
        <v>0</v>
      </c>
      <c r="D207" s="126" t="s">
        <v>210</v>
      </c>
      <c r="E207" s="139">
        <v>0</v>
      </c>
      <c r="F207" s="126" t="s">
        <v>210</v>
      </c>
      <c r="G207" s="170">
        <v>0</v>
      </c>
      <c r="H207" s="126" t="s">
        <v>210</v>
      </c>
      <c r="I207" s="125">
        <v>0</v>
      </c>
      <c r="J207" s="126" t="s">
        <v>210</v>
      </c>
      <c r="K207" s="128">
        <v>0</v>
      </c>
      <c r="L207" s="129">
        <v>0</v>
      </c>
      <c r="M207" s="125">
        <v>0</v>
      </c>
      <c r="N207" s="126" t="s">
        <v>210</v>
      </c>
      <c r="O207" s="126">
        <v>0</v>
      </c>
      <c r="P207" s="129">
        <v>0</v>
      </c>
      <c r="Q207" s="181">
        <v>0</v>
      </c>
      <c r="R207" s="182">
        <v>0</v>
      </c>
      <c r="S207" s="183">
        <v>0</v>
      </c>
      <c r="T207" s="142">
        <v>0</v>
      </c>
      <c r="U207" s="142">
        <v>0</v>
      </c>
      <c r="V207" s="142">
        <v>0</v>
      </c>
      <c r="W207" s="142">
        <v>0</v>
      </c>
      <c r="X207" s="142">
        <v>0</v>
      </c>
      <c r="Y207" s="144"/>
      <c r="Z207" s="126">
        <v>0</v>
      </c>
      <c r="AA207" s="129">
        <v>0</v>
      </c>
      <c r="AB207" s="125">
        <v>0</v>
      </c>
      <c r="AC207" s="126" t="s">
        <v>210</v>
      </c>
      <c r="AD207" s="139">
        <v>0</v>
      </c>
      <c r="AE207" s="126" t="s">
        <v>210</v>
      </c>
      <c r="AF207" s="127">
        <v>0</v>
      </c>
      <c r="AG207" s="126" t="s">
        <v>210</v>
      </c>
      <c r="AH207" s="125">
        <v>0</v>
      </c>
      <c r="AI207" s="126" t="s">
        <v>210</v>
      </c>
      <c r="AJ207" s="128">
        <v>0</v>
      </c>
      <c r="AK207" s="129">
        <v>0</v>
      </c>
      <c r="AL207" s="125">
        <v>0</v>
      </c>
      <c r="AM207" s="126" t="s">
        <v>210</v>
      </c>
      <c r="AN207" s="126" t="s">
        <v>210</v>
      </c>
      <c r="AO207" s="129" t="s">
        <v>210</v>
      </c>
    </row>
    <row r="208" spans="2:41" ht="12.75" customHeight="1">
      <c r="B208" s="124">
        <v>0</v>
      </c>
      <c r="C208" s="125">
        <v>0</v>
      </c>
      <c r="D208" s="126" t="s">
        <v>210</v>
      </c>
      <c r="E208" s="139">
        <v>0</v>
      </c>
      <c r="F208" s="126" t="s">
        <v>210</v>
      </c>
      <c r="G208" s="170">
        <v>0</v>
      </c>
      <c r="H208" s="126" t="s">
        <v>210</v>
      </c>
      <c r="I208" s="125">
        <v>0</v>
      </c>
      <c r="J208" s="126" t="s">
        <v>210</v>
      </c>
      <c r="K208" s="128">
        <v>0</v>
      </c>
      <c r="L208" s="129">
        <v>0</v>
      </c>
      <c r="M208" s="125">
        <v>0</v>
      </c>
      <c r="N208" s="126" t="s">
        <v>210</v>
      </c>
      <c r="O208" s="126">
        <v>0</v>
      </c>
      <c r="P208" s="129">
        <v>0</v>
      </c>
      <c r="Q208" s="181">
        <v>0</v>
      </c>
      <c r="R208" s="182">
        <v>0</v>
      </c>
      <c r="S208" s="183">
        <v>0</v>
      </c>
      <c r="T208" s="142">
        <v>0</v>
      </c>
      <c r="U208" s="142">
        <v>0</v>
      </c>
      <c r="V208" s="142">
        <v>0</v>
      </c>
      <c r="W208" s="142">
        <v>0</v>
      </c>
      <c r="X208" s="142">
        <v>0</v>
      </c>
      <c r="Y208" s="144"/>
      <c r="Z208" s="126">
        <v>0</v>
      </c>
      <c r="AA208" s="129">
        <v>0</v>
      </c>
      <c r="AB208" s="125">
        <v>0</v>
      </c>
      <c r="AC208" s="126" t="s">
        <v>210</v>
      </c>
      <c r="AD208" s="139">
        <v>0</v>
      </c>
      <c r="AE208" s="126" t="s">
        <v>210</v>
      </c>
      <c r="AF208" s="127">
        <v>0</v>
      </c>
      <c r="AG208" s="126" t="s">
        <v>210</v>
      </c>
      <c r="AH208" s="125">
        <v>0</v>
      </c>
      <c r="AI208" s="126" t="s">
        <v>210</v>
      </c>
      <c r="AJ208" s="128">
        <v>0</v>
      </c>
      <c r="AK208" s="129">
        <v>0</v>
      </c>
      <c r="AL208" s="125">
        <v>0</v>
      </c>
      <c r="AM208" s="126" t="s">
        <v>210</v>
      </c>
      <c r="AN208" s="126" t="s">
        <v>210</v>
      </c>
      <c r="AO208" s="129" t="s">
        <v>210</v>
      </c>
    </row>
    <row r="209" spans="2:41" ht="12.75" customHeight="1">
      <c r="B209" s="124">
        <v>0</v>
      </c>
      <c r="C209" s="125">
        <v>0</v>
      </c>
      <c r="D209" s="126" t="s">
        <v>210</v>
      </c>
      <c r="E209" s="139">
        <v>0</v>
      </c>
      <c r="F209" s="126" t="s">
        <v>210</v>
      </c>
      <c r="G209" s="170">
        <v>0</v>
      </c>
      <c r="H209" s="126" t="s">
        <v>210</v>
      </c>
      <c r="I209" s="125">
        <v>0</v>
      </c>
      <c r="J209" s="126" t="s">
        <v>210</v>
      </c>
      <c r="K209" s="128">
        <v>0</v>
      </c>
      <c r="L209" s="129">
        <v>0</v>
      </c>
      <c r="M209" s="125">
        <v>0</v>
      </c>
      <c r="N209" s="126" t="s">
        <v>210</v>
      </c>
      <c r="O209" s="126">
        <v>0</v>
      </c>
      <c r="P209" s="129">
        <v>0</v>
      </c>
      <c r="Q209" s="181">
        <v>0</v>
      </c>
      <c r="R209" s="182">
        <v>0</v>
      </c>
      <c r="S209" s="183">
        <v>0</v>
      </c>
      <c r="T209" s="142">
        <v>0</v>
      </c>
      <c r="U209" s="142">
        <v>0</v>
      </c>
      <c r="V209" s="142">
        <v>0</v>
      </c>
      <c r="W209" s="142">
        <v>0</v>
      </c>
      <c r="X209" s="142">
        <v>0</v>
      </c>
      <c r="Y209" s="144"/>
      <c r="Z209" s="126">
        <v>0</v>
      </c>
      <c r="AA209" s="129">
        <v>0</v>
      </c>
      <c r="AB209" s="125">
        <v>0</v>
      </c>
      <c r="AC209" s="126" t="s">
        <v>210</v>
      </c>
      <c r="AD209" s="139">
        <v>0</v>
      </c>
      <c r="AE209" s="126" t="s">
        <v>210</v>
      </c>
      <c r="AF209" s="127">
        <v>0</v>
      </c>
      <c r="AG209" s="126" t="s">
        <v>210</v>
      </c>
      <c r="AH209" s="125">
        <v>0</v>
      </c>
      <c r="AI209" s="126" t="s">
        <v>210</v>
      </c>
      <c r="AJ209" s="128">
        <v>0</v>
      </c>
      <c r="AK209" s="129">
        <v>0</v>
      </c>
      <c r="AL209" s="125">
        <v>0</v>
      </c>
      <c r="AM209" s="126" t="s">
        <v>210</v>
      </c>
      <c r="AN209" s="126" t="s">
        <v>210</v>
      </c>
      <c r="AO209" s="129" t="s">
        <v>210</v>
      </c>
    </row>
    <row r="210" spans="2:41" ht="12.75" customHeight="1">
      <c r="B210" s="124">
        <v>0</v>
      </c>
      <c r="C210" s="125">
        <v>0</v>
      </c>
      <c r="D210" s="126" t="s">
        <v>210</v>
      </c>
      <c r="E210" s="139">
        <v>0</v>
      </c>
      <c r="F210" s="126" t="s">
        <v>210</v>
      </c>
      <c r="G210" s="170">
        <v>0</v>
      </c>
      <c r="H210" s="126" t="s">
        <v>210</v>
      </c>
      <c r="I210" s="125">
        <v>0</v>
      </c>
      <c r="J210" s="126" t="s">
        <v>210</v>
      </c>
      <c r="K210" s="128">
        <v>0</v>
      </c>
      <c r="L210" s="129">
        <v>0</v>
      </c>
      <c r="M210" s="125">
        <v>0</v>
      </c>
      <c r="N210" s="126" t="s">
        <v>210</v>
      </c>
      <c r="O210" s="126">
        <v>0</v>
      </c>
      <c r="P210" s="129">
        <v>0</v>
      </c>
      <c r="Q210" s="181">
        <v>0</v>
      </c>
      <c r="R210" s="182">
        <v>0</v>
      </c>
      <c r="S210" s="183">
        <v>0</v>
      </c>
      <c r="T210" s="142">
        <v>0</v>
      </c>
      <c r="U210" s="142">
        <v>0</v>
      </c>
      <c r="V210" s="142">
        <v>0</v>
      </c>
      <c r="W210" s="142">
        <v>0</v>
      </c>
      <c r="X210" s="142">
        <v>0</v>
      </c>
      <c r="Y210" s="144"/>
      <c r="Z210" s="126">
        <v>0</v>
      </c>
      <c r="AA210" s="129">
        <v>0</v>
      </c>
      <c r="AB210" s="125">
        <v>0</v>
      </c>
      <c r="AC210" s="126" t="s">
        <v>210</v>
      </c>
      <c r="AD210" s="139">
        <v>0</v>
      </c>
      <c r="AE210" s="126" t="s">
        <v>210</v>
      </c>
      <c r="AF210" s="127">
        <v>0</v>
      </c>
      <c r="AG210" s="126" t="s">
        <v>210</v>
      </c>
      <c r="AH210" s="125">
        <v>0</v>
      </c>
      <c r="AI210" s="126" t="s">
        <v>210</v>
      </c>
      <c r="AJ210" s="128">
        <v>0</v>
      </c>
      <c r="AK210" s="129">
        <v>0</v>
      </c>
      <c r="AL210" s="125">
        <v>0</v>
      </c>
      <c r="AM210" s="126" t="s">
        <v>210</v>
      </c>
      <c r="AN210" s="126" t="s">
        <v>210</v>
      </c>
      <c r="AO210" s="129" t="s">
        <v>210</v>
      </c>
    </row>
    <row r="211" spans="2:41" ht="12.75" customHeight="1">
      <c r="B211" s="124">
        <v>0</v>
      </c>
      <c r="C211" s="125">
        <v>0</v>
      </c>
      <c r="D211" s="126" t="s">
        <v>210</v>
      </c>
      <c r="E211" s="139">
        <v>0</v>
      </c>
      <c r="F211" s="126" t="s">
        <v>210</v>
      </c>
      <c r="G211" s="170">
        <v>0</v>
      </c>
      <c r="H211" s="126" t="s">
        <v>210</v>
      </c>
      <c r="I211" s="125">
        <v>0</v>
      </c>
      <c r="J211" s="126" t="s">
        <v>210</v>
      </c>
      <c r="K211" s="128">
        <v>0</v>
      </c>
      <c r="L211" s="129">
        <v>0</v>
      </c>
      <c r="M211" s="125">
        <v>0</v>
      </c>
      <c r="N211" s="126" t="s">
        <v>210</v>
      </c>
      <c r="O211" s="126">
        <v>0</v>
      </c>
      <c r="P211" s="129">
        <v>0</v>
      </c>
      <c r="Q211" s="181">
        <v>0</v>
      </c>
      <c r="R211" s="182">
        <v>0</v>
      </c>
      <c r="S211" s="183">
        <v>0</v>
      </c>
      <c r="T211" s="142">
        <v>0</v>
      </c>
      <c r="U211" s="142">
        <v>0</v>
      </c>
      <c r="V211" s="142">
        <v>0</v>
      </c>
      <c r="W211" s="142">
        <v>0</v>
      </c>
      <c r="X211" s="142">
        <v>0</v>
      </c>
      <c r="Y211" s="144"/>
      <c r="Z211" s="126">
        <v>0</v>
      </c>
      <c r="AA211" s="129">
        <v>0</v>
      </c>
      <c r="AB211" s="125">
        <v>0</v>
      </c>
      <c r="AC211" s="126" t="s">
        <v>210</v>
      </c>
      <c r="AD211" s="139">
        <v>0</v>
      </c>
      <c r="AE211" s="126" t="s">
        <v>210</v>
      </c>
      <c r="AF211" s="127">
        <v>0</v>
      </c>
      <c r="AG211" s="126" t="s">
        <v>210</v>
      </c>
      <c r="AH211" s="125">
        <v>0</v>
      </c>
      <c r="AI211" s="126" t="s">
        <v>210</v>
      </c>
      <c r="AJ211" s="128">
        <v>0</v>
      </c>
      <c r="AK211" s="129">
        <v>0</v>
      </c>
      <c r="AL211" s="125">
        <v>0</v>
      </c>
      <c r="AM211" s="126" t="s">
        <v>210</v>
      </c>
      <c r="AN211" s="126" t="s">
        <v>210</v>
      </c>
      <c r="AO211" s="129" t="s">
        <v>210</v>
      </c>
    </row>
    <row r="212" spans="2:41" ht="12.75" customHeight="1">
      <c r="B212" s="124">
        <v>0</v>
      </c>
      <c r="C212" s="125">
        <v>0</v>
      </c>
      <c r="D212" s="126" t="s">
        <v>210</v>
      </c>
      <c r="E212" s="139">
        <v>0</v>
      </c>
      <c r="F212" s="126" t="s">
        <v>210</v>
      </c>
      <c r="G212" s="170">
        <v>0</v>
      </c>
      <c r="H212" s="126" t="s">
        <v>210</v>
      </c>
      <c r="I212" s="125">
        <v>0</v>
      </c>
      <c r="J212" s="126" t="s">
        <v>210</v>
      </c>
      <c r="K212" s="128">
        <v>0</v>
      </c>
      <c r="L212" s="129">
        <v>0</v>
      </c>
      <c r="M212" s="125">
        <v>0</v>
      </c>
      <c r="N212" s="126" t="s">
        <v>210</v>
      </c>
      <c r="O212" s="126">
        <v>0</v>
      </c>
      <c r="P212" s="129">
        <v>0</v>
      </c>
      <c r="Q212" s="181">
        <v>0</v>
      </c>
      <c r="R212" s="182">
        <v>0</v>
      </c>
      <c r="S212" s="183">
        <v>0</v>
      </c>
      <c r="T212" s="142">
        <v>0</v>
      </c>
      <c r="U212" s="142">
        <v>0</v>
      </c>
      <c r="V212" s="142">
        <v>0</v>
      </c>
      <c r="W212" s="142">
        <v>0</v>
      </c>
      <c r="X212" s="142">
        <v>0</v>
      </c>
      <c r="Y212" s="144"/>
      <c r="Z212" s="126">
        <v>0</v>
      </c>
      <c r="AA212" s="129">
        <v>0</v>
      </c>
      <c r="AB212" s="125">
        <v>0</v>
      </c>
      <c r="AC212" s="126" t="s">
        <v>210</v>
      </c>
      <c r="AD212" s="139">
        <v>0</v>
      </c>
      <c r="AE212" s="126" t="s">
        <v>210</v>
      </c>
      <c r="AF212" s="127">
        <v>0</v>
      </c>
      <c r="AG212" s="126" t="s">
        <v>210</v>
      </c>
      <c r="AH212" s="125">
        <v>0</v>
      </c>
      <c r="AI212" s="126" t="s">
        <v>210</v>
      </c>
      <c r="AJ212" s="128">
        <v>0</v>
      </c>
      <c r="AK212" s="129">
        <v>0</v>
      </c>
      <c r="AL212" s="125">
        <v>0</v>
      </c>
      <c r="AM212" s="126" t="s">
        <v>210</v>
      </c>
      <c r="AN212" s="126" t="s">
        <v>210</v>
      </c>
      <c r="AO212" s="129" t="s">
        <v>210</v>
      </c>
    </row>
    <row r="213" spans="2:41" ht="12.75" customHeight="1">
      <c r="B213" s="124">
        <v>0</v>
      </c>
      <c r="C213" s="125">
        <v>0</v>
      </c>
      <c r="D213" s="126" t="s">
        <v>210</v>
      </c>
      <c r="E213" s="139">
        <v>0</v>
      </c>
      <c r="F213" s="126" t="s">
        <v>210</v>
      </c>
      <c r="G213" s="170">
        <v>0</v>
      </c>
      <c r="H213" s="126" t="s">
        <v>210</v>
      </c>
      <c r="I213" s="125">
        <v>0</v>
      </c>
      <c r="J213" s="126" t="s">
        <v>210</v>
      </c>
      <c r="K213" s="128">
        <v>0</v>
      </c>
      <c r="L213" s="129">
        <v>0</v>
      </c>
      <c r="M213" s="125">
        <v>0</v>
      </c>
      <c r="N213" s="126" t="s">
        <v>210</v>
      </c>
      <c r="O213" s="126">
        <v>0</v>
      </c>
      <c r="P213" s="129">
        <v>0</v>
      </c>
      <c r="Q213" s="181">
        <v>0</v>
      </c>
      <c r="R213" s="182">
        <v>0</v>
      </c>
      <c r="S213" s="183">
        <v>0</v>
      </c>
      <c r="T213" s="142">
        <v>0</v>
      </c>
      <c r="U213" s="142">
        <v>0</v>
      </c>
      <c r="V213" s="142">
        <v>0</v>
      </c>
      <c r="W213" s="142">
        <v>0</v>
      </c>
      <c r="X213" s="142">
        <v>0</v>
      </c>
      <c r="Y213" s="144"/>
      <c r="Z213" s="126">
        <v>0</v>
      </c>
      <c r="AA213" s="129">
        <v>0</v>
      </c>
      <c r="AB213" s="125">
        <v>0</v>
      </c>
      <c r="AC213" s="126" t="s">
        <v>210</v>
      </c>
      <c r="AD213" s="139">
        <v>0</v>
      </c>
      <c r="AE213" s="126" t="s">
        <v>210</v>
      </c>
      <c r="AF213" s="127">
        <v>0</v>
      </c>
      <c r="AG213" s="126" t="s">
        <v>210</v>
      </c>
      <c r="AH213" s="125">
        <v>0</v>
      </c>
      <c r="AI213" s="126" t="s">
        <v>210</v>
      </c>
      <c r="AJ213" s="128">
        <v>0</v>
      </c>
      <c r="AK213" s="129">
        <v>0</v>
      </c>
      <c r="AL213" s="125">
        <v>0</v>
      </c>
      <c r="AM213" s="126" t="s">
        <v>210</v>
      </c>
      <c r="AN213" s="126" t="s">
        <v>210</v>
      </c>
      <c r="AO213" s="129" t="s">
        <v>210</v>
      </c>
    </row>
    <row r="214" spans="2:41" ht="12.75" customHeight="1">
      <c r="B214" s="124">
        <v>0</v>
      </c>
      <c r="C214" s="125">
        <v>0</v>
      </c>
      <c r="D214" s="126" t="s">
        <v>210</v>
      </c>
      <c r="E214" s="139">
        <v>0</v>
      </c>
      <c r="F214" s="126" t="s">
        <v>210</v>
      </c>
      <c r="G214" s="170">
        <v>0</v>
      </c>
      <c r="H214" s="126" t="s">
        <v>210</v>
      </c>
      <c r="I214" s="125">
        <v>0</v>
      </c>
      <c r="J214" s="126" t="s">
        <v>210</v>
      </c>
      <c r="K214" s="128">
        <v>0</v>
      </c>
      <c r="L214" s="129">
        <v>0</v>
      </c>
      <c r="M214" s="125">
        <v>0</v>
      </c>
      <c r="N214" s="126" t="s">
        <v>210</v>
      </c>
      <c r="O214" s="126">
        <v>0</v>
      </c>
      <c r="P214" s="129">
        <v>0</v>
      </c>
      <c r="Q214" s="181">
        <v>0</v>
      </c>
      <c r="R214" s="182">
        <v>0</v>
      </c>
      <c r="S214" s="183">
        <v>0</v>
      </c>
      <c r="T214" s="142">
        <v>0</v>
      </c>
      <c r="U214" s="142">
        <v>0</v>
      </c>
      <c r="V214" s="142">
        <v>0</v>
      </c>
      <c r="W214" s="142">
        <v>0</v>
      </c>
      <c r="X214" s="142">
        <v>0</v>
      </c>
      <c r="Y214" s="144"/>
      <c r="Z214" s="126">
        <v>0</v>
      </c>
      <c r="AA214" s="129">
        <v>0</v>
      </c>
      <c r="AB214" s="125">
        <v>0</v>
      </c>
      <c r="AC214" s="126" t="s">
        <v>210</v>
      </c>
      <c r="AD214" s="139">
        <v>0</v>
      </c>
      <c r="AE214" s="126" t="s">
        <v>210</v>
      </c>
      <c r="AF214" s="127">
        <v>0</v>
      </c>
      <c r="AG214" s="126" t="s">
        <v>210</v>
      </c>
      <c r="AH214" s="125">
        <v>0</v>
      </c>
      <c r="AI214" s="126" t="s">
        <v>210</v>
      </c>
      <c r="AJ214" s="128">
        <v>0</v>
      </c>
      <c r="AK214" s="129">
        <v>0</v>
      </c>
      <c r="AL214" s="125">
        <v>0</v>
      </c>
      <c r="AM214" s="126" t="s">
        <v>210</v>
      </c>
      <c r="AN214" s="126" t="s">
        <v>210</v>
      </c>
      <c r="AO214" s="129" t="s">
        <v>210</v>
      </c>
    </row>
    <row r="215" spans="2:41" ht="12.75" customHeight="1">
      <c r="B215" s="124">
        <v>0</v>
      </c>
      <c r="C215" s="125">
        <v>0</v>
      </c>
      <c r="D215" s="126" t="s">
        <v>210</v>
      </c>
      <c r="E215" s="139">
        <v>0</v>
      </c>
      <c r="F215" s="126" t="s">
        <v>210</v>
      </c>
      <c r="G215" s="170">
        <v>0</v>
      </c>
      <c r="H215" s="126" t="s">
        <v>210</v>
      </c>
      <c r="I215" s="125">
        <v>0</v>
      </c>
      <c r="J215" s="126" t="s">
        <v>210</v>
      </c>
      <c r="K215" s="128">
        <v>0</v>
      </c>
      <c r="L215" s="129">
        <v>0</v>
      </c>
      <c r="M215" s="125">
        <v>0</v>
      </c>
      <c r="N215" s="126" t="s">
        <v>210</v>
      </c>
      <c r="O215" s="126">
        <v>0</v>
      </c>
      <c r="P215" s="129">
        <v>0</v>
      </c>
      <c r="Q215" s="181">
        <v>0</v>
      </c>
      <c r="R215" s="182">
        <v>0</v>
      </c>
      <c r="S215" s="183">
        <v>0</v>
      </c>
      <c r="T215" s="142">
        <v>0</v>
      </c>
      <c r="U215" s="142">
        <v>0</v>
      </c>
      <c r="V215" s="142">
        <v>0</v>
      </c>
      <c r="W215" s="142">
        <v>0</v>
      </c>
      <c r="X215" s="142">
        <v>0</v>
      </c>
      <c r="Y215" s="144"/>
      <c r="Z215" s="126">
        <v>0</v>
      </c>
      <c r="AA215" s="129">
        <v>0</v>
      </c>
      <c r="AB215" s="125">
        <v>0</v>
      </c>
      <c r="AC215" s="126" t="s">
        <v>210</v>
      </c>
      <c r="AD215" s="139">
        <v>0</v>
      </c>
      <c r="AE215" s="126" t="s">
        <v>210</v>
      </c>
      <c r="AF215" s="127">
        <v>0</v>
      </c>
      <c r="AG215" s="126" t="s">
        <v>210</v>
      </c>
      <c r="AH215" s="125">
        <v>0</v>
      </c>
      <c r="AI215" s="126" t="s">
        <v>210</v>
      </c>
      <c r="AJ215" s="128">
        <v>0</v>
      </c>
      <c r="AK215" s="129">
        <v>0</v>
      </c>
      <c r="AL215" s="125">
        <v>0</v>
      </c>
      <c r="AM215" s="126" t="s">
        <v>210</v>
      </c>
      <c r="AN215" s="126" t="s">
        <v>210</v>
      </c>
      <c r="AO215" s="129" t="s">
        <v>210</v>
      </c>
    </row>
    <row r="216" spans="2:41" ht="12.75" customHeight="1">
      <c r="B216" s="124">
        <v>0</v>
      </c>
      <c r="C216" s="125">
        <v>0</v>
      </c>
      <c r="D216" s="126" t="s">
        <v>210</v>
      </c>
      <c r="E216" s="139">
        <v>0</v>
      </c>
      <c r="F216" s="126" t="s">
        <v>210</v>
      </c>
      <c r="G216" s="170">
        <v>0</v>
      </c>
      <c r="H216" s="126" t="s">
        <v>210</v>
      </c>
      <c r="I216" s="125">
        <v>0</v>
      </c>
      <c r="J216" s="126" t="s">
        <v>210</v>
      </c>
      <c r="K216" s="128">
        <v>0</v>
      </c>
      <c r="L216" s="129">
        <v>0</v>
      </c>
      <c r="M216" s="125">
        <v>0</v>
      </c>
      <c r="N216" s="126" t="s">
        <v>210</v>
      </c>
      <c r="O216" s="126">
        <v>0</v>
      </c>
      <c r="P216" s="129">
        <v>0</v>
      </c>
      <c r="Q216" s="181">
        <v>0</v>
      </c>
      <c r="R216" s="182">
        <v>0</v>
      </c>
      <c r="S216" s="183">
        <v>0</v>
      </c>
      <c r="T216" s="142">
        <v>0</v>
      </c>
      <c r="U216" s="142">
        <v>0</v>
      </c>
      <c r="V216" s="142">
        <v>0</v>
      </c>
      <c r="W216" s="142">
        <v>0</v>
      </c>
      <c r="X216" s="142">
        <v>0</v>
      </c>
      <c r="Y216" s="144"/>
      <c r="Z216" s="126">
        <v>0</v>
      </c>
      <c r="AA216" s="129">
        <v>0</v>
      </c>
      <c r="AB216" s="125">
        <v>0</v>
      </c>
      <c r="AC216" s="126" t="s">
        <v>210</v>
      </c>
      <c r="AD216" s="139">
        <v>0</v>
      </c>
      <c r="AE216" s="126" t="s">
        <v>210</v>
      </c>
      <c r="AF216" s="127">
        <v>0</v>
      </c>
      <c r="AG216" s="126" t="s">
        <v>210</v>
      </c>
      <c r="AH216" s="125">
        <v>0</v>
      </c>
      <c r="AI216" s="126" t="s">
        <v>210</v>
      </c>
      <c r="AJ216" s="128">
        <v>0</v>
      </c>
      <c r="AK216" s="129">
        <v>0</v>
      </c>
      <c r="AL216" s="125">
        <v>0</v>
      </c>
      <c r="AM216" s="126" t="s">
        <v>210</v>
      </c>
      <c r="AN216" s="126" t="s">
        <v>210</v>
      </c>
      <c r="AO216" s="129" t="s">
        <v>210</v>
      </c>
    </row>
    <row r="217" spans="2:41" ht="12.75" customHeight="1">
      <c r="B217" s="124">
        <v>0</v>
      </c>
      <c r="C217" s="125">
        <v>0</v>
      </c>
      <c r="D217" s="126" t="s">
        <v>210</v>
      </c>
      <c r="E217" s="139">
        <v>0</v>
      </c>
      <c r="F217" s="126" t="s">
        <v>210</v>
      </c>
      <c r="G217" s="170">
        <v>0</v>
      </c>
      <c r="H217" s="126" t="s">
        <v>210</v>
      </c>
      <c r="I217" s="125">
        <v>0</v>
      </c>
      <c r="J217" s="126" t="s">
        <v>210</v>
      </c>
      <c r="K217" s="128">
        <v>0</v>
      </c>
      <c r="L217" s="129">
        <v>0</v>
      </c>
      <c r="M217" s="125">
        <v>0</v>
      </c>
      <c r="N217" s="126" t="s">
        <v>210</v>
      </c>
      <c r="O217" s="126">
        <v>0</v>
      </c>
      <c r="P217" s="129">
        <v>0</v>
      </c>
      <c r="Q217" s="181">
        <v>0</v>
      </c>
      <c r="R217" s="182">
        <v>0</v>
      </c>
      <c r="S217" s="183">
        <v>0</v>
      </c>
      <c r="T217" s="142">
        <v>0</v>
      </c>
      <c r="U217" s="142">
        <v>0</v>
      </c>
      <c r="V217" s="142">
        <v>0</v>
      </c>
      <c r="W217" s="142">
        <v>0</v>
      </c>
      <c r="X217" s="142">
        <v>0</v>
      </c>
      <c r="Y217" s="144"/>
      <c r="Z217" s="126">
        <v>0</v>
      </c>
      <c r="AA217" s="129">
        <v>0</v>
      </c>
      <c r="AB217" s="125">
        <v>0</v>
      </c>
      <c r="AC217" s="126" t="s">
        <v>210</v>
      </c>
      <c r="AD217" s="139">
        <v>0</v>
      </c>
      <c r="AE217" s="126" t="s">
        <v>210</v>
      </c>
      <c r="AF217" s="127">
        <v>0</v>
      </c>
      <c r="AG217" s="126" t="s">
        <v>210</v>
      </c>
      <c r="AH217" s="125">
        <v>0</v>
      </c>
      <c r="AI217" s="126" t="s">
        <v>210</v>
      </c>
      <c r="AJ217" s="128">
        <v>0</v>
      </c>
      <c r="AK217" s="129">
        <v>0</v>
      </c>
      <c r="AL217" s="125">
        <v>0</v>
      </c>
      <c r="AM217" s="126" t="s">
        <v>210</v>
      </c>
      <c r="AN217" s="126" t="s">
        <v>210</v>
      </c>
      <c r="AO217" s="129" t="s">
        <v>210</v>
      </c>
    </row>
    <row r="218" spans="2:41" ht="12.75" customHeight="1">
      <c r="B218" s="124">
        <v>0</v>
      </c>
      <c r="C218" s="125">
        <v>0</v>
      </c>
      <c r="D218" s="126" t="s">
        <v>210</v>
      </c>
      <c r="E218" s="139">
        <v>0</v>
      </c>
      <c r="F218" s="126" t="s">
        <v>210</v>
      </c>
      <c r="G218" s="170">
        <v>0</v>
      </c>
      <c r="H218" s="126" t="s">
        <v>210</v>
      </c>
      <c r="I218" s="125">
        <v>0</v>
      </c>
      <c r="J218" s="126" t="s">
        <v>210</v>
      </c>
      <c r="K218" s="128">
        <v>0</v>
      </c>
      <c r="L218" s="129">
        <v>0</v>
      </c>
      <c r="M218" s="125">
        <v>0</v>
      </c>
      <c r="N218" s="126" t="s">
        <v>210</v>
      </c>
      <c r="O218" s="126">
        <v>0</v>
      </c>
      <c r="P218" s="129">
        <v>0</v>
      </c>
      <c r="Q218" s="181">
        <v>0</v>
      </c>
      <c r="R218" s="182">
        <v>0</v>
      </c>
      <c r="S218" s="183">
        <v>0</v>
      </c>
      <c r="T218" s="142">
        <v>0</v>
      </c>
      <c r="U218" s="142">
        <v>0</v>
      </c>
      <c r="V218" s="142">
        <v>0</v>
      </c>
      <c r="W218" s="142">
        <v>0</v>
      </c>
      <c r="X218" s="142">
        <v>0</v>
      </c>
      <c r="Y218" s="144"/>
      <c r="Z218" s="126">
        <v>0</v>
      </c>
      <c r="AA218" s="129">
        <v>0</v>
      </c>
      <c r="AB218" s="125">
        <v>0</v>
      </c>
      <c r="AC218" s="126" t="s">
        <v>210</v>
      </c>
      <c r="AD218" s="139">
        <v>0</v>
      </c>
      <c r="AE218" s="126" t="s">
        <v>210</v>
      </c>
      <c r="AF218" s="127">
        <v>0</v>
      </c>
      <c r="AG218" s="126" t="s">
        <v>210</v>
      </c>
      <c r="AH218" s="125">
        <v>0</v>
      </c>
      <c r="AI218" s="126" t="s">
        <v>210</v>
      </c>
      <c r="AJ218" s="128">
        <v>0</v>
      </c>
      <c r="AK218" s="129">
        <v>0</v>
      </c>
      <c r="AL218" s="125">
        <v>0</v>
      </c>
      <c r="AM218" s="126" t="s">
        <v>210</v>
      </c>
      <c r="AN218" s="126" t="s">
        <v>210</v>
      </c>
      <c r="AO218" s="129" t="s">
        <v>210</v>
      </c>
    </row>
    <row r="219" spans="2:41" ht="12.75" customHeight="1">
      <c r="B219" s="124">
        <v>0</v>
      </c>
      <c r="C219" s="125">
        <v>0</v>
      </c>
      <c r="D219" s="126" t="s">
        <v>210</v>
      </c>
      <c r="E219" s="139">
        <v>0</v>
      </c>
      <c r="F219" s="126" t="s">
        <v>210</v>
      </c>
      <c r="G219" s="170">
        <v>0</v>
      </c>
      <c r="H219" s="126" t="s">
        <v>210</v>
      </c>
      <c r="I219" s="125">
        <v>0</v>
      </c>
      <c r="J219" s="126" t="s">
        <v>210</v>
      </c>
      <c r="K219" s="128">
        <v>0</v>
      </c>
      <c r="L219" s="129">
        <v>0</v>
      </c>
      <c r="M219" s="125">
        <v>0</v>
      </c>
      <c r="N219" s="126" t="s">
        <v>210</v>
      </c>
      <c r="O219" s="126">
        <v>0</v>
      </c>
      <c r="P219" s="129">
        <v>0</v>
      </c>
      <c r="Q219" s="181">
        <v>0</v>
      </c>
      <c r="R219" s="182">
        <v>0</v>
      </c>
      <c r="S219" s="183">
        <v>0</v>
      </c>
      <c r="T219" s="142">
        <v>0</v>
      </c>
      <c r="U219" s="142">
        <v>0</v>
      </c>
      <c r="V219" s="142">
        <v>0</v>
      </c>
      <c r="W219" s="142">
        <v>0</v>
      </c>
      <c r="X219" s="142">
        <v>0</v>
      </c>
      <c r="Y219" s="144"/>
      <c r="Z219" s="126">
        <v>0</v>
      </c>
      <c r="AA219" s="129">
        <v>0</v>
      </c>
      <c r="AB219" s="125">
        <v>0</v>
      </c>
      <c r="AC219" s="126" t="s">
        <v>210</v>
      </c>
      <c r="AD219" s="139">
        <v>0</v>
      </c>
      <c r="AE219" s="126" t="s">
        <v>210</v>
      </c>
      <c r="AF219" s="127">
        <v>0</v>
      </c>
      <c r="AG219" s="126" t="s">
        <v>210</v>
      </c>
      <c r="AH219" s="125">
        <v>0</v>
      </c>
      <c r="AI219" s="126" t="s">
        <v>210</v>
      </c>
      <c r="AJ219" s="128">
        <v>0</v>
      </c>
      <c r="AK219" s="129">
        <v>0</v>
      </c>
      <c r="AL219" s="125">
        <v>0</v>
      </c>
      <c r="AM219" s="126" t="s">
        <v>210</v>
      </c>
      <c r="AN219" s="126" t="s">
        <v>210</v>
      </c>
      <c r="AO219" s="129" t="s">
        <v>210</v>
      </c>
    </row>
    <row r="220" spans="2:41" ht="12.75" customHeight="1">
      <c r="B220" s="124">
        <v>0</v>
      </c>
      <c r="C220" s="125">
        <v>0</v>
      </c>
      <c r="D220" s="126" t="s">
        <v>210</v>
      </c>
      <c r="E220" s="139">
        <v>0</v>
      </c>
      <c r="F220" s="126" t="s">
        <v>210</v>
      </c>
      <c r="G220" s="170">
        <v>0</v>
      </c>
      <c r="H220" s="126" t="s">
        <v>210</v>
      </c>
      <c r="I220" s="125">
        <v>0</v>
      </c>
      <c r="J220" s="126" t="s">
        <v>210</v>
      </c>
      <c r="K220" s="128">
        <v>0</v>
      </c>
      <c r="L220" s="129">
        <v>0</v>
      </c>
      <c r="M220" s="125">
        <v>0</v>
      </c>
      <c r="N220" s="126" t="s">
        <v>210</v>
      </c>
      <c r="O220" s="126">
        <v>0</v>
      </c>
      <c r="P220" s="129">
        <v>0</v>
      </c>
      <c r="Q220" s="181">
        <v>0</v>
      </c>
      <c r="R220" s="182">
        <v>0</v>
      </c>
      <c r="S220" s="183">
        <v>0</v>
      </c>
      <c r="T220" s="142">
        <v>0</v>
      </c>
      <c r="U220" s="142">
        <v>0</v>
      </c>
      <c r="V220" s="142">
        <v>0</v>
      </c>
      <c r="W220" s="142">
        <v>0</v>
      </c>
      <c r="X220" s="142">
        <v>0</v>
      </c>
      <c r="Y220" s="144"/>
      <c r="Z220" s="126">
        <v>0</v>
      </c>
      <c r="AA220" s="129">
        <v>0</v>
      </c>
      <c r="AB220" s="125">
        <v>0</v>
      </c>
      <c r="AC220" s="126" t="s">
        <v>210</v>
      </c>
      <c r="AD220" s="139">
        <v>0</v>
      </c>
      <c r="AE220" s="126" t="s">
        <v>210</v>
      </c>
      <c r="AF220" s="127">
        <v>0</v>
      </c>
      <c r="AG220" s="126" t="s">
        <v>210</v>
      </c>
      <c r="AH220" s="125">
        <v>0</v>
      </c>
      <c r="AI220" s="126" t="s">
        <v>210</v>
      </c>
      <c r="AJ220" s="128">
        <v>0</v>
      </c>
      <c r="AK220" s="129">
        <v>0</v>
      </c>
      <c r="AL220" s="125">
        <v>0</v>
      </c>
      <c r="AM220" s="126" t="s">
        <v>210</v>
      </c>
      <c r="AN220" s="126" t="s">
        <v>210</v>
      </c>
      <c r="AO220" s="129" t="s">
        <v>210</v>
      </c>
    </row>
    <row r="221" spans="2:41" ht="12.75" customHeight="1">
      <c r="B221" s="124">
        <v>0</v>
      </c>
      <c r="C221" s="125">
        <v>0</v>
      </c>
      <c r="D221" s="126" t="s">
        <v>210</v>
      </c>
      <c r="E221" s="139">
        <v>0</v>
      </c>
      <c r="F221" s="126" t="s">
        <v>210</v>
      </c>
      <c r="G221" s="170">
        <v>0</v>
      </c>
      <c r="H221" s="126" t="s">
        <v>210</v>
      </c>
      <c r="I221" s="125">
        <v>0</v>
      </c>
      <c r="J221" s="126" t="s">
        <v>210</v>
      </c>
      <c r="K221" s="128">
        <v>0</v>
      </c>
      <c r="L221" s="129">
        <v>0</v>
      </c>
      <c r="M221" s="125">
        <v>0</v>
      </c>
      <c r="N221" s="126" t="s">
        <v>210</v>
      </c>
      <c r="O221" s="126">
        <v>0</v>
      </c>
      <c r="P221" s="129">
        <v>0</v>
      </c>
      <c r="Q221" s="181">
        <v>0</v>
      </c>
      <c r="R221" s="182">
        <v>0</v>
      </c>
      <c r="S221" s="183">
        <v>0</v>
      </c>
      <c r="T221" s="142">
        <v>0</v>
      </c>
      <c r="U221" s="142">
        <v>0</v>
      </c>
      <c r="V221" s="142">
        <v>0</v>
      </c>
      <c r="W221" s="142">
        <v>0</v>
      </c>
      <c r="X221" s="142">
        <v>0</v>
      </c>
      <c r="Y221" s="144"/>
      <c r="Z221" s="126">
        <v>0</v>
      </c>
      <c r="AA221" s="129">
        <v>0</v>
      </c>
      <c r="AB221" s="125">
        <v>0</v>
      </c>
      <c r="AC221" s="126" t="s">
        <v>210</v>
      </c>
      <c r="AD221" s="139">
        <v>0</v>
      </c>
      <c r="AE221" s="126" t="s">
        <v>210</v>
      </c>
      <c r="AF221" s="127">
        <v>0</v>
      </c>
      <c r="AG221" s="126" t="s">
        <v>210</v>
      </c>
      <c r="AH221" s="125">
        <v>0</v>
      </c>
      <c r="AI221" s="126" t="s">
        <v>210</v>
      </c>
      <c r="AJ221" s="128">
        <v>0</v>
      </c>
      <c r="AK221" s="129">
        <v>0</v>
      </c>
      <c r="AL221" s="125">
        <v>0</v>
      </c>
      <c r="AM221" s="126" t="s">
        <v>210</v>
      </c>
      <c r="AN221" s="126" t="s">
        <v>210</v>
      </c>
      <c r="AO221" s="129" t="s">
        <v>210</v>
      </c>
    </row>
    <row r="222" spans="2:41" ht="12.75" customHeight="1">
      <c r="B222" s="124">
        <v>0</v>
      </c>
      <c r="C222" s="125">
        <v>0</v>
      </c>
      <c r="D222" s="126" t="s">
        <v>210</v>
      </c>
      <c r="E222" s="139">
        <v>0</v>
      </c>
      <c r="F222" s="126" t="s">
        <v>210</v>
      </c>
      <c r="G222" s="170">
        <v>0</v>
      </c>
      <c r="H222" s="126" t="s">
        <v>210</v>
      </c>
      <c r="I222" s="125">
        <v>0</v>
      </c>
      <c r="J222" s="126" t="s">
        <v>210</v>
      </c>
      <c r="K222" s="128">
        <v>0</v>
      </c>
      <c r="L222" s="129">
        <v>0</v>
      </c>
      <c r="M222" s="125">
        <v>0</v>
      </c>
      <c r="N222" s="126" t="s">
        <v>210</v>
      </c>
      <c r="O222" s="126">
        <v>0</v>
      </c>
      <c r="P222" s="129">
        <v>0</v>
      </c>
      <c r="Q222" s="181">
        <v>0</v>
      </c>
      <c r="R222" s="182">
        <v>0</v>
      </c>
      <c r="S222" s="183">
        <v>0</v>
      </c>
      <c r="T222" s="142">
        <v>0</v>
      </c>
      <c r="U222" s="142">
        <v>0</v>
      </c>
      <c r="V222" s="142">
        <v>0</v>
      </c>
      <c r="W222" s="142">
        <v>0</v>
      </c>
      <c r="X222" s="142">
        <v>0</v>
      </c>
      <c r="Y222" s="144"/>
      <c r="Z222" s="126">
        <v>0</v>
      </c>
      <c r="AA222" s="129">
        <v>0</v>
      </c>
      <c r="AB222" s="125">
        <v>0</v>
      </c>
      <c r="AC222" s="126" t="s">
        <v>210</v>
      </c>
      <c r="AD222" s="139">
        <v>0</v>
      </c>
      <c r="AE222" s="126" t="s">
        <v>210</v>
      </c>
      <c r="AF222" s="127">
        <v>0</v>
      </c>
      <c r="AG222" s="126" t="s">
        <v>210</v>
      </c>
      <c r="AH222" s="125">
        <v>0</v>
      </c>
      <c r="AI222" s="126" t="s">
        <v>210</v>
      </c>
      <c r="AJ222" s="128">
        <v>0</v>
      </c>
      <c r="AK222" s="129">
        <v>0</v>
      </c>
      <c r="AL222" s="125">
        <v>0</v>
      </c>
      <c r="AM222" s="126" t="s">
        <v>210</v>
      </c>
      <c r="AN222" s="126" t="s">
        <v>210</v>
      </c>
      <c r="AO222" s="129" t="s">
        <v>210</v>
      </c>
    </row>
    <row r="223" spans="2:41" ht="12.75" customHeight="1">
      <c r="B223" s="124">
        <v>0</v>
      </c>
      <c r="C223" s="125">
        <v>0</v>
      </c>
      <c r="D223" s="126" t="s">
        <v>210</v>
      </c>
      <c r="E223" s="139">
        <v>0</v>
      </c>
      <c r="F223" s="126" t="s">
        <v>210</v>
      </c>
      <c r="G223" s="170">
        <v>0</v>
      </c>
      <c r="H223" s="126" t="s">
        <v>210</v>
      </c>
      <c r="I223" s="125">
        <v>0</v>
      </c>
      <c r="J223" s="126" t="s">
        <v>210</v>
      </c>
      <c r="K223" s="128">
        <v>0</v>
      </c>
      <c r="L223" s="129">
        <v>0</v>
      </c>
      <c r="M223" s="125">
        <v>0</v>
      </c>
      <c r="N223" s="126" t="s">
        <v>210</v>
      </c>
      <c r="O223" s="126">
        <v>0</v>
      </c>
      <c r="P223" s="129">
        <v>0</v>
      </c>
      <c r="Q223" s="181">
        <v>0</v>
      </c>
      <c r="R223" s="182">
        <v>0</v>
      </c>
      <c r="S223" s="183">
        <v>0</v>
      </c>
      <c r="T223" s="142">
        <v>0</v>
      </c>
      <c r="U223" s="142">
        <v>0</v>
      </c>
      <c r="V223" s="142">
        <v>0</v>
      </c>
      <c r="W223" s="142">
        <v>0</v>
      </c>
      <c r="X223" s="142">
        <v>0</v>
      </c>
      <c r="Y223" s="144"/>
      <c r="Z223" s="126">
        <v>0</v>
      </c>
      <c r="AA223" s="129">
        <v>0</v>
      </c>
      <c r="AB223" s="125">
        <v>0</v>
      </c>
      <c r="AC223" s="126" t="s">
        <v>210</v>
      </c>
      <c r="AD223" s="139">
        <v>0</v>
      </c>
      <c r="AE223" s="126" t="s">
        <v>210</v>
      </c>
      <c r="AF223" s="127">
        <v>0</v>
      </c>
      <c r="AG223" s="126" t="s">
        <v>210</v>
      </c>
      <c r="AH223" s="125">
        <v>0</v>
      </c>
      <c r="AI223" s="126" t="s">
        <v>210</v>
      </c>
      <c r="AJ223" s="128">
        <v>0</v>
      </c>
      <c r="AK223" s="129">
        <v>0</v>
      </c>
      <c r="AL223" s="125">
        <v>0</v>
      </c>
      <c r="AM223" s="126" t="s">
        <v>210</v>
      </c>
      <c r="AN223" s="126" t="s">
        <v>210</v>
      </c>
      <c r="AO223" s="129" t="s">
        <v>210</v>
      </c>
    </row>
    <row r="224" spans="2:41" ht="12.75" customHeight="1">
      <c r="B224" s="124">
        <v>0</v>
      </c>
      <c r="C224" s="125">
        <v>0</v>
      </c>
      <c r="D224" s="126" t="s">
        <v>210</v>
      </c>
      <c r="E224" s="139">
        <v>0</v>
      </c>
      <c r="F224" s="126" t="s">
        <v>210</v>
      </c>
      <c r="G224" s="170">
        <v>0</v>
      </c>
      <c r="H224" s="126" t="s">
        <v>210</v>
      </c>
      <c r="I224" s="125">
        <v>0</v>
      </c>
      <c r="J224" s="126" t="s">
        <v>210</v>
      </c>
      <c r="K224" s="128">
        <v>0</v>
      </c>
      <c r="L224" s="129">
        <v>0</v>
      </c>
      <c r="M224" s="125">
        <v>0</v>
      </c>
      <c r="N224" s="126" t="s">
        <v>210</v>
      </c>
      <c r="O224" s="126">
        <v>0</v>
      </c>
      <c r="P224" s="129">
        <v>0</v>
      </c>
      <c r="Q224" s="181">
        <v>0</v>
      </c>
      <c r="R224" s="182">
        <v>0</v>
      </c>
      <c r="S224" s="183">
        <v>0</v>
      </c>
      <c r="T224" s="142">
        <v>0</v>
      </c>
      <c r="U224" s="142">
        <v>0</v>
      </c>
      <c r="V224" s="142">
        <v>0</v>
      </c>
      <c r="W224" s="142">
        <v>0</v>
      </c>
      <c r="X224" s="142">
        <v>0</v>
      </c>
      <c r="Y224" s="144"/>
      <c r="Z224" s="126">
        <v>0</v>
      </c>
      <c r="AA224" s="129">
        <v>0</v>
      </c>
      <c r="AB224" s="125">
        <v>0</v>
      </c>
      <c r="AC224" s="126" t="s">
        <v>210</v>
      </c>
      <c r="AD224" s="139">
        <v>0</v>
      </c>
      <c r="AE224" s="126" t="s">
        <v>210</v>
      </c>
      <c r="AF224" s="127">
        <v>0</v>
      </c>
      <c r="AG224" s="126" t="s">
        <v>210</v>
      </c>
      <c r="AH224" s="125">
        <v>0</v>
      </c>
      <c r="AI224" s="126" t="s">
        <v>210</v>
      </c>
      <c r="AJ224" s="128">
        <v>0</v>
      </c>
      <c r="AK224" s="129">
        <v>0</v>
      </c>
      <c r="AL224" s="125">
        <v>0</v>
      </c>
      <c r="AM224" s="126" t="s">
        <v>210</v>
      </c>
      <c r="AN224" s="126" t="s">
        <v>210</v>
      </c>
      <c r="AO224" s="129" t="s">
        <v>210</v>
      </c>
    </row>
    <row r="225" spans="2:41" ht="12.75" customHeight="1">
      <c r="B225" s="124">
        <v>0</v>
      </c>
      <c r="C225" s="125">
        <v>0</v>
      </c>
      <c r="D225" s="126" t="s">
        <v>210</v>
      </c>
      <c r="E225" s="139">
        <v>0</v>
      </c>
      <c r="F225" s="126" t="s">
        <v>210</v>
      </c>
      <c r="G225" s="170">
        <v>0</v>
      </c>
      <c r="H225" s="126" t="s">
        <v>210</v>
      </c>
      <c r="I225" s="125">
        <v>0</v>
      </c>
      <c r="J225" s="126" t="s">
        <v>210</v>
      </c>
      <c r="K225" s="128">
        <v>0</v>
      </c>
      <c r="L225" s="129">
        <v>0</v>
      </c>
      <c r="M225" s="125">
        <v>0</v>
      </c>
      <c r="N225" s="126" t="s">
        <v>210</v>
      </c>
      <c r="O225" s="126">
        <v>0</v>
      </c>
      <c r="P225" s="129">
        <v>0</v>
      </c>
      <c r="Q225" s="181">
        <v>0</v>
      </c>
      <c r="R225" s="182">
        <v>0</v>
      </c>
      <c r="S225" s="183">
        <v>0</v>
      </c>
      <c r="T225" s="142">
        <v>0</v>
      </c>
      <c r="U225" s="142">
        <v>0</v>
      </c>
      <c r="V225" s="142">
        <v>0</v>
      </c>
      <c r="W225" s="142">
        <v>0</v>
      </c>
      <c r="X225" s="142">
        <v>0</v>
      </c>
      <c r="Y225" s="144"/>
      <c r="Z225" s="126">
        <v>0</v>
      </c>
      <c r="AA225" s="129">
        <v>0</v>
      </c>
      <c r="AB225" s="125">
        <v>0</v>
      </c>
      <c r="AC225" s="126" t="s">
        <v>210</v>
      </c>
      <c r="AD225" s="139">
        <v>0</v>
      </c>
      <c r="AE225" s="126" t="s">
        <v>210</v>
      </c>
      <c r="AF225" s="127">
        <v>0</v>
      </c>
      <c r="AG225" s="126" t="s">
        <v>210</v>
      </c>
      <c r="AH225" s="125">
        <v>0</v>
      </c>
      <c r="AI225" s="126" t="s">
        <v>210</v>
      </c>
      <c r="AJ225" s="128">
        <v>0</v>
      </c>
      <c r="AK225" s="129">
        <v>0</v>
      </c>
      <c r="AL225" s="125">
        <v>0</v>
      </c>
      <c r="AM225" s="126" t="s">
        <v>210</v>
      </c>
      <c r="AN225" s="126" t="s">
        <v>210</v>
      </c>
      <c r="AO225" s="129" t="s">
        <v>210</v>
      </c>
    </row>
    <row r="226" spans="2:41" ht="12.75" customHeight="1">
      <c r="B226" s="124">
        <v>0</v>
      </c>
      <c r="C226" s="125">
        <v>0</v>
      </c>
      <c r="D226" s="126" t="s">
        <v>210</v>
      </c>
      <c r="E226" s="139">
        <v>0</v>
      </c>
      <c r="F226" s="126" t="s">
        <v>210</v>
      </c>
      <c r="G226" s="170">
        <v>0</v>
      </c>
      <c r="H226" s="126" t="s">
        <v>210</v>
      </c>
      <c r="I226" s="125">
        <v>0</v>
      </c>
      <c r="J226" s="126" t="s">
        <v>210</v>
      </c>
      <c r="K226" s="128">
        <v>0</v>
      </c>
      <c r="L226" s="129">
        <v>0</v>
      </c>
      <c r="M226" s="125">
        <v>0</v>
      </c>
      <c r="N226" s="126" t="s">
        <v>210</v>
      </c>
      <c r="O226" s="126">
        <v>0</v>
      </c>
      <c r="P226" s="129">
        <v>0</v>
      </c>
      <c r="Q226" s="181">
        <v>0</v>
      </c>
      <c r="R226" s="182">
        <v>0</v>
      </c>
      <c r="S226" s="183">
        <v>0</v>
      </c>
      <c r="T226" s="142">
        <v>0</v>
      </c>
      <c r="U226" s="142">
        <v>0</v>
      </c>
      <c r="V226" s="142">
        <v>0</v>
      </c>
      <c r="W226" s="142">
        <v>0</v>
      </c>
      <c r="X226" s="142">
        <v>0</v>
      </c>
      <c r="Y226" s="144"/>
      <c r="Z226" s="126">
        <v>0</v>
      </c>
      <c r="AA226" s="129">
        <v>0</v>
      </c>
      <c r="AB226" s="125">
        <v>0</v>
      </c>
      <c r="AC226" s="126" t="s">
        <v>210</v>
      </c>
      <c r="AD226" s="139">
        <v>0</v>
      </c>
      <c r="AE226" s="126" t="s">
        <v>210</v>
      </c>
      <c r="AF226" s="127">
        <v>0</v>
      </c>
      <c r="AG226" s="126" t="s">
        <v>210</v>
      </c>
      <c r="AH226" s="125">
        <v>0</v>
      </c>
      <c r="AI226" s="126" t="s">
        <v>210</v>
      </c>
      <c r="AJ226" s="128">
        <v>0</v>
      </c>
      <c r="AK226" s="129">
        <v>0</v>
      </c>
      <c r="AL226" s="125">
        <v>0</v>
      </c>
      <c r="AM226" s="126" t="s">
        <v>210</v>
      </c>
      <c r="AN226" s="126" t="s">
        <v>210</v>
      </c>
      <c r="AO226" s="129" t="s">
        <v>210</v>
      </c>
    </row>
    <row r="227" spans="2:41" ht="12.75" customHeight="1">
      <c r="B227" s="124">
        <v>0</v>
      </c>
      <c r="C227" s="125">
        <v>0</v>
      </c>
      <c r="D227" s="126" t="s">
        <v>210</v>
      </c>
      <c r="E227" s="139">
        <v>0</v>
      </c>
      <c r="F227" s="126" t="s">
        <v>210</v>
      </c>
      <c r="G227" s="170">
        <v>0</v>
      </c>
      <c r="H227" s="126" t="s">
        <v>210</v>
      </c>
      <c r="I227" s="125">
        <v>0</v>
      </c>
      <c r="J227" s="126" t="s">
        <v>210</v>
      </c>
      <c r="K227" s="128">
        <v>0</v>
      </c>
      <c r="L227" s="129">
        <v>0</v>
      </c>
      <c r="M227" s="125">
        <v>0</v>
      </c>
      <c r="N227" s="126" t="s">
        <v>210</v>
      </c>
      <c r="O227" s="126">
        <v>0</v>
      </c>
      <c r="P227" s="129">
        <v>0</v>
      </c>
      <c r="Q227" s="181">
        <v>0</v>
      </c>
      <c r="R227" s="182">
        <v>0</v>
      </c>
      <c r="S227" s="183">
        <v>0</v>
      </c>
      <c r="T227" s="142">
        <v>0</v>
      </c>
      <c r="U227" s="142">
        <v>0</v>
      </c>
      <c r="V227" s="142">
        <v>0</v>
      </c>
      <c r="W227" s="142">
        <v>0</v>
      </c>
      <c r="X227" s="142">
        <v>0</v>
      </c>
      <c r="Y227" s="144"/>
      <c r="Z227" s="126">
        <v>0</v>
      </c>
      <c r="AA227" s="129">
        <v>0</v>
      </c>
      <c r="AB227" s="125">
        <v>0</v>
      </c>
      <c r="AC227" s="126" t="s">
        <v>210</v>
      </c>
      <c r="AD227" s="139">
        <v>0</v>
      </c>
      <c r="AE227" s="126" t="s">
        <v>210</v>
      </c>
      <c r="AF227" s="127">
        <v>0</v>
      </c>
      <c r="AG227" s="126" t="s">
        <v>210</v>
      </c>
      <c r="AH227" s="125">
        <v>0</v>
      </c>
      <c r="AI227" s="126" t="s">
        <v>210</v>
      </c>
      <c r="AJ227" s="128">
        <v>0</v>
      </c>
      <c r="AK227" s="129">
        <v>0</v>
      </c>
      <c r="AL227" s="125">
        <v>0</v>
      </c>
      <c r="AM227" s="126" t="s">
        <v>210</v>
      </c>
      <c r="AN227" s="126" t="s">
        <v>210</v>
      </c>
      <c r="AO227" s="129" t="s">
        <v>210</v>
      </c>
    </row>
    <row r="228" spans="2:41" ht="12.75" customHeight="1">
      <c r="B228" s="124">
        <v>0</v>
      </c>
      <c r="C228" s="125">
        <v>0</v>
      </c>
      <c r="D228" s="126" t="s">
        <v>210</v>
      </c>
      <c r="E228" s="139">
        <v>0</v>
      </c>
      <c r="F228" s="126" t="s">
        <v>210</v>
      </c>
      <c r="G228" s="170">
        <v>0</v>
      </c>
      <c r="H228" s="126" t="s">
        <v>210</v>
      </c>
      <c r="I228" s="125">
        <v>0</v>
      </c>
      <c r="J228" s="126" t="s">
        <v>210</v>
      </c>
      <c r="K228" s="128">
        <v>0</v>
      </c>
      <c r="L228" s="129">
        <v>0</v>
      </c>
      <c r="M228" s="125">
        <v>0</v>
      </c>
      <c r="N228" s="126" t="s">
        <v>210</v>
      </c>
      <c r="O228" s="126">
        <v>0</v>
      </c>
      <c r="P228" s="129">
        <v>0</v>
      </c>
      <c r="Q228" s="181">
        <v>0</v>
      </c>
      <c r="R228" s="182">
        <v>0</v>
      </c>
      <c r="S228" s="183">
        <v>0</v>
      </c>
      <c r="T228" s="142">
        <v>0</v>
      </c>
      <c r="U228" s="142">
        <v>0</v>
      </c>
      <c r="V228" s="142">
        <v>0</v>
      </c>
      <c r="W228" s="142">
        <v>0</v>
      </c>
      <c r="X228" s="142">
        <v>0</v>
      </c>
      <c r="Y228" s="144"/>
      <c r="Z228" s="126">
        <v>0</v>
      </c>
      <c r="AA228" s="129">
        <v>0</v>
      </c>
      <c r="AB228" s="125">
        <v>0</v>
      </c>
      <c r="AC228" s="126" t="s">
        <v>210</v>
      </c>
      <c r="AD228" s="139">
        <v>0</v>
      </c>
      <c r="AE228" s="126" t="s">
        <v>210</v>
      </c>
      <c r="AF228" s="127">
        <v>0</v>
      </c>
      <c r="AG228" s="126" t="s">
        <v>210</v>
      </c>
      <c r="AH228" s="125">
        <v>0</v>
      </c>
      <c r="AI228" s="126" t="s">
        <v>210</v>
      </c>
      <c r="AJ228" s="128">
        <v>0</v>
      </c>
      <c r="AK228" s="129">
        <v>0</v>
      </c>
      <c r="AL228" s="125">
        <v>0</v>
      </c>
      <c r="AM228" s="126" t="s">
        <v>210</v>
      </c>
      <c r="AN228" s="126" t="s">
        <v>210</v>
      </c>
      <c r="AO228" s="129" t="s">
        <v>210</v>
      </c>
    </row>
    <row r="229" spans="2:41" ht="12.75" customHeight="1">
      <c r="B229" s="124">
        <v>0</v>
      </c>
      <c r="C229" s="125">
        <v>0</v>
      </c>
      <c r="D229" s="126" t="s">
        <v>210</v>
      </c>
      <c r="E229" s="139">
        <v>0</v>
      </c>
      <c r="F229" s="126" t="s">
        <v>210</v>
      </c>
      <c r="G229" s="170">
        <v>0</v>
      </c>
      <c r="H229" s="126" t="s">
        <v>210</v>
      </c>
      <c r="I229" s="125">
        <v>0</v>
      </c>
      <c r="J229" s="126" t="s">
        <v>210</v>
      </c>
      <c r="K229" s="128">
        <v>0</v>
      </c>
      <c r="L229" s="129">
        <v>0</v>
      </c>
      <c r="M229" s="125">
        <v>0</v>
      </c>
      <c r="N229" s="126" t="s">
        <v>210</v>
      </c>
      <c r="O229" s="126">
        <v>0</v>
      </c>
      <c r="P229" s="129">
        <v>0</v>
      </c>
      <c r="Q229" s="181">
        <v>0</v>
      </c>
      <c r="R229" s="182">
        <v>0</v>
      </c>
      <c r="S229" s="183">
        <v>0</v>
      </c>
      <c r="T229" s="142">
        <v>0</v>
      </c>
      <c r="U229" s="142">
        <v>0</v>
      </c>
      <c r="V229" s="142">
        <v>0</v>
      </c>
      <c r="W229" s="142">
        <v>0</v>
      </c>
      <c r="X229" s="142">
        <v>0</v>
      </c>
      <c r="Y229" s="144"/>
      <c r="Z229" s="126">
        <v>0</v>
      </c>
      <c r="AA229" s="129">
        <v>0</v>
      </c>
      <c r="AB229" s="125">
        <v>0</v>
      </c>
      <c r="AC229" s="126" t="s">
        <v>210</v>
      </c>
      <c r="AD229" s="139">
        <v>0</v>
      </c>
      <c r="AE229" s="126" t="s">
        <v>210</v>
      </c>
      <c r="AF229" s="127">
        <v>0</v>
      </c>
      <c r="AG229" s="126" t="s">
        <v>210</v>
      </c>
      <c r="AH229" s="125">
        <v>0</v>
      </c>
      <c r="AI229" s="126" t="s">
        <v>210</v>
      </c>
      <c r="AJ229" s="128">
        <v>0</v>
      </c>
      <c r="AK229" s="129">
        <v>0</v>
      </c>
      <c r="AL229" s="125">
        <v>0</v>
      </c>
      <c r="AM229" s="126" t="s">
        <v>210</v>
      </c>
      <c r="AN229" s="126" t="s">
        <v>210</v>
      </c>
      <c r="AO229" s="129" t="s">
        <v>210</v>
      </c>
    </row>
    <row r="230" spans="2:41" ht="12.75" customHeight="1">
      <c r="B230" s="124">
        <v>0</v>
      </c>
      <c r="C230" s="125">
        <v>0</v>
      </c>
      <c r="D230" s="126" t="s">
        <v>210</v>
      </c>
      <c r="E230" s="139">
        <v>0</v>
      </c>
      <c r="F230" s="126" t="s">
        <v>210</v>
      </c>
      <c r="G230" s="170">
        <v>0</v>
      </c>
      <c r="H230" s="126" t="s">
        <v>210</v>
      </c>
      <c r="I230" s="125">
        <v>0</v>
      </c>
      <c r="J230" s="126" t="s">
        <v>210</v>
      </c>
      <c r="K230" s="128">
        <v>0</v>
      </c>
      <c r="L230" s="129">
        <v>0</v>
      </c>
      <c r="M230" s="125">
        <v>0</v>
      </c>
      <c r="N230" s="126" t="s">
        <v>210</v>
      </c>
      <c r="O230" s="126">
        <v>0</v>
      </c>
      <c r="P230" s="129">
        <v>0</v>
      </c>
      <c r="Q230" s="181">
        <v>0</v>
      </c>
      <c r="R230" s="182">
        <v>0</v>
      </c>
      <c r="S230" s="183">
        <v>0</v>
      </c>
      <c r="T230" s="142">
        <v>0</v>
      </c>
      <c r="U230" s="142">
        <v>0</v>
      </c>
      <c r="V230" s="142">
        <v>0</v>
      </c>
      <c r="W230" s="142">
        <v>0</v>
      </c>
      <c r="X230" s="142">
        <v>0</v>
      </c>
      <c r="Y230" s="144"/>
      <c r="Z230" s="126">
        <v>0</v>
      </c>
      <c r="AA230" s="129">
        <v>0</v>
      </c>
      <c r="AB230" s="125">
        <v>0</v>
      </c>
      <c r="AC230" s="126" t="s">
        <v>210</v>
      </c>
      <c r="AD230" s="139">
        <v>0</v>
      </c>
      <c r="AE230" s="126" t="s">
        <v>210</v>
      </c>
      <c r="AF230" s="127">
        <v>0</v>
      </c>
      <c r="AG230" s="126" t="s">
        <v>210</v>
      </c>
      <c r="AH230" s="125">
        <v>0</v>
      </c>
      <c r="AI230" s="126" t="s">
        <v>210</v>
      </c>
      <c r="AJ230" s="128">
        <v>0</v>
      </c>
      <c r="AK230" s="129">
        <v>0</v>
      </c>
      <c r="AL230" s="125">
        <v>0</v>
      </c>
      <c r="AM230" s="126" t="s">
        <v>210</v>
      </c>
      <c r="AN230" s="126" t="s">
        <v>210</v>
      </c>
      <c r="AO230" s="129" t="s">
        <v>210</v>
      </c>
    </row>
    <row r="231" spans="2:41" ht="12.75" customHeight="1">
      <c r="B231" s="124">
        <v>0</v>
      </c>
      <c r="C231" s="125">
        <v>0</v>
      </c>
      <c r="D231" s="126" t="s">
        <v>210</v>
      </c>
      <c r="E231" s="139">
        <v>0</v>
      </c>
      <c r="F231" s="126" t="s">
        <v>210</v>
      </c>
      <c r="G231" s="170">
        <v>0</v>
      </c>
      <c r="H231" s="126" t="s">
        <v>210</v>
      </c>
      <c r="I231" s="125">
        <v>0</v>
      </c>
      <c r="J231" s="126" t="s">
        <v>210</v>
      </c>
      <c r="K231" s="128">
        <v>0</v>
      </c>
      <c r="L231" s="129">
        <v>0</v>
      </c>
      <c r="M231" s="125">
        <v>0</v>
      </c>
      <c r="N231" s="126" t="s">
        <v>210</v>
      </c>
      <c r="O231" s="126">
        <v>0</v>
      </c>
      <c r="P231" s="129">
        <v>0</v>
      </c>
      <c r="Q231" s="181">
        <v>0</v>
      </c>
      <c r="R231" s="182">
        <v>0</v>
      </c>
      <c r="S231" s="183">
        <v>0</v>
      </c>
      <c r="T231" s="142">
        <v>0</v>
      </c>
      <c r="U231" s="142">
        <v>0</v>
      </c>
      <c r="V231" s="142">
        <v>0</v>
      </c>
      <c r="W231" s="142">
        <v>0</v>
      </c>
      <c r="X231" s="142">
        <v>0</v>
      </c>
      <c r="Y231" s="144"/>
      <c r="Z231" s="126">
        <v>0</v>
      </c>
      <c r="AA231" s="129">
        <v>0</v>
      </c>
      <c r="AB231" s="125">
        <v>0</v>
      </c>
      <c r="AC231" s="126" t="s">
        <v>210</v>
      </c>
      <c r="AD231" s="139">
        <v>0</v>
      </c>
      <c r="AE231" s="126" t="s">
        <v>210</v>
      </c>
      <c r="AF231" s="127">
        <v>0</v>
      </c>
      <c r="AG231" s="126" t="s">
        <v>210</v>
      </c>
      <c r="AH231" s="125">
        <v>0</v>
      </c>
      <c r="AI231" s="126" t="s">
        <v>210</v>
      </c>
      <c r="AJ231" s="128">
        <v>0</v>
      </c>
      <c r="AK231" s="129">
        <v>0</v>
      </c>
      <c r="AL231" s="125">
        <v>0</v>
      </c>
      <c r="AM231" s="126" t="s">
        <v>210</v>
      </c>
      <c r="AN231" s="126" t="s">
        <v>210</v>
      </c>
      <c r="AO231" s="129" t="s">
        <v>210</v>
      </c>
    </row>
    <row r="232" spans="2:41" ht="12.75" customHeight="1">
      <c r="B232" s="124">
        <v>0</v>
      </c>
      <c r="C232" s="125">
        <v>0</v>
      </c>
      <c r="D232" s="126" t="s">
        <v>210</v>
      </c>
      <c r="E232" s="139">
        <v>0</v>
      </c>
      <c r="F232" s="126" t="s">
        <v>210</v>
      </c>
      <c r="G232" s="170">
        <v>0</v>
      </c>
      <c r="H232" s="126" t="s">
        <v>210</v>
      </c>
      <c r="I232" s="125">
        <v>0</v>
      </c>
      <c r="J232" s="126" t="s">
        <v>210</v>
      </c>
      <c r="K232" s="128">
        <v>0</v>
      </c>
      <c r="L232" s="129">
        <v>0</v>
      </c>
      <c r="M232" s="125">
        <v>0</v>
      </c>
      <c r="N232" s="126" t="s">
        <v>210</v>
      </c>
      <c r="O232" s="126">
        <v>0</v>
      </c>
      <c r="P232" s="129">
        <v>0</v>
      </c>
      <c r="Q232" s="181">
        <v>0</v>
      </c>
      <c r="R232" s="182">
        <v>0</v>
      </c>
      <c r="S232" s="183">
        <v>0</v>
      </c>
      <c r="T232" s="142">
        <v>0</v>
      </c>
      <c r="U232" s="142">
        <v>0</v>
      </c>
      <c r="V232" s="142">
        <v>0</v>
      </c>
      <c r="W232" s="142">
        <v>0</v>
      </c>
      <c r="X232" s="142">
        <v>0</v>
      </c>
      <c r="Y232" s="144"/>
      <c r="Z232" s="126">
        <v>0</v>
      </c>
      <c r="AA232" s="129">
        <v>0</v>
      </c>
      <c r="AB232" s="125">
        <v>0</v>
      </c>
      <c r="AC232" s="126" t="s">
        <v>210</v>
      </c>
      <c r="AD232" s="139">
        <v>0</v>
      </c>
      <c r="AE232" s="126" t="s">
        <v>210</v>
      </c>
      <c r="AF232" s="127">
        <v>0</v>
      </c>
      <c r="AG232" s="126" t="s">
        <v>210</v>
      </c>
      <c r="AH232" s="125">
        <v>0</v>
      </c>
      <c r="AI232" s="126" t="s">
        <v>210</v>
      </c>
      <c r="AJ232" s="128">
        <v>0</v>
      </c>
      <c r="AK232" s="129">
        <v>0</v>
      </c>
      <c r="AL232" s="125">
        <v>0</v>
      </c>
      <c r="AM232" s="126" t="s">
        <v>210</v>
      </c>
      <c r="AN232" s="126" t="s">
        <v>210</v>
      </c>
      <c r="AO232" s="129" t="s">
        <v>210</v>
      </c>
    </row>
    <row r="233" spans="2:41" ht="12.75" customHeight="1">
      <c r="B233" s="124">
        <v>0</v>
      </c>
      <c r="C233" s="125">
        <v>0</v>
      </c>
      <c r="D233" s="126" t="s">
        <v>210</v>
      </c>
      <c r="E233" s="139">
        <v>0</v>
      </c>
      <c r="F233" s="126" t="s">
        <v>210</v>
      </c>
      <c r="G233" s="170">
        <v>0</v>
      </c>
      <c r="H233" s="126" t="s">
        <v>210</v>
      </c>
      <c r="I233" s="125">
        <v>0</v>
      </c>
      <c r="J233" s="126" t="s">
        <v>210</v>
      </c>
      <c r="K233" s="128">
        <v>0</v>
      </c>
      <c r="L233" s="129">
        <v>0</v>
      </c>
      <c r="M233" s="125">
        <v>0</v>
      </c>
      <c r="N233" s="126" t="s">
        <v>210</v>
      </c>
      <c r="O233" s="126">
        <v>0</v>
      </c>
      <c r="P233" s="129">
        <v>0</v>
      </c>
      <c r="Q233" s="181">
        <v>0</v>
      </c>
      <c r="R233" s="182">
        <v>0</v>
      </c>
      <c r="S233" s="183">
        <v>0</v>
      </c>
      <c r="T233" s="142">
        <v>0</v>
      </c>
      <c r="U233" s="142">
        <v>0</v>
      </c>
      <c r="V233" s="142">
        <v>0</v>
      </c>
      <c r="W233" s="142">
        <v>0</v>
      </c>
      <c r="X233" s="142">
        <v>0</v>
      </c>
      <c r="Y233" s="144"/>
      <c r="Z233" s="126">
        <v>0</v>
      </c>
      <c r="AA233" s="129">
        <v>0</v>
      </c>
      <c r="AB233" s="125">
        <v>0</v>
      </c>
      <c r="AC233" s="126" t="s">
        <v>210</v>
      </c>
      <c r="AD233" s="139">
        <v>0</v>
      </c>
      <c r="AE233" s="126" t="s">
        <v>210</v>
      </c>
      <c r="AF233" s="127">
        <v>0</v>
      </c>
      <c r="AG233" s="126" t="s">
        <v>210</v>
      </c>
      <c r="AH233" s="125">
        <v>0</v>
      </c>
      <c r="AI233" s="126" t="s">
        <v>210</v>
      </c>
      <c r="AJ233" s="128">
        <v>0</v>
      </c>
      <c r="AK233" s="129">
        <v>0</v>
      </c>
      <c r="AL233" s="125">
        <v>0</v>
      </c>
      <c r="AM233" s="126" t="s">
        <v>210</v>
      </c>
      <c r="AN233" s="126" t="s">
        <v>210</v>
      </c>
      <c r="AO233" s="129" t="s">
        <v>210</v>
      </c>
    </row>
    <row r="234" spans="2:41" ht="12.75" customHeight="1">
      <c r="B234" s="124">
        <v>0</v>
      </c>
      <c r="C234" s="125">
        <v>0</v>
      </c>
      <c r="D234" s="126" t="s">
        <v>210</v>
      </c>
      <c r="E234" s="139">
        <v>0</v>
      </c>
      <c r="F234" s="126" t="s">
        <v>210</v>
      </c>
      <c r="G234" s="170">
        <v>0</v>
      </c>
      <c r="H234" s="126" t="s">
        <v>210</v>
      </c>
      <c r="I234" s="125">
        <v>0</v>
      </c>
      <c r="J234" s="126" t="s">
        <v>210</v>
      </c>
      <c r="K234" s="128">
        <v>0</v>
      </c>
      <c r="L234" s="129">
        <v>0</v>
      </c>
      <c r="M234" s="125">
        <v>0</v>
      </c>
      <c r="N234" s="126" t="s">
        <v>210</v>
      </c>
      <c r="O234" s="126">
        <v>0</v>
      </c>
      <c r="P234" s="129">
        <v>0</v>
      </c>
      <c r="Q234" s="181">
        <v>0</v>
      </c>
      <c r="R234" s="182">
        <v>0</v>
      </c>
      <c r="S234" s="183">
        <v>0</v>
      </c>
      <c r="T234" s="142">
        <v>0</v>
      </c>
      <c r="U234" s="142">
        <v>0</v>
      </c>
      <c r="V234" s="142">
        <v>0</v>
      </c>
      <c r="W234" s="142">
        <v>0</v>
      </c>
      <c r="X234" s="142">
        <v>0</v>
      </c>
      <c r="Y234" s="144"/>
      <c r="Z234" s="126">
        <v>0</v>
      </c>
      <c r="AA234" s="129">
        <v>0</v>
      </c>
      <c r="AB234" s="125">
        <v>0</v>
      </c>
      <c r="AC234" s="126" t="s">
        <v>210</v>
      </c>
      <c r="AD234" s="139">
        <v>0</v>
      </c>
      <c r="AE234" s="126" t="s">
        <v>210</v>
      </c>
      <c r="AF234" s="127">
        <v>0</v>
      </c>
      <c r="AG234" s="126" t="s">
        <v>210</v>
      </c>
      <c r="AH234" s="125">
        <v>0</v>
      </c>
      <c r="AI234" s="126" t="s">
        <v>210</v>
      </c>
      <c r="AJ234" s="128">
        <v>0</v>
      </c>
      <c r="AK234" s="129">
        <v>0</v>
      </c>
      <c r="AL234" s="125">
        <v>0</v>
      </c>
      <c r="AM234" s="126" t="s">
        <v>210</v>
      </c>
      <c r="AN234" s="126" t="s">
        <v>210</v>
      </c>
      <c r="AO234" s="129" t="s">
        <v>210</v>
      </c>
    </row>
    <row r="235" spans="2:41" ht="12.75" customHeight="1">
      <c r="B235" s="124">
        <v>0</v>
      </c>
      <c r="C235" s="125">
        <v>0</v>
      </c>
      <c r="D235" s="126" t="s">
        <v>210</v>
      </c>
      <c r="E235" s="139">
        <v>0</v>
      </c>
      <c r="F235" s="126" t="s">
        <v>210</v>
      </c>
      <c r="G235" s="170">
        <v>0</v>
      </c>
      <c r="H235" s="126" t="s">
        <v>210</v>
      </c>
      <c r="I235" s="125">
        <v>0</v>
      </c>
      <c r="J235" s="126" t="s">
        <v>210</v>
      </c>
      <c r="K235" s="128">
        <v>0</v>
      </c>
      <c r="L235" s="129">
        <v>0</v>
      </c>
      <c r="M235" s="125">
        <v>0</v>
      </c>
      <c r="N235" s="126" t="s">
        <v>210</v>
      </c>
      <c r="O235" s="126">
        <v>0</v>
      </c>
      <c r="P235" s="129">
        <v>0</v>
      </c>
      <c r="Q235" s="181">
        <v>0</v>
      </c>
      <c r="R235" s="182">
        <v>0</v>
      </c>
      <c r="S235" s="183">
        <v>0</v>
      </c>
      <c r="T235" s="142">
        <v>0</v>
      </c>
      <c r="U235" s="142">
        <v>0</v>
      </c>
      <c r="V235" s="142">
        <v>0</v>
      </c>
      <c r="W235" s="142">
        <v>0</v>
      </c>
      <c r="X235" s="142">
        <v>0</v>
      </c>
      <c r="Y235" s="144"/>
      <c r="Z235" s="126">
        <v>0</v>
      </c>
      <c r="AA235" s="129">
        <v>0</v>
      </c>
      <c r="AB235" s="125">
        <v>0</v>
      </c>
      <c r="AC235" s="126" t="s">
        <v>210</v>
      </c>
      <c r="AD235" s="139">
        <v>0</v>
      </c>
      <c r="AE235" s="126" t="s">
        <v>210</v>
      </c>
      <c r="AF235" s="127">
        <v>0</v>
      </c>
      <c r="AG235" s="126" t="s">
        <v>210</v>
      </c>
      <c r="AH235" s="125">
        <v>0</v>
      </c>
      <c r="AI235" s="126" t="s">
        <v>210</v>
      </c>
      <c r="AJ235" s="128">
        <v>0</v>
      </c>
      <c r="AK235" s="129">
        <v>0</v>
      </c>
      <c r="AL235" s="125">
        <v>0</v>
      </c>
      <c r="AM235" s="126" t="s">
        <v>210</v>
      </c>
      <c r="AN235" s="126" t="s">
        <v>210</v>
      </c>
      <c r="AO235" s="129" t="s">
        <v>210</v>
      </c>
    </row>
    <row r="236" spans="2:41" ht="12.75" customHeight="1">
      <c r="B236" s="124">
        <v>0</v>
      </c>
      <c r="C236" s="125">
        <v>0</v>
      </c>
      <c r="D236" s="126" t="s">
        <v>210</v>
      </c>
      <c r="E236" s="139">
        <v>0</v>
      </c>
      <c r="F236" s="126" t="s">
        <v>210</v>
      </c>
      <c r="G236" s="170">
        <v>0</v>
      </c>
      <c r="H236" s="126" t="s">
        <v>210</v>
      </c>
      <c r="I236" s="125">
        <v>0</v>
      </c>
      <c r="J236" s="126" t="s">
        <v>210</v>
      </c>
      <c r="K236" s="128">
        <v>0</v>
      </c>
      <c r="L236" s="129">
        <v>0</v>
      </c>
      <c r="M236" s="125">
        <v>0</v>
      </c>
      <c r="N236" s="126" t="s">
        <v>210</v>
      </c>
      <c r="O236" s="126">
        <v>0</v>
      </c>
      <c r="P236" s="129">
        <v>0</v>
      </c>
      <c r="Q236" s="181">
        <v>0</v>
      </c>
      <c r="R236" s="182">
        <v>0</v>
      </c>
      <c r="S236" s="183">
        <v>0</v>
      </c>
      <c r="T236" s="142">
        <v>0</v>
      </c>
      <c r="U236" s="142">
        <v>0</v>
      </c>
      <c r="V236" s="142">
        <v>0</v>
      </c>
      <c r="W236" s="142">
        <v>0</v>
      </c>
      <c r="X236" s="142">
        <v>0</v>
      </c>
      <c r="Y236" s="144"/>
      <c r="Z236" s="126">
        <v>0</v>
      </c>
      <c r="AA236" s="129">
        <v>0</v>
      </c>
      <c r="AB236" s="125">
        <v>0</v>
      </c>
      <c r="AC236" s="126" t="s">
        <v>210</v>
      </c>
      <c r="AD236" s="139">
        <v>0</v>
      </c>
      <c r="AE236" s="126" t="s">
        <v>210</v>
      </c>
      <c r="AF236" s="127">
        <v>0</v>
      </c>
      <c r="AG236" s="126" t="s">
        <v>210</v>
      </c>
      <c r="AH236" s="125">
        <v>0</v>
      </c>
      <c r="AI236" s="126" t="s">
        <v>210</v>
      </c>
      <c r="AJ236" s="128">
        <v>0</v>
      </c>
      <c r="AK236" s="129">
        <v>0</v>
      </c>
      <c r="AL236" s="125">
        <v>0</v>
      </c>
      <c r="AM236" s="126" t="s">
        <v>210</v>
      </c>
      <c r="AN236" s="126" t="s">
        <v>210</v>
      </c>
      <c r="AO236" s="129" t="s">
        <v>210</v>
      </c>
    </row>
    <row r="237" spans="2:41" ht="12.75" customHeight="1">
      <c r="B237" s="124">
        <v>0</v>
      </c>
      <c r="C237" s="125">
        <v>0</v>
      </c>
      <c r="D237" s="126" t="s">
        <v>210</v>
      </c>
      <c r="E237" s="139">
        <v>0</v>
      </c>
      <c r="F237" s="126" t="s">
        <v>210</v>
      </c>
      <c r="G237" s="170">
        <v>0</v>
      </c>
      <c r="H237" s="126" t="s">
        <v>210</v>
      </c>
      <c r="I237" s="125">
        <v>0</v>
      </c>
      <c r="J237" s="126" t="s">
        <v>210</v>
      </c>
      <c r="K237" s="128">
        <v>0</v>
      </c>
      <c r="L237" s="129">
        <v>0</v>
      </c>
      <c r="M237" s="125">
        <v>0</v>
      </c>
      <c r="N237" s="126" t="s">
        <v>210</v>
      </c>
      <c r="O237" s="126">
        <v>0</v>
      </c>
      <c r="P237" s="129">
        <v>0</v>
      </c>
      <c r="Q237" s="181">
        <v>0</v>
      </c>
      <c r="R237" s="182">
        <v>0</v>
      </c>
      <c r="S237" s="183">
        <v>0</v>
      </c>
      <c r="T237" s="142">
        <v>0</v>
      </c>
      <c r="U237" s="142">
        <v>0</v>
      </c>
      <c r="V237" s="142">
        <v>0</v>
      </c>
      <c r="W237" s="142">
        <v>0</v>
      </c>
      <c r="X237" s="142">
        <v>0</v>
      </c>
      <c r="Y237" s="144"/>
      <c r="Z237" s="126">
        <v>0</v>
      </c>
      <c r="AA237" s="129">
        <v>0</v>
      </c>
      <c r="AB237" s="125">
        <v>0</v>
      </c>
      <c r="AC237" s="126" t="s">
        <v>210</v>
      </c>
      <c r="AD237" s="139">
        <v>0</v>
      </c>
      <c r="AE237" s="126" t="s">
        <v>210</v>
      </c>
      <c r="AF237" s="127">
        <v>0</v>
      </c>
      <c r="AG237" s="126" t="s">
        <v>210</v>
      </c>
      <c r="AH237" s="125">
        <v>0</v>
      </c>
      <c r="AI237" s="126" t="s">
        <v>210</v>
      </c>
      <c r="AJ237" s="128">
        <v>0</v>
      </c>
      <c r="AK237" s="129">
        <v>0</v>
      </c>
      <c r="AL237" s="125">
        <v>0</v>
      </c>
      <c r="AM237" s="126" t="s">
        <v>210</v>
      </c>
      <c r="AN237" s="126" t="s">
        <v>210</v>
      </c>
      <c r="AO237" s="129" t="s">
        <v>210</v>
      </c>
    </row>
    <row r="238" spans="2:41" ht="12.75" customHeight="1">
      <c r="B238" s="124">
        <v>0</v>
      </c>
      <c r="C238" s="125">
        <v>0</v>
      </c>
      <c r="D238" s="126" t="s">
        <v>210</v>
      </c>
      <c r="E238" s="139">
        <v>0</v>
      </c>
      <c r="F238" s="126" t="s">
        <v>210</v>
      </c>
      <c r="G238" s="170">
        <v>0</v>
      </c>
      <c r="H238" s="126" t="s">
        <v>210</v>
      </c>
      <c r="I238" s="125">
        <v>0</v>
      </c>
      <c r="J238" s="126" t="s">
        <v>210</v>
      </c>
      <c r="K238" s="128">
        <v>0</v>
      </c>
      <c r="L238" s="129">
        <v>0</v>
      </c>
      <c r="M238" s="125">
        <v>0</v>
      </c>
      <c r="N238" s="126" t="s">
        <v>210</v>
      </c>
      <c r="O238" s="126">
        <v>0</v>
      </c>
      <c r="P238" s="129">
        <v>0</v>
      </c>
      <c r="Q238" s="181">
        <v>0</v>
      </c>
      <c r="R238" s="182">
        <v>0</v>
      </c>
      <c r="S238" s="183">
        <v>0</v>
      </c>
      <c r="T238" s="142">
        <v>0</v>
      </c>
      <c r="U238" s="142">
        <v>0</v>
      </c>
      <c r="V238" s="142">
        <v>0</v>
      </c>
      <c r="W238" s="142">
        <v>0</v>
      </c>
      <c r="X238" s="142">
        <v>0</v>
      </c>
      <c r="Y238" s="144"/>
      <c r="Z238" s="126">
        <v>0</v>
      </c>
      <c r="AA238" s="129">
        <v>0</v>
      </c>
      <c r="AB238" s="125">
        <v>0</v>
      </c>
      <c r="AC238" s="126" t="s">
        <v>210</v>
      </c>
      <c r="AD238" s="139">
        <v>0</v>
      </c>
      <c r="AE238" s="126" t="s">
        <v>210</v>
      </c>
      <c r="AF238" s="127">
        <v>0</v>
      </c>
      <c r="AG238" s="126" t="s">
        <v>210</v>
      </c>
      <c r="AH238" s="125">
        <v>0</v>
      </c>
      <c r="AI238" s="126" t="s">
        <v>210</v>
      </c>
      <c r="AJ238" s="128">
        <v>0</v>
      </c>
      <c r="AK238" s="129">
        <v>0</v>
      </c>
      <c r="AL238" s="125">
        <v>0</v>
      </c>
      <c r="AM238" s="126" t="s">
        <v>210</v>
      </c>
      <c r="AN238" s="126" t="s">
        <v>210</v>
      </c>
      <c r="AO238" s="129" t="s">
        <v>210</v>
      </c>
    </row>
    <row r="239" spans="2:41" ht="12.75" customHeight="1">
      <c r="B239" s="124">
        <v>0</v>
      </c>
      <c r="C239" s="125">
        <v>0</v>
      </c>
      <c r="D239" s="126" t="s">
        <v>210</v>
      </c>
      <c r="E239" s="139">
        <v>0</v>
      </c>
      <c r="F239" s="126" t="s">
        <v>210</v>
      </c>
      <c r="G239" s="170">
        <v>0</v>
      </c>
      <c r="H239" s="126" t="s">
        <v>210</v>
      </c>
      <c r="I239" s="125">
        <v>0</v>
      </c>
      <c r="J239" s="126" t="s">
        <v>210</v>
      </c>
      <c r="K239" s="128">
        <v>0</v>
      </c>
      <c r="L239" s="129">
        <v>0</v>
      </c>
      <c r="M239" s="125">
        <v>0</v>
      </c>
      <c r="N239" s="126" t="s">
        <v>210</v>
      </c>
      <c r="O239" s="126">
        <v>0</v>
      </c>
      <c r="P239" s="129">
        <v>0</v>
      </c>
      <c r="Q239" s="181">
        <v>0</v>
      </c>
      <c r="R239" s="182">
        <v>0</v>
      </c>
      <c r="S239" s="183">
        <v>0</v>
      </c>
      <c r="T239" s="142">
        <v>0</v>
      </c>
      <c r="U239" s="142">
        <v>0</v>
      </c>
      <c r="V239" s="142">
        <v>0</v>
      </c>
      <c r="W239" s="142">
        <v>0</v>
      </c>
      <c r="X239" s="142">
        <v>0</v>
      </c>
      <c r="Y239" s="144"/>
      <c r="Z239" s="126">
        <v>0</v>
      </c>
      <c r="AA239" s="129">
        <v>0</v>
      </c>
      <c r="AB239" s="125">
        <v>0</v>
      </c>
      <c r="AC239" s="126" t="s">
        <v>210</v>
      </c>
      <c r="AD239" s="139">
        <v>0</v>
      </c>
      <c r="AE239" s="126" t="s">
        <v>210</v>
      </c>
      <c r="AF239" s="127">
        <v>0</v>
      </c>
      <c r="AG239" s="126" t="s">
        <v>210</v>
      </c>
      <c r="AH239" s="125">
        <v>0</v>
      </c>
      <c r="AI239" s="126" t="s">
        <v>210</v>
      </c>
      <c r="AJ239" s="128">
        <v>0</v>
      </c>
      <c r="AK239" s="129">
        <v>0</v>
      </c>
      <c r="AL239" s="125">
        <v>0</v>
      </c>
      <c r="AM239" s="126" t="s">
        <v>210</v>
      </c>
      <c r="AN239" s="126" t="s">
        <v>210</v>
      </c>
      <c r="AO239" s="129" t="s">
        <v>210</v>
      </c>
    </row>
    <row r="240" spans="2:41" ht="12.75" customHeight="1">
      <c r="B240" s="124">
        <v>0</v>
      </c>
      <c r="C240" s="125">
        <v>0</v>
      </c>
      <c r="D240" s="126" t="s">
        <v>210</v>
      </c>
      <c r="E240" s="139">
        <v>0</v>
      </c>
      <c r="F240" s="126" t="s">
        <v>210</v>
      </c>
      <c r="G240" s="170">
        <v>0</v>
      </c>
      <c r="H240" s="126" t="s">
        <v>210</v>
      </c>
      <c r="I240" s="125">
        <v>0</v>
      </c>
      <c r="J240" s="126" t="s">
        <v>210</v>
      </c>
      <c r="K240" s="128">
        <v>0</v>
      </c>
      <c r="L240" s="129">
        <v>0</v>
      </c>
      <c r="M240" s="125">
        <v>0</v>
      </c>
      <c r="N240" s="126" t="s">
        <v>210</v>
      </c>
      <c r="O240" s="126">
        <v>0</v>
      </c>
      <c r="P240" s="129">
        <v>0</v>
      </c>
      <c r="Q240" s="181">
        <v>0</v>
      </c>
      <c r="R240" s="182">
        <v>0</v>
      </c>
      <c r="S240" s="183">
        <v>0</v>
      </c>
      <c r="T240" s="142">
        <v>0</v>
      </c>
      <c r="U240" s="142">
        <v>0</v>
      </c>
      <c r="V240" s="142">
        <v>0</v>
      </c>
      <c r="W240" s="142">
        <v>0</v>
      </c>
      <c r="X240" s="142">
        <v>0</v>
      </c>
      <c r="Y240" s="144"/>
      <c r="Z240" s="126">
        <v>0</v>
      </c>
      <c r="AA240" s="129">
        <v>0</v>
      </c>
      <c r="AB240" s="125">
        <v>0</v>
      </c>
      <c r="AC240" s="126" t="s">
        <v>210</v>
      </c>
      <c r="AD240" s="139">
        <v>0</v>
      </c>
      <c r="AE240" s="126" t="s">
        <v>210</v>
      </c>
      <c r="AF240" s="127">
        <v>0</v>
      </c>
      <c r="AG240" s="126" t="s">
        <v>210</v>
      </c>
      <c r="AH240" s="125">
        <v>0</v>
      </c>
      <c r="AI240" s="126" t="s">
        <v>210</v>
      </c>
      <c r="AJ240" s="128">
        <v>0</v>
      </c>
      <c r="AK240" s="129">
        <v>0</v>
      </c>
      <c r="AL240" s="125">
        <v>0</v>
      </c>
      <c r="AM240" s="126" t="s">
        <v>210</v>
      </c>
      <c r="AN240" s="126" t="s">
        <v>210</v>
      </c>
      <c r="AO240" s="129" t="s">
        <v>210</v>
      </c>
    </row>
    <row r="241" spans="2:41" ht="12.75" customHeight="1">
      <c r="B241" s="124">
        <v>0</v>
      </c>
      <c r="C241" s="125">
        <v>0</v>
      </c>
      <c r="D241" s="126" t="s">
        <v>210</v>
      </c>
      <c r="E241" s="139">
        <v>0</v>
      </c>
      <c r="F241" s="126" t="s">
        <v>210</v>
      </c>
      <c r="G241" s="170">
        <v>0</v>
      </c>
      <c r="H241" s="126" t="s">
        <v>210</v>
      </c>
      <c r="I241" s="125">
        <v>0</v>
      </c>
      <c r="J241" s="126" t="s">
        <v>210</v>
      </c>
      <c r="K241" s="128">
        <v>0</v>
      </c>
      <c r="L241" s="129">
        <v>0</v>
      </c>
      <c r="M241" s="125">
        <v>0</v>
      </c>
      <c r="N241" s="126" t="s">
        <v>210</v>
      </c>
      <c r="O241" s="126">
        <v>0</v>
      </c>
      <c r="P241" s="129">
        <v>0</v>
      </c>
      <c r="Q241" s="181">
        <v>0</v>
      </c>
      <c r="R241" s="182">
        <v>0</v>
      </c>
      <c r="S241" s="183">
        <v>0</v>
      </c>
      <c r="T241" s="142">
        <v>0</v>
      </c>
      <c r="U241" s="142">
        <v>0</v>
      </c>
      <c r="V241" s="142">
        <v>0</v>
      </c>
      <c r="W241" s="142">
        <v>0</v>
      </c>
      <c r="X241" s="142">
        <v>0</v>
      </c>
      <c r="Y241" s="144"/>
      <c r="Z241" s="126">
        <v>0</v>
      </c>
      <c r="AA241" s="129">
        <v>0</v>
      </c>
      <c r="AB241" s="125">
        <v>0</v>
      </c>
      <c r="AC241" s="126" t="s">
        <v>210</v>
      </c>
      <c r="AD241" s="139">
        <v>0</v>
      </c>
      <c r="AE241" s="126" t="s">
        <v>210</v>
      </c>
      <c r="AF241" s="127">
        <v>0</v>
      </c>
      <c r="AG241" s="126" t="s">
        <v>210</v>
      </c>
      <c r="AH241" s="125">
        <v>0</v>
      </c>
      <c r="AI241" s="126" t="s">
        <v>210</v>
      </c>
      <c r="AJ241" s="128">
        <v>0</v>
      </c>
      <c r="AK241" s="129">
        <v>0</v>
      </c>
      <c r="AL241" s="125">
        <v>0</v>
      </c>
      <c r="AM241" s="126" t="s">
        <v>210</v>
      </c>
      <c r="AN241" s="126" t="s">
        <v>210</v>
      </c>
      <c r="AO241" s="129" t="s">
        <v>210</v>
      </c>
    </row>
    <row r="242" spans="2:41" ht="12.75" customHeight="1">
      <c r="B242" s="124">
        <v>0</v>
      </c>
      <c r="C242" s="125">
        <v>0</v>
      </c>
      <c r="D242" s="126" t="s">
        <v>210</v>
      </c>
      <c r="E242" s="139">
        <v>0</v>
      </c>
      <c r="F242" s="126" t="s">
        <v>210</v>
      </c>
      <c r="G242" s="170">
        <v>0</v>
      </c>
      <c r="H242" s="126" t="s">
        <v>210</v>
      </c>
      <c r="I242" s="125">
        <v>0</v>
      </c>
      <c r="J242" s="126" t="s">
        <v>210</v>
      </c>
      <c r="K242" s="128">
        <v>0</v>
      </c>
      <c r="L242" s="129">
        <v>0</v>
      </c>
      <c r="M242" s="125">
        <v>0</v>
      </c>
      <c r="N242" s="126" t="s">
        <v>210</v>
      </c>
      <c r="O242" s="126">
        <v>0</v>
      </c>
      <c r="P242" s="129">
        <v>0</v>
      </c>
      <c r="Q242" s="181">
        <v>0</v>
      </c>
      <c r="R242" s="182">
        <v>0</v>
      </c>
      <c r="S242" s="183">
        <v>0</v>
      </c>
      <c r="T242" s="142">
        <v>0</v>
      </c>
      <c r="U242" s="142">
        <v>0</v>
      </c>
      <c r="V242" s="142">
        <v>0</v>
      </c>
      <c r="W242" s="142">
        <v>0</v>
      </c>
      <c r="X242" s="142">
        <v>0</v>
      </c>
      <c r="Y242" s="144"/>
      <c r="Z242" s="126">
        <v>0</v>
      </c>
      <c r="AA242" s="129">
        <v>0</v>
      </c>
      <c r="AB242" s="125">
        <v>0</v>
      </c>
      <c r="AC242" s="126" t="s">
        <v>210</v>
      </c>
      <c r="AD242" s="139">
        <v>0</v>
      </c>
      <c r="AE242" s="126" t="s">
        <v>210</v>
      </c>
      <c r="AF242" s="127">
        <v>0</v>
      </c>
      <c r="AG242" s="126" t="s">
        <v>210</v>
      </c>
      <c r="AH242" s="125">
        <v>0</v>
      </c>
      <c r="AI242" s="126" t="s">
        <v>210</v>
      </c>
      <c r="AJ242" s="128">
        <v>0</v>
      </c>
      <c r="AK242" s="129">
        <v>0</v>
      </c>
      <c r="AL242" s="125">
        <v>0</v>
      </c>
      <c r="AM242" s="126" t="s">
        <v>210</v>
      </c>
      <c r="AN242" s="126" t="s">
        <v>210</v>
      </c>
      <c r="AO242" s="129" t="s">
        <v>210</v>
      </c>
    </row>
    <row r="243" spans="2:41" ht="12.75" customHeight="1">
      <c r="B243" s="124">
        <v>0</v>
      </c>
      <c r="C243" s="125">
        <v>0</v>
      </c>
      <c r="D243" s="126" t="s">
        <v>210</v>
      </c>
      <c r="E243" s="139">
        <v>0</v>
      </c>
      <c r="F243" s="126" t="s">
        <v>210</v>
      </c>
      <c r="G243" s="170">
        <v>0</v>
      </c>
      <c r="H243" s="126" t="s">
        <v>210</v>
      </c>
      <c r="I243" s="125">
        <v>0</v>
      </c>
      <c r="J243" s="126" t="s">
        <v>210</v>
      </c>
      <c r="K243" s="128">
        <v>0</v>
      </c>
      <c r="L243" s="129">
        <v>0</v>
      </c>
      <c r="M243" s="125">
        <v>0</v>
      </c>
      <c r="N243" s="126" t="s">
        <v>210</v>
      </c>
      <c r="O243" s="126">
        <v>0</v>
      </c>
      <c r="P243" s="129">
        <v>0</v>
      </c>
      <c r="Q243" s="181">
        <v>0</v>
      </c>
      <c r="R243" s="182">
        <v>0</v>
      </c>
      <c r="S243" s="183">
        <v>0</v>
      </c>
      <c r="T243" s="142">
        <v>0</v>
      </c>
      <c r="U243" s="142">
        <v>0</v>
      </c>
      <c r="V243" s="142">
        <v>0</v>
      </c>
      <c r="W243" s="142">
        <v>0</v>
      </c>
      <c r="X243" s="142">
        <v>0</v>
      </c>
      <c r="Y243" s="144"/>
      <c r="Z243" s="126">
        <v>0</v>
      </c>
      <c r="AA243" s="129">
        <v>0</v>
      </c>
      <c r="AB243" s="125">
        <v>0</v>
      </c>
      <c r="AC243" s="126" t="s">
        <v>210</v>
      </c>
      <c r="AD243" s="139">
        <v>0</v>
      </c>
      <c r="AE243" s="126" t="s">
        <v>210</v>
      </c>
      <c r="AF243" s="127">
        <v>0</v>
      </c>
      <c r="AG243" s="126" t="s">
        <v>210</v>
      </c>
      <c r="AH243" s="125">
        <v>0</v>
      </c>
      <c r="AI243" s="126" t="s">
        <v>210</v>
      </c>
      <c r="AJ243" s="128">
        <v>0</v>
      </c>
      <c r="AK243" s="129">
        <v>0</v>
      </c>
      <c r="AL243" s="125">
        <v>0</v>
      </c>
      <c r="AM243" s="126" t="s">
        <v>210</v>
      </c>
      <c r="AN243" s="126" t="s">
        <v>210</v>
      </c>
      <c r="AO243" s="129" t="s">
        <v>210</v>
      </c>
    </row>
    <row r="244" spans="2:41" ht="12.75" customHeight="1">
      <c r="B244" s="124">
        <v>0</v>
      </c>
      <c r="C244" s="125">
        <v>0</v>
      </c>
      <c r="D244" s="126" t="s">
        <v>210</v>
      </c>
      <c r="E244" s="139">
        <v>0</v>
      </c>
      <c r="F244" s="126" t="s">
        <v>210</v>
      </c>
      <c r="G244" s="170">
        <v>0</v>
      </c>
      <c r="H244" s="126" t="s">
        <v>210</v>
      </c>
      <c r="I244" s="125">
        <v>0</v>
      </c>
      <c r="J244" s="126" t="s">
        <v>210</v>
      </c>
      <c r="K244" s="128">
        <v>0</v>
      </c>
      <c r="L244" s="129">
        <v>0</v>
      </c>
      <c r="M244" s="125">
        <v>0</v>
      </c>
      <c r="N244" s="126" t="s">
        <v>210</v>
      </c>
      <c r="O244" s="126">
        <v>0</v>
      </c>
      <c r="P244" s="129">
        <v>0</v>
      </c>
      <c r="Q244" s="181">
        <v>0</v>
      </c>
      <c r="R244" s="182">
        <v>0</v>
      </c>
      <c r="S244" s="183">
        <v>0</v>
      </c>
      <c r="T244" s="142">
        <v>0</v>
      </c>
      <c r="U244" s="142">
        <v>0</v>
      </c>
      <c r="V244" s="142">
        <v>0</v>
      </c>
      <c r="W244" s="142">
        <v>0</v>
      </c>
      <c r="X244" s="142">
        <v>0</v>
      </c>
      <c r="Y244" s="144"/>
      <c r="Z244" s="126">
        <v>0</v>
      </c>
      <c r="AA244" s="129">
        <v>0</v>
      </c>
      <c r="AB244" s="125">
        <v>0</v>
      </c>
      <c r="AC244" s="126" t="s">
        <v>210</v>
      </c>
      <c r="AD244" s="139">
        <v>0</v>
      </c>
      <c r="AE244" s="126" t="s">
        <v>210</v>
      </c>
      <c r="AF244" s="127">
        <v>0</v>
      </c>
      <c r="AG244" s="126" t="s">
        <v>210</v>
      </c>
      <c r="AH244" s="125">
        <v>0</v>
      </c>
      <c r="AI244" s="126" t="s">
        <v>210</v>
      </c>
      <c r="AJ244" s="128">
        <v>0</v>
      </c>
      <c r="AK244" s="129">
        <v>0</v>
      </c>
      <c r="AL244" s="125">
        <v>0</v>
      </c>
      <c r="AM244" s="126" t="s">
        <v>210</v>
      </c>
      <c r="AN244" s="126" t="s">
        <v>210</v>
      </c>
      <c r="AO244" s="129" t="s">
        <v>210</v>
      </c>
    </row>
    <row r="245" spans="2:41" ht="12.75" customHeight="1">
      <c r="B245" s="124">
        <v>0</v>
      </c>
      <c r="C245" s="125">
        <v>0</v>
      </c>
      <c r="D245" s="126" t="s">
        <v>210</v>
      </c>
      <c r="E245" s="139">
        <v>0</v>
      </c>
      <c r="F245" s="126" t="s">
        <v>210</v>
      </c>
      <c r="G245" s="170">
        <v>0</v>
      </c>
      <c r="H245" s="126" t="s">
        <v>210</v>
      </c>
      <c r="I245" s="125">
        <v>0</v>
      </c>
      <c r="J245" s="126" t="s">
        <v>210</v>
      </c>
      <c r="K245" s="128">
        <v>0</v>
      </c>
      <c r="L245" s="129">
        <v>0</v>
      </c>
      <c r="M245" s="125">
        <v>0</v>
      </c>
      <c r="N245" s="126" t="s">
        <v>210</v>
      </c>
      <c r="O245" s="126">
        <v>0</v>
      </c>
      <c r="P245" s="129">
        <v>0</v>
      </c>
      <c r="Q245" s="181">
        <v>0</v>
      </c>
      <c r="R245" s="182">
        <v>0</v>
      </c>
      <c r="S245" s="183">
        <v>0</v>
      </c>
      <c r="T245" s="142">
        <v>0</v>
      </c>
      <c r="U245" s="142">
        <v>0</v>
      </c>
      <c r="V245" s="142">
        <v>0</v>
      </c>
      <c r="W245" s="142">
        <v>0</v>
      </c>
      <c r="X245" s="142">
        <v>0</v>
      </c>
      <c r="Y245" s="144"/>
      <c r="Z245" s="126">
        <v>0</v>
      </c>
      <c r="AA245" s="129">
        <v>0</v>
      </c>
      <c r="AB245" s="125">
        <v>0</v>
      </c>
      <c r="AC245" s="126" t="s">
        <v>210</v>
      </c>
      <c r="AD245" s="139">
        <v>0</v>
      </c>
      <c r="AE245" s="126" t="s">
        <v>210</v>
      </c>
      <c r="AF245" s="127">
        <v>0</v>
      </c>
      <c r="AG245" s="126" t="s">
        <v>210</v>
      </c>
      <c r="AH245" s="125">
        <v>0</v>
      </c>
      <c r="AI245" s="126" t="s">
        <v>210</v>
      </c>
      <c r="AJ245" s="128">
        <v>0</v>
      </c>
      <c r="AK245" s="129">
        <v>0</v>
      </c>
      <c r="AL245" s="125">
        <v>0</v>
      </c>
      <c r="AM245" s="126" t="s">
        <v>210</v>
      </c>
      <c r="AN245" s="126" t="s">
        <v>210</v>
      </c>
      <c r="AO245" s="129" t="s">
        <v>210</v>
      </c>
    </row>
    <row r="246" spans="2:41" ht="12.75" customHeight="1">
      <c r="B246" s="124">
        <v>0</v>
      </c>
      <c r="C246" s="125">
        <v>0</v>
      </c>
      <c r="D246" s="126" t="s">
        <v>210</v>
      </c>
      <c r="E246" s="139">
        <v>0</v>
      </c>
      <c r="F246" s="126" t="s">
        <v>210</v>
      </c>
      <c r="G246" s="170">
        <v>0</v>
      </c>
      <c r="H246" s="126" t="s">
        <v>210</v>
      </c>
      <c r="I246" s="125">
        <v>0</v>
      </c>
      <c r="J246" s="126" t="s">
        <v>210</v>
      </c>
      <c r="K246" s="128">
        <v>0</v>
      </c>
      <c r="L246" s="129">
        <v>0</v>
      </c>
      <c r="M246" s="125">
        <v>0</v>
      </c>
      <c r="N246" s="126" t="s">
        <v>210</v>
      </c>
      <c r="O246" s="126">
        <v>0</v>
      </c>
      <c r="P246" s="129">
        <v>0</v>
      </c>
      <c r="Q246" s="181">
        <v>0</v>
      </c>
      <c r="R246" s="182">
        <v>0</v>
      </c>
      <c r="S246" s="183">
        <v>0</v>
      </c>
      <c r="T246" s="142">
        <v>0</v>
      </c>
      <c r="U246" s="142">
        <v>0</v>
      </c>
      <c r="V246" s="142">
        <v>0</v>
      </c>
      <c r="W246" s="142">
        <v>0</v>
      </c>
      <c r="X246" s="142">
        <v>0</v>
      </c>
      <c r="Y246" s="144"/>
      <c r="Z246" s="126">
        <v>0</v>
      </c>
      <c r="AA246" s="129">
        <v>0</v>
      </c>
      <c r="AB246" s="125">
        <v>0</v>
      </c>
      <c r="AC246" s="126" t="s">
        <v>210</v>
      </c>
      <c r="AD246" s="139">
        <v>0</v>
      </c>
      <c r="AE246" s="126" t="s">
        <v>210</v>
      </c>
      <c r="AF246" s="127">
        <v>0</v>
      </c>
      <c r="AG246" s="126" t="s">
        <v>210</v>
      </c>
      <c r="AH246" s="125">
        <v>0</v>
      </c>
      <c r="AI246" s="126" t="s">
        <v>210</v>
      </c>
      <c r="AJ246" s="128">
        <v>0</v>
      </c>
      <c r="AK246" s="129">
        <v>0</v>
      </c>
      <c r="AL246" s="125">
        <v>0</v>
      </c>
      <c r="AM246" s="126" t="s">
        <v>210</v>
      </c>
      <c r="AN246" s="126" t="s">
        <v>210</v>
      </c>
      <c r="AO246" s="129" t="s">
        <v>210</v>
      </c>
    </row>
    <row r="247" spans="2:41" ht="12.75" customHeight="1">
      <c r="B247" s="124">
        <v>0</v>
      </c>
      <c r="C247" s="125">
        <v>0</v>
      </c>
      <c r="D247" s="126" t="s">
        <v>210</v>
      </c>
      <c r="E247" s="139">
        <v>0</v>
      </c>
      <c r="F247" s="126" t="s">
        <v>210</v>
      </c>
      <c r="G247" s="170">
        <v>0</v>
      </c>
      <c r="H247" s="126" t="s">
        <v>210</v>
      </c>
      <c r="I247" s="125">
        <v>0</v>
      </c>
      <c r="J247" s="126" t="s">
        <v>210</v>
      </c>
      <c r="K247" s="128">
        <v>0</v>
      </c>
      <c r="L247" s="129">
        <v>0</v>
      </c>
      <c r="M247" s="125">
        <v>0</v>
      </c>
      <c r="N247" s="126" t="s">
        <v>210</v>
      </c>
      <c r="O247" s="126">
        <v>0</v>
      </c>
      <c r="P247" s="129">
        <v>0</v>
      </c>
      <c r="Q247" s="181">
        <v>0</v>
      </c>
      <c r="R247" s="182">
        <v>0</v>
      </c>
      <c r="S247" s="183">
        <v>0</v>
      </c>
      <c r="T247" s="142">
        <v>0</v>
      </c>
      <c r="U247" s="142">
        <v>0</v>
      </c>
      <c r="V247" s="142">
        <v>0</v>
      </c>
      <c r="W247" s="142">
        <v>0</v>
      </c>
      <c r="X247" s="142">
        <v>0</v>
      </c>
      <c r="Y247" s="144"/>
      <c r="Z247" s="126">
        <v>0</v>
      </c>
      <c r="AA247" s="129">
        <v>0</v>
      </c>
      <c r="AB247" s="125">
        <v>0</v>
      </c>
      <c r="AC247" s="126" t="s">
        <v>210</v>
      </c>
      <c r="AD247" s="139">
        <v>0</v>
      </c>
      <c r="AE247" s="126" t="s">
        <v>210</v>
      </c>
      <c r="AF247" s="127">
        <v>0</v>
      </c>
      <c r="AG247" s="126" t="s">
        <v>210</v>
      </c>
      <c r="AH247" s="125">
        <v>0</v>
      </c>
      <c r="AI247" s="126" t="s">
        <v>210</v>
      </c>
      <c r="AJ247" s="128">
        <v>0</v>
      </c>
      <c r="AK247" s="129">
        <v>0</v>
      </c>
      <c r="AL247" s="125">
        <v>0</v>
      </c>
      <c r="AM247" s="126" t="s">
        <v>210</v>
      </c>
      <c r="AN247" s="126" t="s">
        <v>210</v>
      </c>
      <c r="AO247" s="129" t="s">
        <v>210</v>
      </c>
    </row>
    <row r="248" spans="2:41" ht="12.75" customHeight="1">
      <c r="B248" s="124">
        <v>0</v>
      </c>
      <c r="C248" s="125">
        <v>0</v>
      </c>
      <c r="D248" s="126" t="s">
        <v>210</v>
      </c>
      <c r="E248" s="139">
        <v>0</v>
      </c>
      <c r="F248" s="126" t="s">
        <v>210</v>
      </c>
      <c r="G248" s="170">
        <v>0</v>
      </c>
      <c r="H248" s="126" t="s">
        <v>210</v>
      </c>
      <c r="I248" s="125">
        <v>0</v>
      </c>
      <c r="J248" s="126" t="s">
        <v>210</v>
      </c>
      <c r="K248" s="128">
        <v>0</v>
      </c>
      <c r="L248" s="129">
        <v>0</v>
      </c>
      <c r="M248" s="125">
        <v>0</v>
      </c>
      <c r="N248" s="126" t="s">
        <v>210</v>
      </c>
      <c r="O248" s="126">
        <v>0</v>
      </c>
      <c r="P248" s="129">
        <v>0</v>
      </c>
      <c r="Q248" s="181">
        <v>0</v>
      </c>
      <c r="R248" s="182">
        <v>0</v>
      </c>
      <c r="S248" s="183">
        <v>0</v>
      </c>
      <c r="T248" s="142">
        <v>0</v>
      </c>
      <c r="U248" s="142">
        <v>0</v>
      </c>
      <c r="V248" s="142">
        <v>0</v>
      </c>
      <c r="W248" s="142">
        <v>0</v>
      </c>
      <c r="X248" s="142">
        <v>0</v>
      </c>
      <c r="Y248" s="144"/>
      <c r="Z248" s="126">
        <v>0</v>
      </c>
      <c r="AA248" s="129">
        <v>0</v>
      </c>
      <c r="AB248" s="125">
        <v>0</v>
      </c>
      <c r="AC248" s="126" t="s">
        <v>210</v>
      </c>
      <c r="AD248" s="139">
        <v>0</v>
      </c>
      <c r="AE248" s="126" t="s">
        <v>210</v>
      </c>
      <c r="AF248" s="127">
        <v>0</v>
      </c>
      <c r="AG248" s="126" t="s">
        <v>210</v>
      </c>
      <c r="AH248" s="125">
        <v>0</v>
      </c>
      <c r="AI248" s="126" t="s">
        <v>210</v>
      </c>
      <c r="AJ248" s="128">
        <v>0</v>
      </c>
      <c r="AK248" s="129">
        <v>0</v>
      </c>
      <c r="AL248" s="125">
        <v>0</v>
      </c>
      <c r="AM248" s="126" t="s">
        <v>210</v>
      </c>
      <c r="AN248" s="126" t="s">
        <v>210</v>
      </c>
      <c r="AO248" s="129" t="s">
        <v>210</v>
      </c>
    </row>
    <row r="249" spans="2:41" ht="12.75" customHeight="1">
      <c r="B249" s="124">
        <v>0</v>
      </c>
      <c r="C249" s="125">
        <v>0</v>
      </c>
      <c r="D249" s="126" t="s">
        <v>210</v>
      </c>
      <c r="E249" s="139">
        <v>0</v>
      </c>
      <c r="F249" s="126" t="s">
        <v>210</v>
      </c>
      <c r="G249" s="170">
        <v>0</v>
      </c>
      <c r="H249" s="126" t="s">
        <v>210</v>
      </c>
      <c r="I249" s="125">
        <v>0</v>
      </c>
      <c r="J249" s="126" t="s">
        <v>210</v>
      </c>
      <c r="K249" s="128">
        <v>0</v>
      </c>
      <c r="L249" s="129">
        <v>0</v>
      </c>
      <c r="M249" s="125">
        <v>0</v>
      </c>
      <c r="N249" s="126" t="s">
        <v>210</v>
      </c>
      <c r="O249" s="126">
        <v>0</v>
      </c>
      <c r="P249" s="129">
        <v>0</v>
      </c>
      <c r="Q249" s="181">
        <v>0</v>
      </c>
      <c r="R249" s="182">
        <v>0</v>
      </c>
      <c r="S249" s="183">
        <v>0</v>
      </c>
      <c r="T249" s="142">
        <v>0</v>
      </c>
      <c r="U249" s="142">
        <v>0</v>
      </c>
      <c r="V249" s="142">
        <v>0</v>
      </c>
      <c r="W249" s="142">
        <v>0</v>
      </c>
      <c r="X249" s="142">
        <v>0</v>
      </c>
      <c r="Y249" s="144"/>
      <c r="Z249" s="126">
        <v>0</v>
      </c>
      <c r="AA249" s="129">
        <v>0</v>
      </c>
      <c r="AB249" s="125">
        <v>0</v>
      </c>
      <c r="AC249" s="126" t="s">
        <v>210</v>
      </c>
      <c r="AD249" s="139">
        <v>0</v>
      </c>
      <c r="AE249" s="126" t="s">
        <v>210</v>
      </c>
      <c r="AF249" s="127">
        <v>0</v>
      </c>
      <c r="AG249" s="126" t="s">
        <v>210</v>
      </c>
      <c r="AH249" s="125">
        <v>0</v>
      </c>
      <c r="AI249" s="126" t="s">
        <v>210</v>
      </c>
      <c r="AJ249" s="128">
        <v>0</v>
      </c>
      <c r="AK249" s="129">
        <v>0</v>
      </c>
      <c r="AL249" s="125">
        <v>0</v>
      </c>
      <c r="AM249" s="126" t="s">
        <v>210</v>
      </c>
      <c r="AN249" s="126" t="s">
        <v>210</v>
      </c>
      <c r="AO249" s="129" t="s">
        <v>210</v>
      </c>
    </row>
    <row r="250" spans="2:41" ht="12.75" customHeight="1">
      <c r="B250" s="124">
        <v>0</v>
      </c>
      <c r="C250" s="125">
        <v>0</v>
      </c>
      <c r="D250" s="126" t="s">
        <v>210</v>
      </c>
      <c r="E250" s="139">
        <v>0</v>
      </c>
      <c r="F250" s="126" t="s">
        <v>210</v>
      </c>
      <c r="G250" s="170">
        <v>0</v>
      </c>
      <c r="H250" s="126" t="s">
        <v>210</v>
      </c>
      <c r="I250" s="125">
        <v>0</v>
      </c>
      <c r="J250" s="126" t="s">
        <v>210</v>
      </c>
      <c r="K250" s="128">
        <v>0</v>
      </c>
      <c r="L250" s="129">
        <v>0</v>
      </c>
      <c r="M250" s="125">
        <v>0</v>
      </c>
      <c r="N250" s="126" t="s">
        <v>210</v>
      </c>
      <c r="O250" s="126">
        <v>0</v>
      </c>
      <c r="P250" s="129">
        <v>0</v>
      </c>
      <c r="Q250" s="181">
        <v>0</v>
      </c>
      <c r="R250" s="182">
        <v>0</v>
      </c>
      <c r="S250" s="183">
        <v>0</v>
      </c>
      <c r="T250" s="142">
        <v>0</v>
      </c>
      <c r="U250" s="142">
        <v>0</v>
      </c>
      <c r="V250" s="142">
        <v>0</v>
      </c>
      <c r="W250" s="142">
        <v>0</v>
      </c>
      <c r="X250" s="142">
        <v>0</v>
      </c>
      <c r="Y250" s="144"/>
      <c r="Z250" s="126">
        <v>0</v>
      </c>
      <c r="AA250" s="129">
        <v>0</v>
      </c>
      <c r="AB250" s="125">
        <v>0</v>
      </c>
      <c r="AC250" s="126" t="s">
        <v>210</v>
      </c>
      <c r="AD250" s="139">
        <v>0</v>
      </c>
      <c r="AE250" s="126" t="s">
        <v>210</v>
      </c>
      <c r="AF250" s="127">
        <v>0</v>
      </c>
      <c r="AG250" s="126" t="s">
        <v>210</v>
      </c>
      <c r="AH250" s="125">
        <v>0</v>
      </c>
      <c r="AI250" s="126" t="s">
        <v>210</v>
      </c>
      <c r="AJ250" s="128">
        <v>0</v>
      </c>
      <c r="AK250" s="129">
        <v>0</v>
      </c>
      <c r="AL250" s="125">
        <v>0</v>
      </c>
      <c r="AM250" s="126" t="s">
        <v>210</v>
      </c>
      <c r="AN250" s="126" t="s">
        <v>210</v>
      </c>
      <c r="AO250" s="129" t="s">
        <v>210</v>
      </c>
    </row>
    <row r="251" spans="2:41" ht="12.75" customHeight="1">
      <c r="B251" s="124">
        <v>0</v>
      </c>
      <c r="C251" s="125">
        <v>0</v>
      </c>
      <c r="D251" s="126" t="s">
        <v>210</v>
      </c>
      <c r="E251" s="139">
        <v>0</v>
      </c>
      <c r="F251" s="126" t="s">
        <v>210</v>
      </c>
      <c r="G251" s="170">
        <v>0</v>
      </c>
      <c r="H251" s="126" t="s">
        <v>210</v>
      </c>
      <c r="I251" s="125">
        <v>0</v>
      </c>
      <c r="J251" s="126" t="s">
        <v>210</v>
      </c>
      <c r="K251" s="128">
        <v>0</v>
      </c>
      <c r="L251" s="129">
        <v>0</v>
      </c>
      <c r="M251" s="125">
        <v>0</v>
      </c>
      <c r="N251" s="126" t="s">
        <v>210</v>
      </c>
      <c r="O251" s="126">
        <v>0</v>
      </c>
      <c r="P251" s="129">
        <v>0</v>
      </c>
      <c r="Q251" s="181">
        <v>0</v>
      </c>
      <c r="R251" s="182">
        <v>0</v>
      </c>
      <c r="S251" s="183">
        <v>0</v>
      </c>
      <c r="T251" s="142">
        <v>0</v>
      </c>
      <c r="U251" s="142">
        <v>0</v>
      </c>
      <c r="V251" s="142">
        <v>0</v>
      </c>
      <c r="W251" s="142">
        <v>0</v>
      </c>
      <c r="X251" s="142">
        <v>0</v>
      </c>
      <c r="Y251" s="144"/>
      <c r="Z251" s="126">
        <v>0</v>
      </c>
      <c r="AA251" s="129">
        <v>0</v>
      </c>
      <c r="AB251" s="125">
        <v>0</v>
      </c>
      <c r="AC251" s="126" t="s">
        <v>210</v>
      </c>
      <c r="AD251" s="139">
        <v>0</v>
      </c>
      <c r="AE251" s="126" t="s">
        <v>210</v>
      </c>
      <c r="AF251" s="127">
        <v>0</v>
      </c>
      <c r="AG251" s="126" t="s">
        <v>210</v>
      </c>
      <c r="AH251" s="125">
        <v>0</v>
      </c>
      <c r="AI251" s="126" t="s">
        <v>210</v>
      </c>
      <c r="AJ251" s="128">
        <v>0</v>
      </c>
      <c r="AK251" s="129">
        <v>0</v>
      </c>
      <c r="AL251" s="125">
        <v>0</v>
      </c>
      <c r="AM251" s="126" t="s">
        <v>210</v>
      </c>
      <c r="AN251" s="126" t="s">
        <v>210</v>
      </c>
      <c r="AO251" s="129" t="s">
        <v>210</v>
      </c>
    </row>
    <row r="252" spans="2:41" ht="12.75" customHeight="1">
      <c r="B252" s="124">
        <v>0</v>
      </c>
      <c r="C252" s="125">
        <v>0</v>
      </c>
      <c r="D252" s="126" t="s">
        <v>210</v>
      </c>
      <c r="E252" s="139">
        <v>0</v>
      </c>
      <c r="F252" s="126" t="s">
        <v>210</v>
      </c>
      <c r="G252" s="170">
        <v>0</v>
      </c>
      <c r="H252" s="126" t="s">
        <v>210</v>
      </c>
      <c r="I252" s="125">
        <v>0</v>
      </c>
      <c r="J252" s="126" t="s">
        <v>210</v>
      </c>
      <c r="K252" s="128">
        <v>0</v>
      </c>
      <c r="L252" s="129">
        <v>0</v>
      </c>
      <c r="M252" s="125">
        <v>0</v>
      </c>
      <c r="N252" s="126" t="s">
        <v>210</v>
      </c>
      <c r="O252" s="126">
        <v>0</v>
      </c>
      <c r="P252" s="129">
        <v>0</v>
      </c>
      <c r="Q252" s="181">
        <v>0</v>
      </c>
      <c r="R252" s="182">
        <v>0</v>
      </c>
      <c r="S252" s="183">
        <v>0</v>
      </c>
      <c r="T252" s="142">
        <v>0</v>
      </c>
      <c r="U252" s="142">
        <v>0</v>
      </c>
      <c r="V252" s="142">
        <v>0</v>
      </c>
      <c r="W252" s="142">
        <v>0</v>
      </c>
      <c r="X252" s="142">
        <v>0</v>
      </c>
      <c r="Y252" s="144"/>
      <c r="Z252" s="126">
        <v>0</v>
      </c>
      <c r="AA252" s="129">
        <v>0</v>
      </c>
      <c r="AB252" s="125">
        <v>0</v>
      </c>
      <c r="AC252" s="126" t="s">
        <v>210</v>
      </c>
      <c r="AD252" s="139">
        <v>0</v>
      </c>
      <c r="AE252" s="126" t="s">
        <v>210</v>
      </c>
      <c r="AF252" s="127">
        <v>0</v>
      </c>
      <c r="AG252" s="126" t="s">
        <v>210</v>
      </c>
      <c r="AH252" s="125">
        <v>0</v>
      </c>
      <c r="AI252" s="126" t="s">
        <v>210</v>
      </c>
      <c r="AJ252" s="128">
        <v>0</v>
      </c>
      <c r="AK252" s="129">
        <v>0</v>
      </c>
      <c r="AL252" s="125">
        <v>0</v>
      </c>
      <c r="AM252" s="126" t="s">
        <v>210</v>
      </c>
      <c r="AN252" s="126" t="s">
        <v>210</v>
      </c>
      <c r="AO252" s="129" t="s">
        <v>210</v>
      </c>
    </row>
    <row r="253" spans="2:41" ht="12.75" customHeight="1">
      <c r="B253" s="124">
        <v>0</v>
      </c>
      <c r="C253" s="125">
        <v>0</v>
      </c>
      <c r="D253" s="126" t="s">
        <v>210</v>
      </c>
      <c r="E253" s="139">
        <v>0</v>
      </c>
      <c r="F253" s="126" t="s">
        <v>210</v>
      </c>
      <c r="G253" s="170">
        <v>0</v>
      </c>
      <c r="H253" s="126" t="s">
        <v>210</v>
      </c>
      <c r="I253" s="125">
        <v>0</v>
      </c>
      <c r="J253" s="126" t="s">
        <v>210</v>
      </c>
      <c r="K253" s="128">
        <v>0</v>
      </c>
      <c r="L253" s="129">
        <v>0</v>
      </c>
      <c r="M253" s="125">
        <v>0</v>
      </c>
      <c r="N253" s="126" t="s">
        <v>210</v>
      </c>
      <c r="O253" s="126">
        <v>0</v>
      </c>
      <c r="P253" s="129">
        <v>0</v>
      </c>
      <c r="Q253" s="181">
        <v>0</v>
      </c>
      <c r="R253" s="182">
        <v>0</v>
      </c>
      <c r="S253" s="183">
        <v>0</v>
      </c>
      <c r="T253" s="142">
        <v>0</v>
      </c>
      <c r="U253" s="142">
        <v>0</v>
      </c>
      <c r="V253" s="142">
        <v>0</v>
      </c>
      <c r="W253" s="142">
        <v>0</v>
      </c>
      <c r="X253" s="142">
        <v>0</v>
      </c>
      <c r="Y253" s="144"/>
      <c r="Z253" s="126">
        <v>0</v>
      </c>
      <c r="AA253" s="129">
        <v>0</v>
      </c>
      <c r="AB253" s="125">
        <v>0</v>
      </c>
      <c r="AC253" s="126" t="s">
        <v>210</v>
      </c>
      <c r="AD253" s="139">
        <v>0</v>
      </c>
      <c r="AE253" s="126" t="s">
        <v>210</v>
      </c>
      <c r="AF253" s="127">
        <v>0</v>
      </c>
      <c r="AG253" s="126" t="s">
        <v>210</v>
      </c>
      <c r="AH253" s="125">
        <v>0</v>
      </c>
      <c r="AI253" s="126" t="s">
        <v>210</v>
      </c>
      <c r="AJ253" s="128">
        <v>0</v>
      </c>
      <c r="AK253" s="129">
        <v>0</v>
      </c>
      <c r="AL253" s="125">
        <v>0</v>
      </c>
      <c r="AM253" s="126" t="s">
        <v>210</v>
      </c>
      <c r="AN253" s="126" t="s">
        <v>210</v>
      </c>
      <c r="AO253" s="129" t="s">
        <v>210</v>
      </c>
    </row>
    <row r="254" spans="2:41" ht="12.75" customHeight="1">
      <c r="B254" s="124">
        <v>0</v>
      </c>
      <c r="C254" s="125">
        <v>0</v>
      </c>
      <c r="D254" s="126" t="s">
        <v>210</v>
      </c>
      <c r="E254" s="139">
        <v>0</v>
      </c>
      <c r="F254" s="126" t="s">
        <v>210</v>
      </c>
      <c r="G254" s="170">
        <v>0</v>
      </c>
      <c r="H254" s="126" t="s">
        <v>210</v>
      </c>
      <c r="I254" s="125">
        <v>0</v>
      </c>
      <c r="J254" s="126" t="s">
        <v>210</v>
      </c>
      <c r="K254" s="128">
        <v>0</v>
      </c>
      <c r="L254" s="129">
        <v>0</v>
      </c>
      <c r="M254" s="125">
        <v>0</v>
      </c>
      <c r="N254" s="126" t="s">
        <v>210</v>
      </c>
      <c r="O254" s="126">
        <v>0</v>
      </c>
      <c r="P254" s="129">
        <v>0</v>
      </c>
      <c r="Q254" s="181">
        <v>0</v>
      </c>
      <c r="R254" s="182">
        <v>0</v>
      </c>
      <c r="S254" s="183">
        <v>0</v>
      </c>
      <c r="T254" s="142">
        <v>0</v>
      </c>
      <c r="U254" s="142">
        <v>0</v>
      </c>
      <c r="V254" s="142">
        <v>0</v>
      </c>
      <c r="W254" s="142">
        <v>0</v>
      </c>
      <c r="X254" s="142">
        <v>0</v>
      </c>
      <c r="Y254" s="144"/>
      <c r="Z254" s="126">
        <v>0</v>
      </c>
      <c r="AA254" s="129">
        <v>0</v>
      </c>
      <c r="AB254" s="125">
        <v>0</v>
      </c>
      <c r="AC254" s="126" t="s">
        <v>210</v>
      </c>
      <c r="AD254" s="139">
        <v>0</v>
      </c>
      <c r="AE254" s="126" t="s">
        <v>210</v>
      </c>
      <c r="AF254" s="127">
        <v>0</v>
      </c>
      <c r="AG254" s="126" t="s">
        <v>210</v>
      </c>
      <c r="AH254" s="125">
        <v>0</v>
      </c>
      <c r="AI254" s="126" t="s">
        <v>210</v>
      </c>
      <c r="AJ254" s="128">
        <v>0</v>
      </c>
      <c r="AK254" s="129">
        <v>0</v>
      </c>
      <c r="AL254" s="125">
        <v>0</v>
      </c>
      <c r="AM254" s="126" t="s">
        <v>210</v>
      </c>
      <c r="AN254" s="126" t="s">
        <v>210</v>
      </c>
      <c r="AO254" s="129" t="s">
        <v>210</v>
      </c>
    </row>
    <row r="255" spans="2:41" ht="12.75" customHeight="1">
      <c r="B255" s="124">
        <v>0</v>
      </c>
      <c r="C255" s="125">
        <v>0</v>
      </c>
      <c r="D255" s="126" t="s">
        <v>210</v>
      </c>
      <c r="E255" s="139">
        <v>0</v>
      </c>
      <c r="F255" s="126" t="s">
        <v>210</v>
      </c>
      <c r="G255" s="170">
        <v>0</v>
      </c>
      <c r="H255" s="126" t="s">
        <v>210</v>
      </c>
      <c r="I255" s="125">
        <v>0</v>
      </c>
      <c r="J255" s="126" t="s">
        <v>210</v>
      </c>
      <c r="K255" s="128">
        <v>0</v>
      </c>
      <c r="L255" s="129">
        <v>0</v>
      </c>
      <c r="M255" s="125">
        <v>0</v>
      </c>
      <c r="N255" s="126" t="s">
        <v>210</v>
      </c>
      <c r="O255" s="126">
        <v>0</v>
      </c>
      <c r="P255" s="129">
        <v>0</v>
      </c>
      <c r="Q255" s="181">
        <v>0</v>
      </c>
      <c r="R255" s="182">
        <v>0</v>
      </c>
      <c r="S255" s="183">
        <v>0</v>
      </c>
      <c r="T255" s="142">
        <v>0</v>
      </c>
      <c r="U255" s="142">
        <v>0</v>
      </c>
      <c r="V255" s="142">
        <v>0</v>
      </c>
      <c r="W255" s="142">
        <v>0</v>
      </c>
      <c r="X255" s="142">
        <v>0</v>
      </c>
      <c r="Y255" s="144"/>
      <c r="Z255" s="126">
        <v>0</v>
      </c>
      <c r="AA255" s="129">
        <v>0</v>
      </c>
      <c r="AB255" s="125">
        <v>0</v>
      </c>
      <c r="AC255" s="126" t="s">
        <v>210</v>
      </c>
      <c r="AD255" s="139">
        <v>0</v>
      </c>
      <c r="AE255" s="126" t="s">
        <v>210</v>
      </c>
      <c r="AF255" s="127">
        <v>0</v>
      </c>
      <c r="AG255" s="126" t="s">
        <v>210</v>
      </c>
      <c r="AH255" s="125">
        <v>0</v>
      </c>
      <c r="AI255" s="126" t="s">
        <v>210</v>
      </c>
      <c r="AJ255" s="128">
        <v>0</v>
      </c>
      <c r="AK255" s="129">
        <v>0</v>
      </c>
      <c r="AL255" s="125">
        <v>0</v>
      </c>
      <c r="AM255" s="126" t="s">
        <v>210</v>
      </c>
      <c r="AN255" s="126" t="s">
        <v>210</v>
      </c>
      <c r="AO255" s="129" t="s">
        <v>210</v>
      </c>
    </row>
    <row r="256" spans="2:41" ht="12.75" customHeight="1">
      <c r="B256" s="124">
        <v>0</v>
      </c>
      <c r="C256" s="125">
        <v>0</v>
      </c>
      <c r="D256" s="126" t="s">
        <v>210</v>
      </c>
      <c r="E256" s="139">
        <v>0</v>
      </c>
      <c r="F256" s="126" t="s">
        <v>210</v>
      </c>
      <c r="G256" s="170">
        <v>0</v>
      </c>
      <c r="H256" s="126" t="s">
        <v>210</v>
      </c>
      <c r="I256" s="125">
        <v>0</v>
      </c>
      <c r="J256" s="126" t="s">
        <v>210</v>
      </c>
      <c r="K256" s="128">
        <v>0</v>
      </c>
      <c r="L256" s="129">
        <v>0</v>
      </c>
      <c r="M256" s="125">
        <v>0</v>
      </c>
      <c r="N256" s="126" t="s">
        <v>210</v>
      </c>
      <c r="O256" s="126">
        <v>0</v>
      </c>
      <c r="P256" s="129">
        <v>0</v>
      </c>
      <c r="Q256" s="181">
        <v>0</v>
      </c>
      <c r="R256" s="182">
        <v>0</v>
      </c>
      <c r="S256" s="183">
        <v>0</v>
      </c>
      <c r="T256" s="142">
        <v>0</v>
      </c>
      <c r="U256" s="142">
        <v>0</v>
      </c>
      <c r="V256" s="142">
        <v>0</v>
      </c>
      <c r="W256" s="142">
        <v>0</v>
      </c>
      <c r="X256" s="142">
        <v>0</v>
      </c>
      <c r="Y256" s="144"/>
      <c r="Z256" s="126">
        <v>0</v>
      </c>
      <c r="AA256" s="129">
        <v>0</v>
      </c>
      <c r="AB256" s="125">
        <v>0</v>
      </c>
      <c r="AC256" s="126" t="s">
        <v>210</v>
      </c>
      <c r="AD256" s="139">
        <v>0</v>
      </c>
      <c r="AE256" s="126" t="s">
        <v>210</v>
      </c>
      <c r="AF256" s="127">
        <v>0</v>
      </c>
      <c r="AG256" s="126" t="s">
        <v>210</v>
      </c>
      <c r="AH256" s="125">
        <v>0</v>
      </c>
      <c r="AI256" s="126" t="s">
        <v>210</v>
      </c>
      <c r="AJ256" s="128">
        <v>0</v>
      </c>
      <c r="AK256" s="129">
        <v>0</v>
      </c>
      <c r="AL256" s="125">
        <v>0</v>
      </c>
      <c r="AM256" s="126" t="s">
        <v>210</v>
      </c>
      <c r="AN256" s="126" t="s">
        <v>210</v>
      </c>
      <c r="AO256" s="129" t="s">
        <v>210</v>
      </c>
    </row>
    <row r="257" spans="2:41" ht="12.75" customHeight="1">
      <c r="B257" s="124">
        <v>0</v>
      </c>
      <c r="C257" s="125">
        <v>0</v>
      </c>
      <c r="D257" s="126" t="s">
        <v>210</v>
      </c>
      <c r="E257" s="139">
        <v>0</v>
      </c>
      <c r="F257" s="126" t="s">
        <v>210</v>
      </c>
      <c r="G257" s="170">
        <v>0</v>
      </c>
      <c r="H257" s="126" t="s">
        <v>210</v>
      </c>
      <c r="I257" s="125">
        <v>0</v>
      </c>
      <c r="J257" s="126" t="s">
        <v>210</v>
      </c>
      <c r="K257" s="128">
        <v>0</v>
      </c>
      <c r="L257" s="129">
        <v>0</v>
      </c>
      <c r="M257" s="125">
        <v>0</v>
      </c>
      <c r="N257" s="126" t="s">
        <v>210</v>
      </c>
      <c r="O257" s="126">
        <v>0</v>
      </c>
      <c r="P257" s="129">
        <v>0</v>
      </c>
      <c r="Q257" s="181">
        <v>0</v>
      </c>
      <c r="R257" s="182">
        <v>0</v>
      </c>
      <c r="S257" s="183">
        <v>0</v>
      </c>
      <c r="T257" s="142">
        <v>0</v>
      </c>
      <c r="U257" s="142">
        <v>0</v>
      </c>
      <c r="V257" s="142">
        <v>0</v>
      </c>
      <c r="W257" s="142">
        <v>0</v>
      </c>
      <c r="X257" s="142">
        <v>0</v>
      </c>
      <c r="Y257" s="144"/>
      <c r="Z257" s="126">
        <v>0</v>
      </c>
      <c r="AA257" s="129">
        <v>0</v>
      </c>
      <c r="AB257" s="125">
        <v>0</v>
      </c>
      <c r="AC257" s="126" t="s">
        <v>210</v>
      </c>
      <c r="AD257" s="139">
        <v>0</v>
      </c>
      <c r="AE257" s="126" t="s">
        <v>210</v>
      </c>
      <c r="AF257" s="127">
        <v>0</v>
      </c>
      <c r="AG257" s="126" t="s">
        <v>210</v>
      </c>
      <c r="AH257" s="125">
        <v>0</v>
      </c>
      <c r="AI257" s="126" t="s">
        <v>210</v>
      </c>
      <c r="AJ257" s="128">
        <v>0</v>
      </c>
      <c r="AK257" s="129">
        <v>0</v>
      </c>
      <c r="AL257" s="125">
        <v>0</v>
      </c>
      <c r="AM257" s="126" t="s">
        <v>210</v>
      </c>
      <c r="AN257" s="126" t="s">
        <v>210</v>
      </c>
      <c r="AO257" s="129" t="s">
        <v>210</v>
      </c>
    </row>
    <row r="258" spans="2:41" ht="12.75" customHeight="1">
      <c r="B258" s="124">
        <v>0</v>
      </c>
      <c r="C258" s="125">
        <v>0</v>
      </c>
      <c r="D258" s="126" t="s">
        <v>210</v>
      </c>
      <c r="E258" s="139">
        <v>0</v>
      </c>
      <c r="F258" s="126" t="s">
        <v>210</v>
      </c>
      <c r="G258" s="170">
        <v>0</v>
      </c>
      <c r="H258" s="126" t="s">
        <v>210</v>
      </c>
      <c r="I258" s="125">
        <v>0</v>
      </c>
      <c r="J258" s="126" t="s">
        <v>210</v>
      </c>
      <c r="K258" s="128">
        <v>0</v>
      </c>
      <c r="L258" s="129">
        <v>0</v>
      </c>
      <c r="M258" s="125">
        <v>0</v>
      </c>
      <c r="N258" s="126" t="s">
        <v>210</v>
      </c>
      <c r="O258" s="126">
        <v>0</v>
      </c>
      <c r="P258" s="129">
        <v>0</v>
      </c>
      <c r="Q258" s="181">
        <v>0</v>
      </c>
      <c r="R258" s="182">
        <v>0</v>
      </c>
      <c r="S258" s="183">
        <v>0</v>
      </c>
      <c r="T258" s="142">
        <v>0</v>
      </c>
      <c r="U258" s="142">
        <v>0</v>
      </c>
      <c r="V258" s="142">
        <v>0</v>
      </c>
      <c r="W258" s="142">
        <v>0</v>
      </c>
      <c r="X258" s="142">
        <v>0</v>
      </c>
      <c r="Y258" s="144"/>
      <c r="Z258" s="126">
        <v>0</v>
      </c>
      <c r="AA258" s="129">
        <v>0</v>
      </c>
      <c r="AB258" s="125">
        <v>0</v>
      </c>
      <c r="AC258" s="126" t="s">
        <v>210</v>
      </c>
      <c r="AD258" s="139">
        <v>0</v>
      </c>
      <c r="AE258" s="126" t="s">
        <v>210</v>
      </c>
      <c r="AF258" s="127">
        <v>0</v>
      </c>
      <c r="AG258" s="126" t="s">
        <v>210</v>
      </c>
      <c r="AH258" s="125">
        <v>0</v>
      </c>
      <c r="AI258" s="126" t="s">
        <v>210</v>
      </c>
      <c r="AJ258" s="128">
        <v>0</v>
      </c>
      <c r="AK258" s="129">
        <v>0</v>
      </c>
      <c r="AL258" s="125">
        <v>0</v>
      </c>
      <c r="AM258" s="126" t="s">
        <v>210</v>
      </c>
      <c r="AN258" s="126" t="s">
        <v>210</v>
      </c>
      <c r="AO258" s="129" t="s">
        <v>210</v>
      </c>
    </row>
    <row r="259" spans="2:41" ht="12.75" customHeight="1">
      <c r="B259" s="124">
        <v>0</v>
      </c>
      <c r="C259" s="125">
        <v>0</v>
      </c>
      <c r="D259" s="126" t="s">
        <v>210</v>
      </c>
      <c r="E259" s="139">
        <v>0</v>
      </c>
      <c r="F259" s="126" t="s">
        <v>210</v>
      </c>
      <c r="G259" s="170">
        <v>0</v>
      </c>
      <c r="H259" s="126" t="s">
        <v>210</v>
      </c>
      <c r="I259" s="125">
        <v>0</v>
      </c>
      <c r="J259" s="126" t="s">
        <v>210</v>
      </c>
      <c r="K259" s="128">
        <v>0</v>
      </c>
      <c r="L259" s="129">
        <v>0</v>
      </c>
      <c r="M259" s="125">
        <v>0</v>
      </c>
      <c r="N259" s="126" t="s">
        <v>210</v>
      </c>
      <c r="O259" s="126">
        <v>0</v>
      </c>
      <c r="P259" s="129">
        <v>0</v>
      </c>
      <c r="Q259" s="181">
        <v>0</v>
      </c>
      <c r="R259" s="182">
        <v>0</v>
      </c>
      <c r="S259" s="183">
        <v>0</v>
      </c>
      <c r="T259" s="142">
        <v>0</v>
      </c>
      <c r="U259" s="142">
        <v>0</v>
      </c>
      <c r="V259" s="142">
        <v>0</v>
      </c>
      <c r="W259" s="142">
        <v>0</v>
      </c>
      <c r="X259" s="142">
        <v>0</v>
      </c>
      <c r="Y259" s="144"/>
      <c r="Z259" s="126">
        <v>0</v>
      </c>
      <c r="AA259" s="129">
        <v>0</v>
      </c>
      <c r="AB259" s="125">
        <v>0</v>
      </c>
      <c r="AC259" s="126" t="s">
        <v>210</v>
      </c>
      <c r="AD259" s="139">
        <v>0</v>
      </c>
      <c r="AE259" s="126" t="s">
        <v>210</v>
      </c>
      <c r="AF259" s="127">
        <v>0</v>
      </c>
      <c r="AG259" s="126" t="s">
        <v>210</v>
      </c>
      <c r="AH259" s="125">
        <v>0</v>
      </c>
      <c r="AI259" s="126" t="s">
        <v>210</v>
      </c>
      <c r="AJ259" s="128">
        <v>0</v>
      </c>
      <c r="AK259" s="129">
        <v>0</v>
      </c>
      <c r="AL259" s="125">
        <v>0</v>
      </c>
      <c r="AM259" s="126" t="s">
        <v>210</v>
      </c>
      <c r="AN259" s="126" t="s">
        <v>210</v>
      </c>
      <c r="AO259" s="129" t="s">
        <v>210</v>
      </c>
    </row>
    <row r="260" spans="2:41" ht="12.75" customHeight="1">
      <c r="B260" s="124">
        <v>0</v>
      </c>
      <c r="C260" s="125">
        <v>0</v>
      </c>
      <c r="D260" s="126" t="s">
        <v>210</v>
      </c>
      <c r="E260" s="139">
        <v>0</v>
      </c>
      <c r="F260" s="126" t="s">
        <v>210</v>
      </c>
      <c r="G260" s="170">
        <v>0</v>
      </c>
      <c r="H260" s="126" t="s">
        <v>210</v>
      </c>
      <c r="I260" s="125">
        <v>0</v>
      </c>
      <c r="J260" s="126" t="s">
        <v>210</v>
      </c>
      <c r="K260" s="128">
        <v>0</v>
      </c>
      <c r="L260" s="129">
        <v>0</v>
      </c>
      <c r="M260" s="125">
        <v>0</v>
      </c>
      <c r="N260" s="126" t="s">
        <v>210</v>
      </c>
      <c r="O260" s="126">
        <v>0</v>
      </c>
      <c r="P260" s="129">
        <v>0</v>
      </c>
      <c r="Q260" s="181">
        <v>0</v>
      </c>
      <c r="R260" s="182">
        <v>0</v>
      </c>
      <c r="S260" s="183">
        <v>0</v>
      </c>
      <c r="T260" s="142">
        <v>0</v>
      </c>
      <c r="U260" s="142">
        <v>0</v>
      </c>
      <c r="V260" s="142">
        <v>0</v>
      </c>
      <c r="W260" s="142">
        <v>0</v>
      </c>
      <c r="X260" s="142">
        <v>0</v>
      </c>
      <c r="Y260" s="144"/>
      <c r="Z260" s="126">
        <v>0</v>
      </c>
      <c r="AA260" s="129">
        <v>0</v>
      </c>
      <c r="AB260" s="125">
        <v>0</v>
      </c>
      <c r="AC260" s="126" t="s">
        <v>210</v>
      </c>
      <c r="AD260" s="139">
        <v>0</v>
      </c>
      <c r="AE260" s="126" t="s">
        <v>210</v>
      </c>
      <c r="AF260" s="127">
        <v>0</v>
      </c>
      <c r="AG260" s="126" t="s">
        <v>210</v>
      </c>
      <c r="AH260" s="125">
        <v>0</v>
      </c>
      <c r="AI260" s="126" t="s">
        <v>210</v>
      </c>
      <c r="AJ260" s="128">
        <v>0</v>
      </c>
      <c r="AK260" s="129">
        <v>0</v>
      </c>
      <c r="AL260" s="125">
        <v>0</v>
      </c>
      <c r="AM260" s="126" t="s">
        <v>210</v>
      </c>
      <c r="AN260" s="126" t="s">
        <v>210</v>
      </c>
      <c r="AO260" s="129" t="s">
        <v>210</v>
      </c>
    </row>
    <row r="261" spans="2:41" ht="12.75" customHeight="1">
      <c r="B261" s="124">
        <v>0</v>
      </c>
      <c r="C261" s="125">
        <v>0</v>
      </c>
      <c r="D261" s="126" t="s">
        <v>210</v>
      </c>
      <c r="E261" s="139">
        <v>0</v>
      </c>
      <c r="F261" s="126" t="s">
        <v>210</v>
      </c>
      <c r="G261" s="170">
        <v>0</v>
      </c>
      <c r="H261" s="126" t="s">
        <v>210</v>
      </c>
      <c r="I261" s="125">
        <v>0</v>
      </c>
      <c r="J261" s="126" t="s">
        <v>210</v>
      </c>
      <c r="K261" s="128">
        <v>0</v>
      </c>
      <c r="L261" s="129">
        <v>0</v>
      </c>
      <c r="M261" s="125">
        <v>0</v>
      </c>
      <c r="N261" s="126" t="s">
        <v>210</v>
      </c>
      <c r="O261" s="126">
        <v>0</v>
      </c>
      <c r="P261" s="129">
        <v>0</v>
      </c>
      <c r="Q261" s="181">
        <v>0</v>
      </c>
      <c r="R261" s="182">
        <v>0</v>
      </c>
      <c r="S261" s="183">
        <v>0</v>
      </c>
      <c r="T261" s="142">
        <v>0</v>
      </c>
      <c r="U261" s="142">
        <v>0</v>
      </c>
      <c r="V261" s="142">
        <v>0</v>
      </c>
      <c r="W261" s="142">
        <v>0</v>
      </c>
      <c r="X261" s="142">
        <v>0</v>
      </c>
      <c r="Y261" s="144"/>
      <c r="Z261" s="126">
        <v>0</v>
      </c>
      <c r="AA261" s="129">
        <v>0</v>
      </c>
      <c r="AB261" s="125">
        <v>0</v>
      </c>
      <c r="AC261" s="126" t="s">
        <v>210</v>
      </c>
      <c r="AD261" s="139">
        <v>0</v>
      </c>
      <c r="AE261" s="126" t="s">
        <v>210</v>
      </c>
      <c r="AF261" s="127">
        <v>0</v>
      </c>
      <c r="AG261" s="126" t="s">
        <v>210</v>
      </c>
      <c r="AH261" s="125">
        <v>0</v>
      </c>
      <c r="AI261" s="126" t="s">
        <v>210</v>
      </c>
      <c r="AJ261" s="128">
        <v>0</v>
      </c>
      <c r="AK261" s="129">
        <v>0</v>
      </c>
      <c r="AL261" s="125">
        <v>0</v>
      </c>
      <c r="AM261" s="126" t="s">
        <v>210</v>
      </c>
      <c r="AN261" s="126" t="s">
        <v>210</v>
      </c>
      <c r="AO261" s="129" t="s">
        <v>210</v>
      </c>
    </row>
    <row r="262" spans="2:41" ht="12.75" customHeight="1">
      <c r="B262" s="124">
        <v>0</v>
      </c>
      <c r="C262" s="125">
        <v>0</v>
      </c>
      <c r="D262" s="126" t="s">
        <v>210</v>
      </c>
      <c r="E262" s="139">
        <v>0</v>
      </c>
      <c r="F262" s="126" t="s">
        <v>210</v>
      </c>
      <c r="G262" s="170">
        <v>0</v>
      </c>
      <c r="H262" s="126" t="s">
        <v>210</v>
      </c>
      <c r="I262" s="125">
        <v>0</v>
      </c>
      <c r="J262" s="126" t="s">
        <v>210</v>
      </c>
      <c r="K262" s="128">
        <v>0</v>
      </c>
      <c r="L262" s="129">
        <v>0</v>
      </c>
      <c r="M262" s="125">
        <v>0</v>
      </c>
      <c r="N262" s="126" t="s">
        <v>210</v>
      </c>
      <c r="O262" s="126">
        <v>0</v>
      </c>
      <c r="P262" s="129">
        <v>0</v>
      </c>
      <c r="Q262" s="181">
        <v>0</v>
      </c>
      <c r="R262" s="182">
        <v>0</v>
      </c>
      <c r="S262" s="183">
        <v>0</v>
      </c>
      <c r="T262" s="142">
        <v>0</v>
      </c>
      <c r="U262" s="142">
        <v>0</v>
      </c>
      <c r="V262" s="142">
        <v>0</v>
      </c>
      <c r="W262" s="142">
        <v>0</v>
      </c>
      <c r="X262" s="142">
        <v>0</v>
      </c>
      <c r="Y262" s="144"/>
      <c r="Z262" s="126">
        <v>0</v>
      </c>
      <c r="AA262" s="129">
        <v>0</v>
      </c>
      <c r="AB262" s="125">
        <v>0</v>
      </c>
      <c r="AC262" s="126" t="s">
        <v>210</v>
      </c>
      <c r="AD262" s="139">
        <v>0</v>
      </c>
      <c r="AE262" s="126" t="s">
        <v>210</v>
      </c>
      <c r="AF262" s="127">
        <v>0</v>
      </c>
      <c r="AG262" s="126" t="s">
        <v>210</v>
      </c>
      <c r="AH262" s="125">
        <v>0</v>
      </c>
      <c r="AI262" s="126" t="s">
        <v>210</v>
      </c>
      <c r="AJ262" s="128">
        <v>0</v>
      </c>
      <c r="AK262" s="129">
        <v>0</v>
      </c>
      <c r="AL262" s="125">
        <v>0</v>
      </c>
      <c r="AM262" s="126" t="s">
        <v>210</v>
      </c>
      <c r="AN262" s="126" t="s">
        <v>210</v>
      </c>
      <c r="AO262" s="129" t="s">
        <v>210</v>
      </c>
    </row>
    <row r="263" spans="2:41" ht="12.75" customHeight="1">
      <c r="B263" s="124">
        <v>0</v>
      </c>
      <c r="C263" s="125">
        <v>0</v>
      </c>
      <c r="D263" s="126" t="s">
        <v>210</v>
      </c>
      <c r="E263" s="139">
        <v>0</v>
      </c>
      <c r="F263" s="126" t="s">
        <v>210</v>
      </c>
      <c r="G263" s="170">
        <v>0</v>
      </c>
      <c r="H263" s="126" t="s">
        <v>210</v>
      </c>
      <c r="I263" s="125">
        <v>0</v>
      </c>
      <c r="J263" s="126" t="s">
        <v>210</v>
      </c>
      <c r="K263" s="128">
        <v>0</v>
      </c>
      <c r="L263" s="129">
        <v>0</v>
      </c>
      <c r="M263" s="125">
        <v>0</v>
      </c>
      <c r="N263" s="126" t="s">
        <v>210</v>
      </c>
      <c r="O263" s="126">
        <v>0</v>
      </c>
      <c r="P263" s="129">
        <v>0</v>
      </c>
      <c r="Q263" s="181">
        <v>0</v>
      </c>
      <c r="R263" s="182">
        <v>0</v>
      </c>
      <c r="S263" s="183">
        <v>0</v>
      </c>
      <c r="T263" s="142">
        <v>0</v>
      </c>
      <c r="U263" s="142">
        <v>0</v>
      </c>
      <c r="V263" s="142">
        <v>0</v>
      </c>
      <c r="W263" s="142">
        <v>0</v>
      </c>
      <c r="X263" s="142">
        <v>0</v>
      </c>
      <c r="Y263" s="144"/>
      <c r="Z263" s="126">
        <v>0</v>
      </c>
      <c r="AA263" s="129">
        <v>0</v>
      </c>
      <c r="AB263" s="125">
        <v>0</v>
      </c>
      <c r="AC263" s="126" t="s">
        <v>210</v>
      </c>
      <c r="AD263" s="139">
        <v>0</v>
      </c>
      <c r="AE263" s="126" t="s">
        <v>210</v>
      </c>
      <c r="AF263" s="127">
        <v>0</v>
      </c>
      <c r="AG263" s="126" t="s">
        <v>210</v>
      </c>
      <c r="AH263" s="125">
        <v>0</v>
      </c>
      <c r="AI263" s="126" t="s">
        <v>210</v>
      </c>
      <c r="AJ263" s="128">
        <v>0</v>
      </c>
      <c r="AK263" s="129">
        <v>0</v>
      </c>
      <c r="AL263" s="125">
        <v>0</v>
      </c>
      <c r="AM263" s="126" t="s">
        <v>210</v>
      </c>
      <c r="AN263" s="126" t="s">
        <v>210</v>
      </c>
      <c r="AO263" s="129" t="s">
        <v>210</v>
      </c>
    </row>
    <row r="264" spans="2:41" ht="12.75" customHeight="1">
      <c r="B264" s="124">
        <v>0</v>
      </c>
      <c r="C264" s="125">
        <v>0</v>
      </c>
      <c r="D264" s="126" t="s">
        <v>210</v>
      </c>
      <c r="E264" s="139">
        <v>0</v>
      </c>
      <c r="F264" s="126" t="s">
        <v>210</v>
      </c>
      <c r="G264" s="170">
        <v>0</v>
      </c>
      <c r="H264" s="126" t="s">
        <v>210</v>
      </c>
      <c r="I264" s="125">
        <v>0</v>
      </c>
      <c r="J264" s="126" t="s">
        <v>210</v>
      </c>
      <c r="K264" s="128">
        <v>0</v>
      </c>
      <c r="L264" s="129">
        <v>0</v>
      </c>
      <c r="M264" s="125">
        <v>0</v>
      </c>
      <c r="N264" s="126" t="s">
        <v>210</v>
      </c>
      <c r="O264" s="126">
        <v>0</v>
      </c>
      <c r="P264" s="129">
        <v>0</v>
      </c>
      <c r="Q264" s="181">
        <v>0</v>
      </c>
      <c r="R264" s="182">
        <v>0</v>
      </c>
      <c r="S264" s="183">
        <v>0</v>
      </c>
      <c r="T264" s="142">
        <v>0</v>
      </c>
      <c r="U264" s="142">
        <v>0</v>
      </c>
      <c r="V264" s="142">
        <v>0</v>
      </c>
      <c r="W264" s="142">
        <v>0</v>
      </c>
      <c r="X264" s="142">
        <v>0</v>
      </c>
      <c r="Y264" s="144"/>
      <c r="Z264" s="126">
        <v>0</v>
      </c>
      <c r="AA264" s="129">
        <v>0</v>
      </c>
      <c r="AB264" s="125">
        <v>0</v>
      </c>
      <c r="AC264" s="126" t="s">
        <v>210</v>
      </c>
      <c r="AD264" s="139">
        <v>0</v>
      </c>
      <c r="AE264" s="126" t="s">
        <v>210</v>
      </c>
      <c r="AF264" s="127">
        <v>0</v>
      </c>
      <c r="AG264" s="126" t="s">
        <v>210</v>
      </c>
      <c r="AH264" s="125">
        <v>0</v>
      </c>
      <c r="AI264" s="126" t="s">
        <v>210</v>
      </c>
      <c r="AJ264" s="128">
        <v>0</v>
      </c>
      <c r="AK264" s="129">
        <v>0</v>
      </c>
      <c r="AL264" s="125">
        <v>0</v>
      </c>
      <c r="AM264" s="126" t="s">
        <v>210</v>
      </c>
      <c r="AN264" s="126" t="s">
        <v>210</v>
      </c>
      <c r="AO264" s="129" t="s">
        <v>210</v>
      </c>
    </row>
    <row r="265" spans="2:41" ht="12.75" customHeight="1">
      <c r="B265" s="124">
        <v>0</v>
      </c>
      <c r="C265" s="125">
        <v>0</v>
      </c>
      <c r="D265" s="126" t="s">
        <v>210</v>
      </c>
      <c r="E265" s="139">
        <v>0</v>
      </c>
      <c r="F265" s="126" t="s">
        <v>210</v>
      </c>
      <c r="G265" s="170">
        <v>0</v>
      </c>
      <c r="H265" s="126" t="s">
        <v>210</v>
      </c>
      <c r="I265" s="125">
        <v>0</v>
      </c>
      <c r="J265" s="126" t="s">
        <v>210</v>
      </c>
      <c r="K265" s="128">
        <v>0</v>
      </c>
      <c r="L265" s="129">
        <v>0</v>
      </c>
      <c r="M265" s="125">
        <v>0</v>
      </c>
      <c r="N265" s="126" t="s">
        <v>210</v>
      </c>
      <c r="O265" s="126">
        <v>0</v>
      </c>
      <c r="P265" s="129">
        <v>0</v>
      </c>
      <c r="Q265" s="181">
        <v>0</v>
      </c>
      <c r="R265" s="182">
        <v>0</v>
      </c>
      <c r="S265" s="183">
        <v>0</v>
      </c>
      <c r="T265" s="142">
        <v>0</v>
      </c>
      <c r="U265" s="142">
        <v>0</v>
      </c>
      <c r="V265" s="142">
        <v>0</v>
      </c>
      <c r="W265" s="142">
        <v>0</v>
      </c>
      <c r="X265" s="142">
        <v>0</v>
      </c>
      <c r="Y265" s="144"/>
      <c r="Z265" s="126">
        <v>0</v>
      </c>
      <c r="AA265" s="129">
        <v>0</v>
      </c>
      <c r="AB265" s="125">
        <v>0</v>
      </c>
      <c r="AC265" s="126" t="s">
        <v>210</v>
      </c>
      <c r="AD265" s="139">
        <v>0</v>
      </c>
      <c r="AE265" s="126" t="s">
        <v>210</v>
      </c>
      <c r="AF265" s="127">
        <v>0</v>
      </c>
      <c r="AG265" s="126" t="s">
        <v>210</v>
      </c>
      <c r="AH265" s="125">
        <v>0</v>
      </c>
      <c r="AI265" s="126" t="s">
        <v>210</v>
      </c>
      <c r="AJ265" s="128">
        <v>0</v>
      </c>
      <c r="AK265" s="129">
        <v>0</v>
      </c>
      <c r="AL265" s="125">
        <v>0</v>
      </c>
      <c r="AM265" s="126" t="s">
        <v>210</v>
      </c>
      <c r="AN265" s="126" t="s">
        <v>210</v>
      </c>
      <c r="AO265" s="129" t="s">
        <v>210</v>
      </c>
    </row>
    <row r="266" spans="2:41" ht="12.75" customHeight="1">
      <c r="B266" s="124">
        <v>0</v>
      </c>
      <c r="C266" s="125">
        <v>0</v>
      </c>
      <c r="D266" s="126" t="s">
        <v>210</v>
      </c>
      <c r="E266" s="139">
        <v>0</v>
      </c>
      <c r="F266" s="126" t="s">
        <v>210</v>
      </c>
      <c r="G266" s="170">
        <v>0</v>
      </c>
      <c r="H266" s="126" t="s">
        <v>210</v>
      </c>
      <c r="I266" s="125">
        <v>0</v>
      </c>
      <c r="J266" s="126" t="s">
        <v>210</v>
      </c>
      <c r="K266" s="128">
        <v>0</v>
      </c>
      <c r="L266" s="129">
        <v>0</v>
      </c>
      <c r="M266" s="125">
        <v>0</v>
      </c>
      <c r="N266" s="126" t="s">
        <v>210</v>
      </c>
      <c r="O266" s="126">
        <v>0</v>
      </c>
      <c r="P266" s="129">
        <v>0</v>
      </c>
      <c r="Q266" s="181">
        <v>0</v>
      </c>
      <c r="R266" s="182">
        <v>0</v>
      </c>
      <c r="S266" s="183">
        <v>0</v>
      </c>
      <c r="T266" s="142">
        <v>0</v>
      </c>
      <c r="U266" s="142">
        <v>0</v>
      </c>
      <c r="V266" s="142">
        <v>0</v>
      </c>
      <c r="W266" s="142">
        <v>0</v>
      </c>
      <c r="X266" s="142">
        <v>0</v>
      </c>
      <c r="Y266" s="144"/>
      <c r="Z266" s="126">
        <v>0</v>
      </c>
      <c r="AA266" s="129">
        <v>0</v>
      </c>
      <c r="AB266" s="125">
        <v>0</v>
      </c>
      <c r="AC266" s="126" t="s">
        <v>210</v>
      </c>
      <c r="AD266" s="139">
        <v>0</v>
      </c>
      <c r="AE266" s="126" t="s">
        <v>210</v>
      </c>
      <c r="AF266" s="127">
        <v>0</v>
      </c>
      <c r="AG266" s="126" t="s">
        <v>210</v>
      </c>
      <c r="AH266" s="125">
        <v>0</v>
      </c>
      <c r="AI266" s="126" t="s">
        <v>210</v>
      </c>
      <c r="AJ266" s="128">
        <v>0</v>
      </c>
      <c r="AK266" s="129">
        <v>0</v>
      </c>
      <c r="AL266" s="125">
        <v>0</v>
      </c>
      <c r="AM266" s="126" t="s">
        <v>210</v>
      </c>
      <c r="AN266" s="126" t="s">
        <v>210</v>
      </c>
      <c r="AO266" s="129" t="s">
        <v>210</v>
      </c>
    </row>
    <row r="267" spans="2:41" ht="12.75" customHeight="1">
      <c r="B267" s="124">
        <v>0</v>
      </c>
      <c r="C267" s="125">
        <v>0</v>
      </c>
      <c r="D267" s="126" t="s">
        <v>210</v>
      </c>
      <c r="E267" s="139">
        <v>0</v>
      </c>
      <c r="F267" s="126" t="s">
        <v>210</v>
      </c>
      <c r="G267" s="170">
        <v>0</v>
      </c>
      <c r="H267" s="126" t="s">
        <v>210</v>
      </c>
      <c r="I267" s="125">
        <v>0</v>
      </c>
      <c r="J267" s="126" t="s">
        <v>210</v>
      </c>
      <c r="K267" s="128">
        <v>0</v>
      </c>
      <c r="L267" s="129">
        <v>0</v>
      </c>
      <c r="M267" s="125">
        <v>0</v>
      </c>
      <c r="N267" s="126" t="s">
        <v>210</v>
      </c>
      <c r="O267" s="126">
        <v>0</v>
      </c>
      <c r="P267" s="129">
        <v>0</v>
      </c>
      <c r="Q267" s="181">
        <v>0</v>
      </c>
      <c r="R267" s="182">
        <v>0</v>
      </c>
      <c r="S267" s="183">
        <v>0</v>
      </c>
      <c r="T267" s="142">
        <v>0</v>
      </c>
      <c r="U267" s="142">
        <v>0</v>
      </c>
      <c r="V267" s="142">
        <v>0</v>
      </c>
      <c r="W267" s="142">
        <v>0</v>
      </c>
      <c r="X267" s="142">
        <v>0</v>
      </c>
      <c r="Y267" s="144"/>
      <c r="Z267" s="126">
        <v>0</v>
      </c>
      <c r="AA267" s="129">
        <v>0</v>
      </c>
      <c r="AB267" s="125">
        <v>0</v>
      </c>
      <c r="AC267" s="126" t="s">
        <v>210</v>
      </c>
      <c r="AD267" s="139">
        <v>0</v>
      </c>
      <c r="AE267" s="126" t="s">
        <v>210</v>
      </c>
      <c r="AF267" s="127">
        <v>0</v>
      </c>
      <c r="AG267" s="126" t="s">
        <v>210</v>
      </c>
      <c r="AH267" s="125">
        <v>0</v>
      </c>
      <c r="AI267" s="126" t="s">
        <v>210</v>
      </c>
      <c r="AJ267" s="128">
        <v>0</v>
      </c>
      <c r="AK267" s="129">
        <v>0</v>
      </c>
      <c r="AL267" s="125">
        <v>0</v>
      </c>
      <c r="AM267" s="126" t="s">
        <v>210</v>
      </c>
      <c r="AN267" s="126" t="s">
        <v>210</v>
      </c>
      <c r="AO267" s="129" t="s">
        <v>210</v>
      </c>
    </row>
    <row r="268" spans="2:41" ht="12.75" customHeight="1">
      <c r="B268" s="124">
        <v>0</v>
      </c>
      <c r="C268" s="125">
        <v>0</v>
      </c>
      <c r="D268" s="126" t="s">
        <v>210</v>
      </c>
      <c r="E268" s="139">
        <v>0</v>
      </c>
      <c r="F268" s="126" t="s">
        <v>210</v>
      </c>
      <c r="G268" s="170">
        <v>0</v>
      </c>
      <c r="H268" s="126" t="s">
        <v>210</v>
      </c>
      <c r="I268" s="125">
        <v>0</v>
      </c>
      <c r="J268" s="126" t="s">
        <v>210</v>
      </c>
      <c r="K268" s="128">
        <v>0</v>
      </c>
      <c r="L268" s="129">
        <v>0</v>
      </c>
      <c r="M268" s="125">
        <v>0</v>
      </c>
      <c r="N268" s="126" t="s">
        <v>210</v>
      </c>
      <c r="O268" s="126">
        <v>0</v>
      </c>
      <c r="P268" s="129">
        <v>0</v>
      </c>
      <c r="Q268" s="181">
        <v>0</v>
      </c>
      <c r="R268" s="182">
        <v>0</v>
      </c>
      <c r="S268" s="183">
        <v>0</v>
      </c>
      <c r="T268" s="142">
        <v>0</v>
      </c>
      <c r="U268" s="142">
        <v>0</v>
      </c>
      <c r="V268" s="142">
        <v>0</v>
      </c>
      <c r="W268" s="142">
        <v>0</v>
      </c>
      <c r="X268" s="142">
        <v>0</v>
      </c>
      <c r="Y268" s="144"/>
      <c r="Z268" s="126">
        <v>0</v>
      </c>
      <c r="AA268" s="129">
        <v>0</v>
      </c>
      <c r="AB268" s="125">
        <v>0</v>
      </c>
      <c r="AC268" s="126" t="s">
        <v>210</v>
      </c>
      <c r="AD268" s="139">
        <v>0</v>
      </c>
      <c r="AE268" s="126" t="s">
        <v>210</v>
      </c>
      <c r="AF268" s="127">
        <v>0</v>
      </c>
      <c r="AG268" s="126" t="s">
        <v>210</v>
      </c>
      <c r="AH268" s="125">
        <v>0</v>
      </c>
      <c r="AI268" s="126" t="s">
        <v>210</v>
      </c>
      <c r="AJ268" s="128">
        <v>0</v>
      </c>
      <c r="AK268" s="129">
        <v>0</v>
      </c>
      <c r="AL268" s="125">
        <v>0</v>
      </c>
      <c r="AM268" s="126" t="s">
        <v>210</v>
      </c>
      <c r="AN268" s="126" t="s">
        <v>210</v>
      </c>
      <c r="AO268" s="129" t="s">
        <v>210</v>
      </c>
    </row>
    <row r="269" spans="2:41" ht="12.75" customHeight="1">
      <c r="B269" s="124">
        <v>0</v>
      </c>
      <c r="C269" s="125">
        <v>0</v>
      </c>
      <c r="D269" s="126" t="s">
        <v>210</v>
      </c>
      <c r="E269" s="139">
        <v>0</v>
      </c>
      <c r="F269" s="126" t="s">
        <v>210</v>
      </c>
      <c r="G269" s="170">
        <v>0</v>
      </c>
      <c r="H269" s="126" t="s">
        <v>210</v>
      </c>
      <c r="I269" s="125">
        <v>0</v>
      </c>
      <c r="J269" s="126" t="s">
        <v>210</v>
      </c>
      <c r="K269" s="128">
        <v>0</v>
      </c>
      <c r="L269" s="129">
        <v>0</v>
      </c>
      <c r="M269" s="125">
        <v>0</v>
      </c>
      <c r="N269" s="126" t="s">
        <v>210</v>
      </c>
      <c r="O269" s="126">
        <v>0</v>
      </c>
      <c r="P269" s="129">
        <v>0</v>
      </c>
      <c r="Q269" s="181">
        <v>0</v>
      </c>
      <c r="R269" s="182">
        <v>0</v>
      </c>
      <c r="S269" s="183">
        <v>0</v>
      </c>
      <c r="T269" s="142">
        <v>0</v>
      </c>
      <c r="U269" s="142">
        <v>0</v>
      </c>
      <c r="V269" s="142">
        <v>0</v>
      </c>
      <c r="W269" s="142">
        <v>0</v>
      </c>
      <c r="X269" s="142">
        <v>0</v>
      </c>
      <c r="Y269" s="144"/>
      <c r="Z269" s="126">
        <v>0</v>
      </c>
      <c r="AA269" s="129">
        <v>0</v>
      </c>
      <c r="AB269" s="125">
        <v>0</v>
      </c>
      <c r="AC269" s="126" t="s">
        <v>210</v>
      </c>
      <c r="AD269" s="139">
        <v>0</v>
      </c>
      <c r="AE269" s="126" t="s">
        <v>210</v>
      </c>
      <c r="AF269" s="127">
        <v>0</v>
      </c>
      <c r="AG269" s="126" t="s">
        <v>210</v>
      </c>
      <c r="AH269" s="125">
        <v>0</v>
      </c>
      <c r="AI269" s="126" t="s">
        <v>210</v>
      </c>
      <c r="AJ269" s="128">
        <v>0</v>
      </c>
      <c r="AK269" s="129">
        <v>0</v>
      </c>
      <c r="AL269" s="125">
        <v>0</v>
      </c>
      <c r="AM269" s="126" t="s">
        <v>210</v>
      </c>
      <c r="AN269" s="126" t="s">
        <v>210</v>
      </c>
      <c r="AO269" s="129" t="s">
        <v>210</v>
      </c>
    </row>
    <row r="270" spans="2:41" ht="12.75" customHeight="1">
      <c r="B270" s="124">
        <v>0</v>
      </c>
      <c r="C270" s="125">
        <v>0</v>
      </c>
      <c r="D270" s="126" t="s">
        <v>210</v>
      </c>
      <c r="E270" s="139">
        <v>0</v>
      </c>
      <c r="F270" s="126" t="s">
        <v>210</v>
      </c>
      <c r="G270" s="170">
        <v>0</v>
      </c>
      <c r="H270" s="126" t="s">
        <v>210</v>
      </c>
      <c r="I270" s="125">
        <v>0</v>
      </c>
      <c r="J270" s="126" t="s">
        <v>210</v>
      </c>
      <c r="K270" s="128">
        <v>0</v>
      </c>
      <c r="L270" s="129">
        <v>0</v>
      </c>
      <c r="M270" s="125">
        <v>0</v>
      </c>
      <c r="N270" s="126" t="s">
        <v>210</v>
      </c>
      <c r="O270" s="126">
        <v>0</v>
      </c>
      <c r="P270" s="129">
        <v>0</v>
      </c>
      <c r="Q270" s="181">
        <v>0</v>
      </c>
      <c r="R270" s="182">
        <v>0</v>
      </c>
      <c r="S270" s="183">
        <v>0</v>
      </c>
      <c r="T270" s="142">
        <v>0</v>
      </c>
      <c r="U270" s="142">
        <v>0</v>
      </c>
      <c r="V270" s="142">
        <v>0</v>
      </c>
      <c r="W270" s="142">
        <v>0</v>
      </c>
      <c r="X270" s="142">
        <v>0</v>
      </c>
      <c r="Y270" s="144"/>
      <c r="Z270" s="126">
        <v>0</v>
      </c>
      <c r="AA270" s="129">
        <v>0</v>
      </c>
      <c r="AB270" s="125">
        <v>0</v>
      </c>
      <c r="AC270" s="126" t="s">
        <v>210</v>
      </c>
      <c r="AD270" s="139">
        <v>0</v>
      </c>
      <c r="AE270" s="126" t="s">
        <v>210</v>
      </c>
      <c r="AF270" s="127">
        <v>0</v>
      </c>
      <c r="AG270" s="126" t="s">
        <v>210</v>
      </c>
      <c r="AH270" s="125">
        <v>0</v>
      </c>
      <c r="AI270" s="126" t="s">
        <v>210</v>
      </c>
      <c r="AJ270" s="128">
        <v>0</v>
      </c>
      <c r="AK270" s="129">
        <v>0</v>
      </c>
      <c r="AL270" s="125">
        <v>0</v>
      </c>
      <c r="AM270" s="126" t="s">
        <v>210</v>
      </c>
      <c r="AN270" s="126" t="s">
        <v>210</v>
      </c>
      <c r="AO270" s="129" t="s">
        <v>210</v>
      </c>
    </row>
    <row r="271" spans="2:41" ht="12.75" customHeight="1">
      <c r="B271" s="124">
        <v>0</v>
      </c>
      <c r="C271" s="125">
        <v>0</v>
      </c>
      <c r="D271" s="126" t="s">
        <v>210</v>
      </c>
      <c r="E271" s="139">
        <v>0</v>
      </c>
      <c r="F271" s="126" t="s">
        <v>210</v>
      </c>
      <c r="G271" s="170">
        <v>0</v>
      </c>
      <c r="H271" s="126" t="s">
        <v>210</v>
      </c>
      <c r="I271" s="125">
        <v>0</v>
      </c>
      <c r="J271" s="126" t="s">
        <v>210</v>
      </c>
      <c r="K271" s="128">
        <v>0</v>
      </c>
      <c r="L271" s="129">
        <v>0</v>
      </c>
      <c r="M271" s="125">
        <v>0</v>
      </c>
      <c r="N271" s="126" t="s">
        <v>210</v>
      </c>
      <c r="O271" s="126">
        <v>0</v>
      </c>
      <c r="P271" s="129">
        <v>0</v>
      </c>
      <c r="Q271" s="181">
        <v>0</v>
      </c>
      <c r="R271" s="182">
        <v>0</v>
      </c>
      <c r="S271" s="183">
        <v>0</v>
      </c>
      <c r="T271" s="142">
        <v>0</v>
      </c>
      <c r="U271" s="142">
        <v>0</v>
      </c>
      <c r="V271" s="142">
        <v>0</v>
      </c>
      <c r="W271" s="142">
        <v>0</v>
      </c>
      <c r="X271" s="142">
        <v>0</v>
      </c>
      <c r="Y271" s="144"/>
      <c r="Z271" s="126">
        <v>0</v>
      </c>
      <c r="AA271" s="129">
        <v>0</v>
      </c>
      <c r="AB271" s="125">
        <v>0</v>
      </c>
      <c r="AC271" s="126" t="s">
        <v>210</v>
      </c>
      <c r="AD271" s="139">
        <v>0</v>
      </c>
      <c r="AE271" s="126" t="s">
        <v>210</v>
      </c>
      <c r="AF271" s="127">
        <v>0</v>
      </c>
      <c r="AG271" s="126" t="s">
        <v>210</v>
      </c>
      <c r="AH271" s="125">
        <v>0</v>
      </c>
      <c r="AI271" s="126" t="s">
        <v>210</v>
      </c>
      <c r="AJ271" s="128">
        <v>0</v>
      </c>
      <c r="AK271" s="129">
        <v>0</v>
      </c>
      <c r="AL271" s="125">
        <v>0</v>
      </c>
      <c r="AM271" s="126" t="s">
        <v>210</v>
      </c>
      <c r="AN271" s="126" t="s">
        <v>210</v>
      </c>
      <c r="AO271" s="129" t="s">
        <v>210</v>
      </c>
    </row>
    <row r="272" spans="2:41" ht="12.75" customHeight="1">
      <c r="B272" s="124">
        <v>0</v>
      </c>
      <c r="C272" s="125">
        <v>0</v>
      </c>
      <c r="D272" s="126" t="s">
        <v>210</v>
      </c>
      <c r="E272" s="139">
        <v>0</v>
      </c>
      <c r="F272" s="126" t="s">
        <v>210</v>
      </c>
      <c r="G272" s="170">
        <v>0</v>
      </c>
      <c r="H272" s="126" t="s">
        <v>210</v>
      </c>
      <c r="I272" s="125">
        <v>0</v>
      </c>
      <c r="J272" s="126" t="s">
        <v>210</v>
      </c>
      <c r="K272" s="128">
        <v>0</v>
      </c>
      <c r="L272" s="129">
        <v>0</v>
      </c>
      <c r="M272" s="125">
        <v>0</v>
      </c>
      <c r="N272" s="126" t="s">
        <v>210</v>
      </c>
      <c r="O272" s="126">
        <v>0</v>
      </c>
      <c r="P272" s="129">
        <v>0</v>
      </c>
      <c r="Q272" s="181">
        <v>0</v>
      </c>
      <c r="R272" s="182">
        <v>0</v>
      </c>
      <c r="S272" s="183">
        <v>0</v>
      </c>
      <c r="T272" s="142">
        <v>0</v>
      </c>
      <c r="U272" s="142">
        <v>0</v>
      </c>
      <c r="V272" s="142">
        <v>0</v>
      </c>
      <c r="W272" s="142">
        <v>0</v>
      </c>
      <c r="X272" s="142">
        <v>0</v>
      </c>
      <c r="Y272" s="144"/>
      <c r="Z272" s="126">
        <v>0</v>
      </c>
      <c r="AA272" s="129">
        <v>0</v>
      </c>
      <c r="AB272" s="125">
        <v>0</v>
      </c>
      <c r="AC272" s="126" t="s">
        <v>210</v>
      </c>
      <c r="AD272" s="139">
        <v>0</v>
      </c>
      <c r="AE272" s="126" t="s">
        <v>210</v>
      </c>
      <c r="AF272" s="127">
        <v>0</v>
      </c>
      <c r="AG272" s="126" t="s">
        <v>210</v>
      </c>
      <c r="AH272" s="125">
        <v>0</v>
      </c>
      <c r="AI272" s="126" t="s">
        <v>210</v>
      </c>
      <c r="AJ272" s="128">
        <v>0</v>
      </c>
      <c r="AK272" s="129">
        <v>0</v>
      </c>
      <c r="AL272" s="125">
        <v>0</v>
      </c>
      <c r="AM272" s="126" t="s">
        <v>210</v>
      </c>
      <c r="AN272" s="126" t="s">
        <v>210</v>
      </c>
      <c r="AO272" s="129" t="s">
        <v>210</v>
      </c>
    </row>
    <row r="273" spans="2:41" ht="12.75" customHeight="1">
      <c r="B273" s="124">
        <v>0</v>
      </c>
      <c r="C273" s="125">
        <v>0</v>
      </c>
      <c r="D273" s="126" t="s">
        <v>210</v>
      </c>
      <c r="E273" s="139">
        <v>0</v>
      </c>
      <c r="F273" s="126" t="s">
        <v>210</v>
      </c>
      <c r="G273" s="170">
        <v>0</v>
      </c>
      <c r="H273" s="126" t="s">
        <v>210</v>
      </c>
      <c r="I273" s="125">
        <v>0</v>
      </c>
      <c r="J273" s="126" t="s">
        <v>210</v>
      </c>
      <c r="K273" s="128">
        <v>0</v>
      </c>
      <c r="L273" s="129">
        <v>0</v>
      </c>
      <c r="M273" s="125">
        <v>0</v>
      </c>
      <c r="N273" s="126" t="s">
        <v>210</v>
      </c>
      <c r="O273" s="126">
        <v>0</v>
      </c>
      <c r="P273" s="129">
        <v>0</v>
      </c>
      <c r="Q273" s="181">
        <v>0</v>
      </c>
      <c r="R273" s="182">
        <v>0</v>
      </c>
      <c r="S273" s="183">
        <v>0</v>
      </c>
      <c r="T273" s="142">
        <v>0</v>
      </c>
      <c r="U273" s="142">
        <v>0</v>
      </c>
      <c r="V273" s="142">
        <v>0</v>
      </c>
      <c r="W273" s="142">
        <v>0</v>
      </c>
      <c r="X273" s="142">
        <v>0</v>
      </c>
      <c r="Y273" s="144"/>
      <c r="Z273" s="126">
        <v>0</v>
      </c>
      <c r="AA273" s="129">
        <v>0</v>
      </c>
      <c r="AB273" s="125">
        <v>0</v>
      </c>
      <c r="AC273" s="126" t="s">
        <v>210</v>
      </c>
      <c r="AD273" s="139">
        <v>0</v>
      </c>
      <c r="AE273" s="126" t="s">
        <v>210</v>
      </c>
      <c r="AF273" s="127">
        <v>0</v>
      </c>
      <c r="AG273" s="126" t="s">
        <v>210</v>
      </c>
      <c r="AH273" s="125">
        <v>0</v>
      </c>
      <c r="AI273" s="126" t="s">
        <v>210</v>
      </c>
      <c r="AJ273" s="128">
        <v>0</v>
      </c>
      <c r="AK273" s="129">
        <v>0</v>
      </c>
      <c r="AL273" s="125">
        <v>0</v>
      </c>
      <c r="AM273" s="126" t="s">
        <v>210</v>
      </c>
      <c r="AN273" s="126" t="s">
        <v>210</v>
      </c>
      <c r="AO273" s="129" t="s">
        <v>210</v>
      </c>
    </row>
    <row r="274" spans="2:41" ht="12.75" customHeight="1">
      <c r="B274" s="124">
        <v>0</v>
      </c>
      <c r="C274" s="125">
        <v>0</v>
      </c>
      <c r="D274" s="126" t="s">
        <v>210</v>
      </c>
      <c r="E274" s="139">
        <v>0</v>
      </c>
      <c r="F274" s="126" t="s">
        <v>210</v>
      </c>
      <c r="G274" s="170">
        <v>0</v>
      </c>
      <c r="H274" s="126" t="s">
        <v>210</v>
      </c>
      <c r="I274" s="125">
        <v>0</v>
      </c>
      <c r="J274" s="126" t="s">
        <v>210</v>
      </c>
      <c r="K274" s="128">
        <v>0</v>
      </c>
      <c r="L274" s="129">
        <v>0</v>
      </c>
      <c r="M274" s="125">
        <v>0</v>
      </c>
      <c r="N274" s="126" t="s">
        <v>210</v>
      </c>
      <c r="O274" s="126">
        <v>0</v>
      </c>
      <c r="P274" s="129">
        <v>0</v>
      </c>
      <c r="Q274" s="181">
        <v>0</v>
      </c>
      <c r="R274" s="182">
        <v>0</v>
      </c>
      <c r="S274" s="183">
        <v>0</v>
      </c>
      <c r="T274" s="142">
        <v>0</v>
      </c>
      <c r="U274" s="142">
        <v>0</v>
      </c>
      <c r="V274" s="142">
        <v>0</v>
      </c>
      <c r="W274" s="142">
        <v>0</v>
      </c>
      <c r="X274" s="142">
        <v>0</v>
      </c>
      <c r="Y274" s="144"/>
      <c r="Z274" s="126">
        <v>0</v>
      </c>
      <c r="AA274" s="129">
        <v>0</v>
      </c>
      <c r="AB274" s="125">
        <v>0</v>
      </c>
      <c r="AC274" s="126" t="s">
        <v>210</v>
      </c>
      <c r="AD274" s="139">
        <v>0</v>
      </c>
      <c r="AE274" s="126" t="s">
        <v>210</v>
      </c>
      <c r="AF274" s="127">
        <v>0</v>
      </c>
      <c r="AG274" s="126" t="s">
        <v>210</v>
      </c>
      <c r="AH274" s="125">
        <v>0</v>
      </c>
      <c r="AI274" s="126" t="s">
        <v>210</v>
      </c>
      <c r="AJ274" s="128">
        <v>0</v>
      </c>
      <c r="AK274" s="129">
        <v>0</v>
      </c>
      <c r="AL274" s="125">
        <v>0</v>
      </c>
      <c r="AM274" s="126" t="s">
        <v>210</v>
      </c>
      <c r="AN274" s="126" t="s">
        <v>210</v>
      </c>
      <c r="AO274" s="129" t="s">
        <v>210</v>
      </c>
    </row>
    <row r="275" spans="2:41" ht="12.75" customHeight="1">
      <c r="B275" s="124">
        <v>0</v>
      </c>
      <c r="C275" s="125">
        <v>0</v>
      </c>
      <c r="D275" s="126" t="s">
        <v>210</v>
      </c>
      <c r="E275" s="139">
        <v>0</v>
      </c>
      <c r="F275" s="126" t="s">
        <v>210</v>
      </c>
      <c r="G275" s="170">
        <v>0</v>
      </c>
      <c r="H275" s="126" t="s">
        <v>210</v>
      </c>
      <c r="I275" s="125">
        <v>0</v>
      </c>
      <c r="J275" s="126" t="s">
        <v>210</v>
      </c>
      <c r="K275" s="128">
        <v>0</v>
      </c>
      <c r="L275" s="129">
        <v>0</v>
      </c>
      <c r="M275" s="125">
        <v>0</v>
      </c>
      <c r="N275" s="126" t="s">
        <v>210</v>
      </c>
      <c r="O275" s="126">
        <v>0</v>
      </c>
      <c r="P275" s="129">
        <v>0</v>
      </c>
      <c r="Q275" s="181">
        <v>0</v>
      </c>
      <c r="R275" s="182">
        <v>0</v>
      </c>
      <c r="S275" s="183">
        <v>0</v>
      </c>
      <c r="T275" s="142">
        <v>0</v>
      </c>
      <c r="U275" s="142">
        <v>0</v>
      </c>
      <c r="V275" s="142">
        <v>0</v>
      </c>
      <c r="W275" s="142">
        <v>0</v>
      </c>
      <c r="X275" s="142">
        <v>0</v>
      </c>
      <c r="Y275" s="144"/>
      <c r="Z275" s="126">
        <v>0</v>
      </c>
      <c r="AA275" s="129">
        <v>0</v>
      </c>
      <c r="AB275" s="125">
        <v>0</v>
      </c>
      <c r="AC275" s="126" t="s">
        <v>210</v>
      </c>
      <c r="AD275" s="139">
        <v>0</v>
      </c>
      <c r="AE275" s="126" t="s">
        <v>210</v>
      </c>
      <c r="AF275" s="127">
        <v>0</v>
      </c>
      <c r="AG275" s="126" t="s">
        <v>210</v>
      </c>
      <c r="AH275" s="125">
        <v>0</v>
      </c>
      <c r="AI275" s="126" t="s">
        <v>210</v>
      </c>
      <c r="AJ275" s="128">
        <v>0</v>
      </c>
      <c r="AK275" s="129">
        <v>0</v>
      </c>
      <c r="AL275" s="125">
        <v>0</v>
      </c>
      <c r="AM275" s="126" t="s">
        <v>210</v>
      </c>
      <c r="AN275" s="126" t="s">
        <v>210</v>
      </c>
      <c r="AO275" s="129" t="s">
        <v>210</v>
      </c>
    </row>
    <row r="276" spans="2:41" ht="12.75" customHeight="1">
      <c r="B276" s="124">
        <v>0</v>
      </c>
      <c r="C276" s="125">
        <v>0</v>
      </c>
      <c r="D276" s="126" t="s">
        <v>210</v>
      </c>
      <c r="E276" s="139">
        <v>0</v>
      </c>
      <c r="F276" s="126" t="s">
        <v>210</v>
      </c>
      <c r="G276" s="170">
        <v>0</v>
      </c>
      <c r="H276" s="126" t="s">
        <v>210</v>
      </c>
      <c r="I276" s="125">
        <v>0</v>
      </c>
      <c r="J276" s="126" t="s">
        <v>210</v>
      </c>
      <c r="K276" s="128">
        <v>0</v>
      </c>
      <c r="L276" s="129">
        <v>0</v>
      </c>
      <c r="M276" s="125">
        <v>0</v>
      </c>
      <c r="N276" s="126" t="s">
        <v>210</v>
      </c>
      <c r="O276" s="126">
        <v>0</v>
      </c>
      <c r="P276" s="129">
        <v>0</v>
      </c>
      <c r="Q276" s="181">
        <v>0</v>
      </c>
      <c r="R276" s="182">
        <v>0</v>
      </c>
      <c r="S276" s="183">
        <v>0</v>
      </c>
      <c r="T276" s="142">
        <v>0</v>
      </c>
      <c r="U276" s="142">
        <v>0</v>
      </c>
      <c r="V276" s="142">
        <v>0</v>
      </c>
      <c r="W276" s="142">
        <v>0</v>
      </c>
      <c r="X276" s="142">
        <v>0</v>
      </c>
      <c r="Y276" s="144"/>
      <c r="Z276" s="126">
        <v>0</v>
      </c>
      <c r="AA276" s="129">
        <v>0</v>
      </c>
      <c r="AB276" s="125">
        <v>0</v>
      </c>
      <c r="AC276" s="126" t="s">
        <v>210</v>
      </c>
      <c r="AD276" s="139">
        <v>0</v>
      </c>
      <c r="AE276" s="126" t="s">
        <v>210</v>
      </c>
      <c r="AF276" s="127">
        <v>0</v>
      </c>
      <c r="AG276" s="126" t="s">
        <v>210</v>
      </c>
      <c r="AH276" s="125">
        <v>0</v>
      </c>
      <c r="AI276" s="126" t="s">
        <v>210</v>
      </c>
      <c r="AJ276" s="128">
        <v>0</v>
      </c>
      <c r="AK276" s="129">
        <v>0</v>
      </c>
      <c r="AL276" s="125">
        <v>0</v>
      </c>
      <c r="AM276" s="126" t="s">
        <v>210</v>
      </c>
      <c r="AN276" s="126" t="s">
        <v>210</v>
      </c>
      <c r="AO276" s="129" t="s">
        <v>210</v>
      </c>
    </row>
    <row r="277" spans="2:41" ht="12.75" customHeight="1">
      <c r="B277" s="124">
        <v>0</v>
      </c>
      <c r="C277" s="125">
        <v>0</v>
      </c>
      <c r="D277" s="126" t="s">
        <v>210</v>
      </c>
      <c r="E277" s="139">
        <v>0</v>
      </c>
      <c r="F277" s="126" t="s">
        <v>210</v>
      </c>
      <c r="G277" s="170">
        <v>0</v>
      </c>
      <c r="H277" s="126" t="s">
        <v>210</v>
      </c>
      <c r="I277" s="125">
        <v>0</v>
      </c>
      <c r="J277" s="126" t="s">
        <v>210</v>
      </c>
      <c r="K277" s="128">
        <v>0</v>
      </c>
      <c r="L277" s="129">
        <v>0</v>
      </c>
      <c r="M277" s="125">
        <v>0</v>
      </c>
      <c r="N277" s="126" t="s">
        <v>210</v>
      </c>
      <c r="O277" s="126">
        <v>0</v>
      </c>
      <c r="P277" s="129">
        <v>0</v>
      </c>
      <c r="Q277" s="181">
        <v>0</v>
      </c>
      <c r="R277" s="182">
        <v>0</v>
      </c>
      <c r="S277" s="183">
        <v>0</v>
      </c>
      <c r="T277" s="142">
        <v>0</v>
      </c>
      <c r="U277" s="142">
        <v>0</v>
      </c>
      <c r="V277" s="142">
        <v>0</v>
      </c>
      <c r="W277" s="142">
        <v>0</v>
      </c>
      <c r="X277" s="142">
        <v>0</v>
      </c>
      <c r="Y277" s="144"/>
      <c r="Z277" s="126">
        <v>0</v>
      </c>
      <c r="AA277" s="129">
        <v>0</v>
      </c>
      <c r="AB277" s="125">
        <v>0</v>
      </c>
      <c r="AC277" s="126" t="s">
        <v>210</v>
      </c>
      <c r="AD277" s="139">
        <v>0</v>
      </c>
      <c r="AE277" s="126" t="s">
        <v>210</v>
      </c>
      <c r="AF277" s="127">
        <v>0</v>
      </c>
      <c r="AG277" s="126" t="s">
        <v>210</v>
      </c>
      <c r="AH277" s="125">
        <v>0</v>
      </c>
      <c r="AI277" s="126" t="s">
        <v>210</v>
      </c>
      <c r="AJ277" s="128">
        <v>0</v>
      </c>
      <c r="AK277" s="129">
        <v>0</v>
      </c>
      <c r="AL277" s="125">
        <v>0</v>
      </c>
      <c r="AM277" s="126" t="s">
        <v>210</v>
      </c>
      <c r="AN277" s="126" t="s">
        <v>210</v>
      </c>
      <c r="AO277" s="129" t="s">
        <v>210</v>
      </c>
    </row>
    <row r="278" spans="2:41" ht="12.75" customHeight="1">
      <c r="B278" s="124">
        <v>0</v>
      </c>
      <c r="C278" s="125">
        <v>0</v>
      </c>
      <c r="D278" s="126" t="s">
        <v>210</v>
      </c>
      <c r="E278" s="139">
        <v>0</v>
      </c>
      <c r="F278" s="126" t="s">
        <v>210</v>
      </c>
      <c r="G278" s="170">
        <v>0</v>
      </c>
      <c r="H278" s="126" t="s">
        <v>210</v>
      </c>
      <c r="I278" s="125">
        <v>0</v>
      </c>
      <c r="J278" s="126" t="s">
        <v>210</v>
      </c>
      <c r="K278" s="128">
        <v>0</v>
      </c>
      <c r="L278" s="129">
        <v>0</v>
      </c>
      <c r="M278" s="125">
        <v>0</v>
      </c>
      <c r="N278" s="126" t="s">
        <v>210</v>
      </c>
      <c r="O278" s="126">
        <v>0</v>
      </c>
      <c r="P278" s="129">
        <v>0</v>
      </c>
      <c r="Q278" s="181">
        <v>0</v>
      </c>
      <c r="R278" s="182">
        <v>0</v>
      </c>
      <c r="S278" s="183">
        <v>0</v>
      </c>
      <c r="T278" s="142">
        <v>0</v>
      </c>
      <c r="U278" s="142">
        <v>0</v>
      </c>
      <c r="V278" s="142">
        <v>0</v>
      </c>
      <c r="W278" s="142">
        <v>0</v>
      </c>
      <c r="X278" s="142">
        <v>0</v>
      </c>
      <c r="Y278" s="144"/>
      <c r="Z278" s="126">
        <v>0</v>
      </c>
      <c r="AA278" s="129">
        <v>0</v>
      </c>
      <c r="AB278" s="125">
        <v>0</v>
      </c>
      <c r="AC278" s="126" t="s">
        <v>210</v>
      </c>
      <c r="AD278" s="139">
        <v>0</v>
      </c>
      <c r="AE278" s="126" t="s">
        <v>210</v>
      </c>
      <c r="AF278" s="127">
        <v>0</v>
      </c>
      <c r="AG278" s="126" t="s">
        <v>210</v>
      </c>
      <c r="AH278" s="125">
        <v>0</v>
      </c>
      <c r="AI278" s="126" t="s">
        <v>210</v>
      </c>
      <c r="AJ278" s="128">
        <v>0</v>
      </c>
      <c r="AK278" s="129">
        <v>0</v>
      </c>
      <c r="AL278" s="125">
        <v>0</v>
      </c>
      <c r="AM278" s="126" t="s">
        <v>210</v>
      </c>
      <c r="AN278" s="126" t="s">
        <v>210</v>
      </c>
      <c r="AO278" s="129" t="s">
        <v>210</v>
      </c>
    </row>
    <row r="279" spans="2:41" ht="12.75" customHeight="1">
      <c r="B279" s="124">
        <v>0</v>
      </c>
      <c r="C279" s="125">
        <v>0</v>
      </c>
      <c r="D279" s="126" t="s">
        <v>210</v>
      </c>
      <c r="E279" s="139">
        <v>0</v>
      </c>
      <c r="F279" s="126" t="s">
        <v>210</v>
      </c>
      <c r="G279" s="170">
        <v>0</v>
      </c>
      <c r="H279" s="126" t="s">
        <v>210</v>
      </c>
      <c r="I279" s="125">
        <v>0</v>
      </c>
      <c r="J279" s="126" t="s">
        <v>210</v>
      </c>
      <c r="K279" s="128">
        <v>0</v>
      </c>
      <c r="L279" s="129">
        <v>0</v>
      </c>
      <c r="M279" s="125">
        <v>0</v>
      </c>
      <c r="N279" s="126" t="s">
        <v>210</v>
      </c>
      <c r="O279" s="126">
        <v>0</v>
      </c>
      <c r="P279" s="129">
        <v>0</v>
      </c>
      <c r="Q279" s="181">
        <v>0</v>
      </c>
      <c r="R279" s="182">
        <v>0</v>
      </c>
      <c r="S279" s="183">
        <v>0</v>
      </c>
      <c r="T279" s="142">
        <v>0</v>
      </c>
      <c r="U279" s="142">
        <v>0</v>
      </c>
      <c r="V279" s="142">
        <v>0</v>
      </c>
      <c r="W279" s="142">
        <v>0</v>
      </c>
      <c r="X279" s="142">
        <v>0</v>
      </c>
      <c r="Y279" s="144"/>
      <c r="Z279" s="126">
        <v>0</v>
      </c>
      <c r="AA279" s="129">
        <v>0</v>
      </c>
      <c r="AB279" s="125">
        <v>0</v>
      </c>
      <c r="AC279" s="126" t="s">
        <v>210</v>
      </c>
      <c r="AD279" s="139">
        <v>0</v>
      </c>
      <c r="AE279" s="126" t="s">
        <v>210</v>
      </c>
      <c r="AF279" s="127">
        <v>0</v>
      </c>
      <c r="AG279" s="126" t="s">
        <v>210</v>
      </c>
      <c r="AH279" s="125">
        <v>0</v>
      </c>
      <c r="AI279" s="126" t="s">
        <v>210</v>
      </c>
      <c r="AJ279" s="128">
        <v>0</v>
      </c>
      <c r="AK279" s="129">
        <v>0</v>
      </c>
      <c r="AL279" s="125">
        <v>0</v>
      </c>
      <c r="AM279" s="126" t="s">
        <v>210</v>
      </c>
      <c r="AN279" s="126" t="s">
        <v>210</v>
      </c>
      <c r="AO279" s="129" t="s">
        <v>210</v>
      </c>
    </row>
    <row r="280" spans="2:41" ht="12.75" customHeight="1">
      <c r="B280" s="124">
        <v>0</v>
      </c>
      <c r="C280" s="125">
        <v>0</v>
      </c>
      <c r="D280" s="126" t="s">
        <v>210</v>
      </c>
      <c r="E280" s="139">
        <v>0</v>
      </c>
      <c r="F280" s="126" t="s">
        <v>210</v>
      </c>
      <c r="G280" s="170">
        <v>0</v>
      </c>
      <c r="H280" s="126" t="s">
        <v>210</v>
      </c>
      <c r="I280" s="125">
        <v>0</v>
      </c>
      <c r="J280" s="126" t="s">
        <v>210</v>
      </c>
      <c r="K280" s="128">
        <v>0</v>
      </c>
      <c r="L280" s="129">
        <v>0</v>
      </c>
      <c r="M280" s="125">
        <v>0</v>
      </c>
      <c r="N280" s="126" t="s">
        <v>210</v>
      </c>
      <c r="O280" s="126">
        <v>0</v>
      </c>
      <c r="P280" s="129">
        <v>0</v>
      </c>
      <c r="Q280" s="181">
        <v>0</v>
      </c>
      <c r="R280" s="182">
        <v>0</v>
      </c>
      <c r="S280" s="183">
        <v>0</v>
      </c>
      <c r="T280" s="142">
        <v>0</v>
      </c>
      <c r="U280" s="142">
        <v>0</v>
      </c>
      <c r="V280" s="142">
        <v>0</v>
      </c>
      <c r="W280" s="142">
        <v>0</v>
      </c>
      <c r="X280" s="142">
        <v>0</v>
      </c>
      <c r="Y280" s="144"/>
      <c r="Z280" s="126">
        <v>0</v>
      </c>
      <c r="AA280" s="129">
        <v>0</v>
      </c>
      <c r="AB280" s="125">
        <v>0</v>
      </c>
      <c r="AC280" s="126" t="s">
        <v>210</v>
      </c>
      <c r="AD280" s="139">
        <v>0</v>
      </c>
      <c r="AE280" s="126" t="s">
        <v>210</v>
      </c>
      <c r="AF280" s="127">
        <v>0</v>
      </c>
      <c r="AG280" s="126" t="s">
        <v>210</v>
      </c>
      <c r="AH280" s="125">
        <v>0</v>
      </c>
      <c r="AI280" s="126" t="s">
        <v>210</v>
      </c>
      <c r="AJ280" s="128">
        <v>0</v>
      </c>
      <c r="AK280" s="129">
        <v>0</v>
      </c>
      <c r="AL280" s="125">
        <v>0</v>
      </c>
      <c r="AM280" s="126" t="s">
        <v>210</v>
      </c>
      <c r="AN280" s="126" t="s">
        <v>210</v>
      </c>
      <c r="AO280" s="129" t="s">
        <v>210</v>
      </c>
    </row>
    <row r="281" spans="2:41" ht="12.75" customHeight="1">
      <c r="B281" s="124">
        <v>0</v>
      </c>
      <c r="C281" s="125">
        <v>0</v>
      </c>
      <c r="D281" s="126" t="s">
        <v>210</v>
      </c>
      <c r="E281" s="139">
        <v>0</v>
      </c>
      <c r="F281" s="126" t="s">
        <v>210</v>
      </c>
      <c r="G281" s="170">
        <v>0</v>
      </c>
      <c r="H281" s="126" t="s">
        <v>210</v>
      </c>
      <c r="I281" s="125">
        <v>0</v>
      </c>
      <c r="J281" s="126" t="s">
        <v>210</v>
      </c>
      <c r="K281" s="128">
        <v>0</v>
      </c>
      <c r="L281" s="129">
        <v>0</v>
      </c>
      <c r="M281" s="125">
        <v>0</v>
      </c>
      <c r="N281" s="126" t="s">
        <v>210</v>
      </c>
      <c r="O281" s="126">
        <v>0</v>
      </c>
      <c r="P281" s="129">
        <v>0</v>
      </c>
      <c r="Q281" s="181">
        <v>0</v>
      </c>
      <c r="R281" s="182">
        <v>0</v>
      </c>
      <c r="S281" s="183">
        <v>0</v>
      </c>
      <c r="T281" s="142">
        <v>0</v>
      </c>
      <c r="U281" s="142">
        <v>0</v>
      </c>
      <c r="V281" s="142">
        <v>0</v>
      </c>
      <c r="W281" s="142">
        <v>0</v>
      </c>
      <c r="X281" s="142">
        <v>0</v>
      </c>
      <c r="Y281" s="144"/>
      <c r="Z281" s="126">
        <v>0</v>
      </c>
      <c r="AA281" s="129">
        <v>0</v>
      </c>
      <c r="AB281" s="125">
        <v>0</v>
      </c>
      <c r="AC281" s="126" t="s">
        <v>210</v>
      </c>
      <c r="AD281" s="139">
        <v>0</v>
      </c>
      <c r="AE281" s="126" t="s">
        <v>210</v>
      </c>
      <c r="AF281" s="127">
        <v>0</v>
      </c>
      <c r="AG281" s="126" t="s">
        <v>210</v>
      </c>
      <c r="AH281" s="125">
        <v>0</v>
      </c>
      <c r="AI281" s="126" t="s">
        <v>210</v>
      </c>
      <c r="AJ281" s="128">
        <v>0</v>
      </c>
      <c r="AK281" s="129">
        <v>0</v>
      </c>
      <c r="AL281" s="125">
        <v>0</v>
      </c>
      <c r="AM281" s="126" t="s">
        <v>210</v>
      </c>
      <c r="AN281" s="126" t="s">
        <v>210</v>
      </c>
      <c r="AO281" s="129" t="s">
        <v>210</v>
      </c>
    </row>
    <row r="282" spans="2:41" ht="12.75" customHeight="1">
      <c r="B282" s="124">
        <v>0</v>
      </c>
      <c r="C282" s="125">
        <v>0</v>
      </c>
      <c r="D282" s="126" t="s">
        <v>210</v>
      </c>
      <c r="E282" s="139">
        <v>0</v>
      </c>
      <c r="F282" s="126" t="s">
        <v>210</v>
      </c>
      <c r="G282" s="170">
        <v>0</v>
      </c>
      <c r="H282" s="126" t="s">
        <v>210</v>
      </c>
      <c r="I282" s="125">
        <v>0</v>
      </c>
      <c r="J282" s="126" t="s">
        <v>210</v>
      </c>
      <c r="K282" s="128">
        <v>0</v>
      </c>
      <c r="L282" s="129">
        <v>0</v>
      </c>
      <c r="M282" s="125">
        <v>0</v>
      </c>
      <c r="N282" s="126" t="s">
        <v>210</v>
      </c>
      <c r="O282" s="126">
        <v>0</v>
      </c>
      <c r="P282" s="129">
        <v>0</v>
      </c>
      <c r="Q282" s="181">
        <v>0</v>
      </c>
      <c r="R282" s="182">
        <v>0</v>
      </c>
      <c r="S282" s="183">
        <v>0</v>
      </c>
      <c r="T282" s="142">
        <v>0</v>
      </c>
      <c r="U282" s="142">
        <v>0</v>
      </c>
      <c r="V282" s="142">
        <v>0</v>
      </c>
      <c r="W282" s="142">
        <v>0</v>
      </c>
      <c r="X282" s="142">
        <v>0</v>
      </c>
      <c r="Y282" s="144"/>
      <c r="Z282" s="126">
        <v>0</v>
      </c>
      <c r="AA282" s="129">
        <v>0</v>
      </c>
      <c r="AB282" s="125">
        <v>0</v>
      </c>
      <c r="AC282" s="126" t="s">
        <v>210</v>
      </c>
      <c r="AD282" s="139">
        <v>0</v>
      </c>
      <c r="AE282" s="126" t="s">
        <v>210</v>
      </c>
      <c r="AF282" s="127">
        <v>0</v>
      </c>
      <c r="AG282" s="126" t="s">
        <v>210</v>
      </c>
      <c r="AH282" s="125">
        <v>0</v>
      </c>
      <c r="AI282" s="126" t="s">
        <v>210</v>
      </c>
      <c r="AJ282" s="128">
        <v>0</v>
      </c>
      <c r="AK282" s="129">
        <v>0</v>
      </c>
      <c r="AL282" s="125">
        <v>0</v>
      </c>
      <c r="AM282" s="126" t="s">
        <v>210</v>
      </c>
      <c r="AN282" s="126" t="s">
        <v>210</v>
      </c>
      <c r="AO282" s="129" t="s">
        <v>210</v>
      </c>
    </row>
    <row r="283" spans="2:41" ht="12.75" customHeight="1">
      <c r="B283" s="124">
        <v>0</v>
      </c>
      <c r="C283" s="125">
        <v>0</v>
      </c>
      <c r="D283" s="126" t="s">
        <v>210</v>
      </c>
      <c r="E283" s="139">
        <v>0</v>
      </c>
      <c r="F283" s="126" t="s">
        <v>210</v>
      </c>
      <c r="G283" s="170">
        <v>0</v>
      </c>
      <c r="H283" s="126" t="s">
        <v>210</v>
      </c>
      <c r="I283" s="125">
        <v>0</v>
      </c>
      <c r="J283" s="126" t="s">
        <v>210</v>
      </c>
      <c r="K283" s="128">
        <v>0</v>
      </c>
      <c r="L283" s="129">
        <v>0</v>
      </c>
      <c r="M283" s="125">
        <v>0</v>
      </c>
      <c r="N283" s="126" t="s">
        <v>210</v>
      </c>
      <c r="O283" s="126">
        <v>0</v>
      </c>
      <c r="P283" s="129">
        <v>0</v>
      </c>
      <c r="Q283" s="181">
        <v>0</v>
      </c>
      <c r="R283" s="182">
        <v>0</v>
      </c>
      <c r="S283" s="183">
        <v>0</v>
      </c>
      <c r="T283" s="142">
        <v>0</v>
      </c>
      <c r="U283" s="142">
        <v>0</v>
      </c>
      <c r="V283" s="142">
        <v>0</v>
      </c>
      <c r="W283" s="142">
        <v>0</v>
      </c>
      <c r="X283" s="142">
        <v>0</v>
      </c>
      <c r="Y283" s="144"/>
      <c r="Z283" s="126">
        <v>0</v>
      </c>
      <c r="AA283" s="129">
        <v>0</v>
      </c>
      <c r="AB283" s="125">
        <v>0</v>
      </c>
      <c r="AC283" s="126" t="s">
        <v>210</v>
      </c>
      <c r="AD283" s="139">
        <v>0</v>
      </c>
      <c r="AE283" s="126" t="s">
        <v>210</v>
      </c>
      <c r="AF283" s="127">
        <v>0</v>
      </c>
      <c r="AG283" s="126" t="s">
        <v>210</v>
      </c>
      <c r="AH283" s="125">
        <v>0</v>
      </c>
      <c r="AI283" s="126" t="s">
        <v>210</v>
      </c>
      <c r="AJ283" s="128">
        <v>0</v>
      </c>
      <c r="AK283" s="129">
        <v>0</v>
      </c>
      <c r="AL283" s="125">
        <v>0</v>
      </c>
      <c r="AM283" s="126" t="s">
        <v>210</v>
      </c>
      <c r="AN283" s="126" t="s">
        <v>210</v>
      </c>
      <c r="AO283" s="129" t="s">
        <v>210</v>
      </c>
    </row>
    <row r="284" spans="2:41" ht="12.75" customHeight="1">
      <c r="B284" s="124">
        <v>0</v>
      </c>
      <c r="C284" s="125">
        <v>0</v>
      </c>
      <c r="D284" s="126" t="s">
        <v>210</v>
      </c>
      <c r="E284" s="139">
        <v>0</v>
      </c>
      <c r="F284" s="126" t="s">
        <v>210</v>
      </c>
      <c r="G284" s="170">
        <v>0</v>
      </c>
      <c r="H284" s="126" t="s">
        <v>210</v>
      </c>
      <c r="I284" s="125">
        <v>0</v>
      </c>
      <c r="J284" s="126" t="s">
        <v>210</v>
      </c>
      <c r="K284" s="128">
        <v>0</v>
      </c>
      <c r="L284" s="129">
        <v>0</v>
      </c>
      <c r="M284" s="125">
        <v>0</v>
      </c>
      <c r="N284" s="126" t="s">
        <v>210</v>
      </c>
      <c r="O284" s="126">
        <v>0</v>
      </c>
      <c r="P284" s="129">
        <v>0</v>
      </c>
      <c r="Q284" s="181">
        <v>0</v>
      </c>
      <c r="R284" s="182">
        <v>0</v>
      </c>
      <c r="S284" s="183">
        <v>0</v>
      </c>
      <c r="T284" s="142">
        <v>0</v>
      </c>
      <c r="U284" s="142">
        <v>0</v>
      </c>
      <c r="V284" s="142">
        <v>0</v>
      </c>
      <c r="W284" s="142">
        <v>0</v>
      </c>
      <c r="X284" s="142">
        <v>0</v>
      </c>
      <c r="Y284" s="144"/>
      <c r="Z284" s="126">
        <v>0</v>
      </c>
      <c r="AA284" s="129">
        <v>0</v>
      </c>
      <c r="AB284" s="125">
        <v>0</v>
      </c>
      <c r="AC284" s="126" t="s">
        <v>210</v>
      </c>
      <c r="AD284" s="139">
        <v>0</v>
      </c>
      <c r="AE284" s="126" t="s">
        <v>210</v>
      </c>
      <c r="AF284" s="127">
        <v>0</v>
      </c>
      <c r="AG284" s="126" t="s">
        <v>210</v>
      </c>
      <c r="AH284" s="125">
        <v>0</v>
      </c>
      <c r="AI284" s="126" t="s">
        <v>210</v>
      </c>
      <c r="AJ284" s="128">
        <v>0</v>
      </c>
      <c r="AK284" s="129">
        <v>0</v>
      </c>
      <c r="AL284" s="125">
        <v>0</v>
      </c>
      <c r="AM284" s="126" t="s">
        <v>210</v>
      </c>
      <c r="AN284" s="126" t="s">
        <v>210</v>
      </c>
      <c r="AO284" s="129" t="s">
        <v>210</v>
      </c>
    </row>
    <row r="285" spans="2:41" ht="12.75" customHeight="1">
      <c r="B285" s="124">
        <v>0</v>
      </c>
      <c r="C285" s="125">
        <v>0</v>
      </c>
      <c r="D285" s="126" t="s">
        <v>210</v>
      </c>
      <c r="E285" s="139">
        <v>0</v>
      </c>
      <c r="F285" s="126" t="s">
        <v>210</v>
      </c>
      <c r="G285" s="170">
        <v>0</v>
      </c>
      <c r="H285" s="126" t="s">
        <v>210</v>
      </c>
      <c r="I285" s="125">
        <v>0</v>
      </c>
      <c r="J285" s="126" t="s">
        <v>210</v>
      </c>
      <c r="K285" s="128">
        <v>0</v>
      </c>
      <c r="L285" s="129">
        <v>0</v>
      </c>
      <c r="M285" s="125">
        <v>0</v>
      </c>
      <c r="N285" s="126" t="s">
        <v>210</v>
      </c>
      <c r="O285" s="126">
        <v>0</v>
      </c>
      <c r="P285" s="129">
        <v>0</v>
      </c>
      <c r="Q285" s="181">
        <v>0</v>
      </c>
      <c r="R285" s="182">
        <v>0</v>
      </c>
      <c r="S285" s="183">
        <v>0</v>
      </c>
      <c r="T285" s="142">
        <v>0</v>
      </c>
      <c r="U285" s="142">
        <v>0</v>
      </c>
      <c r="V285" s="142">
        <v>0</v>
      </c>
      <c r="W285" s="142">
        <v>0</v>
      </c>
      <c r="X285" s="142">
        <v>0</v>
      </c>
      <c r="Y285" s="144"/>
      <c r="Z285" s="126">
        <v>0</v>
      </c>
      <c r="AA285" s="129">
        <v>0</v>
      </c>
      <c r="AB285" s="125">
        <v>0</v>
      </c>
      <c r="AC285" s="126" t="s">
        <v>210</v>
      </c>
      <c r="AD285" s="139">
        <v>0</v>
      </c>
      <c r="AE285" s="126" t="s">
        <v>210</v>
      </c>
      <c r="AF285" s="127">
        <v>0</v>
      </c>
      <c r="AG285" s="126" t="s">
        <v>210</v>
      </c>
      <c r="AH285" s="125">
        <v>0</v>
      </c>
      <c r="AI285" s="126" t="s">
        <v>210</v>
      </c>
      <c r="AJ285" s="128">
        <v>0</v>
      </c>
      <c r="AK285" s="129">
        <v>0</v>
      </c>
      <c r="AL285" s="125">
        <v>0</v>
      </c>
      <c r="AM285" s="126" t="s">
        <v>210</v>
      </c>
      <c r="AN285" s="126" t="s">
        <v>210</v>
      </c>
      <c r="AO285" s="129" t="s">
        <v>210</v>
      </c>
    </row>
    <row r="286" spans="2:41" ht="12.75" customHeight="1">
      <c r="B286" s="124">
        <v>0</v>
      </c>
      <c r="C286" s="125">
        <v>0</v>
      </c>
      <c r="D286" s="126" t="s">
        <v>210</v>
      </c>
      <c r="E286" s="139">
        <v>0</v>
      </c>
      <c r="F286" s="126" t="s">
        <v>210</v>
      </c>
      <c r="G286" s="170">
        <v>0</v>
      </c>
      <c r="H286" s="126" t="s">
        <v>210</v>
      </c>
      <c r="I286" s="125">
        <v>0</v>
      </c>
      <c r="J286" s="126" t="s">
        <v>210</v>
      </c>
      <c r="K286" s="128">
        <v>0</v>
      </c>
      <c r="L286" s="129">
        <v>0</v>
      </c>
      <c r="M286" s="125">
        <v>0</v>
      </c>
      <c r="N286" s="126" t="s">
        <v>210</v>
      </c>
      <c r="O286" s="126">
        <v>0</v>
      </c>
      <c r="P286" s="129">
        <v>0</v>
      </c>
      <c r="Q286" s="181">
        <v>0</v>
      </c>
      <c r="R286" s="182">
        <v>0</v>
      </c>
      <c r="S286" s="183">
        <v>0</v>
      </c>
      <c r="T286" s="142">
        <v>0</v>
      </c>
      <c r="U286" s="142">
        <v>0</v>
      </c>
      <c r="V286" s="142">
        <v>0</v>
      </c>
      <c r="W286" s="142">
        <v>0</v>
      </c>
      <c r="X286" s="142">
        <v>0</v>
      </c>
      <c r="Y286" s="144"/>
      <c r="Z286" s="126">
        <v>0</v>
      </c>
      <c r="AA286" s="129">
        <v>0</v>
      </c>
      <c r="AB286" s="125">
        <v>0</v>
      </c>
      <c r="AC286" s="126" t="s">
        <v>210</v>
      </c>
      <c r="AD286" s="139">
        <v>0</v>
      </c>
      <c r="AE286" s="126" t="s">
        <v>210</v>
      </c>
      <c r="AF286" s="127">
        <v>0</v>
      </c>
      <c r="AG286" s="126" t="s">
        <v>210</v>
      </c>
      <c r="AH286" s="125">
        <v>0</v>
      </c>
      <c r="AI286" s="126" t="s">
        <v>210</v>
      </c>
      <c r="AJ286" s="128">
        <v>0</v>
      </c>
      <c r="AK286" s="129">
        <v>0</v>
      </c>
      <c r="AL286" s="125">
        <v>0</v>
      </c>
      <c r="AM286" s="126" t="s">
        <v>210</v>
      </c>
      <c r="AN286" s="126" t="s">
        <v>210</v>
      </c>
      <c r="AO286" s="129" t="s">
        <v>210</v>
      </c>
    </row>
    <row r="287" spans="2:41" ht="12.75" customHeight="1">
      <c r="B287" s="124">
        <v>0</v>
      </c>
      <c r="C287" s="125">
        <v>0</v>
      </c>
      <c r="D287" s="126" t="s">
        <v>210</v>
      </c>
      <c r="E287" s="139">
        <v>0</v>
      </c>
      <c r="F287" s="126" t="s">
        <v>210</v>
      </c>
      <c r="G287" s="170">
        <v>0</v>
      </c>
      <c r="H287" s="126" t="s">
        <v>210</v>
      </c>
      <c r="I287" s="125">
        <v>0</v>
      </c>
      <c r="J287" s="126" t="s">
        <v>210</v>
      </c>
      <c r="K287" s="128">
        <v>0</v>
      </c>
      <c r="L287" s="129">
        <v>0</v>
      </c>
      <c r="M287" s="125">
        <v>0</v>
      </c>
      <c r="N287" s="126" t="s">
        <v>210</v>
      </c>
      <c r="O287" s="126">
        <v>0</v>
      </c>
      <c r="P287" s="129">
        <v>0</v>
      </c>
      <c r="Q287" s="181">
        <v>0</v>
      </c>
      <c r="R287" s="182">
        <v>0</v>
      </c>
      <c r="S287" s="183">
        <v>0</v>
      </c>
      <c r="T287" s="142">
        <v>0</v>
      </c>
      <c r="U287" s="142">
        <v>0</v>
      </c>
      <c r="V287" s="142">
        <v>0</v>
      </c>
      <c r="W287" s="142">
        <v>0</v>
      </c>
      <c r="X287" s="142">
        <v>0</v>
      </c>
      <c r="Y287" s="144"/>
      <c r="Z287" s="126">
        <v>0</v>
      </c>
      <c r="AA287" s="129">
        <v>0</v>
      </c>
      <c r="AB287" s="125">
        <v>0</v>
      </c>
      <c r="AC287" s="126" t="s">
        <v>210</v>
      </c>
      <c r="AD287" s="139">
        <v>0</v>
      </c>
      <c r="AE287" s="126" t="s">
        <v>210</v>
      </c>
      <c r="AF287" s="127">
        <v>0</v>
      </c>
      <c r="AG287" s="126" t="s">
        <v>210</v>
      </c>
      <c r="AH287" s="125">
        <v>0</v>
      </c>
      <c r="AI287" s="126" t="s">
        <v>210</v>
      </c>
      <c r="AJ287" s="128">
        <v>0</v>
      </c>
      <c r="AK287" s="129">
        <v>0</v>
      </c>
      <c r="AL287" s="125">
        <v>0</v>
      </c>
      <c r="AM287" s="126" t="s">
        <v>210</v>
      </c>
      <c r="AN287" s="126" t="s">
        <v>210</v>
      </c>
      <c r="AO287" s="129" t="s">
        <v>210</v>
      </c>
    </row>
    <row r="288" spans="2:41" ht="12.75" customHeight="1">
      <c r="B288" s="124">
        <v>0</v>
      </c>
      <c r="C288" s="125">
        <v>0</v>
      </c>
      <c r="D288" s="126" t="s">
        <v>210</v>
      </c>
      <c r="E288" s="139">
        <v>0</v>
      </c>
      <c r="F288" s="126" t="s">
        <v>210</v>
      </c>
      <c r="G288" s="170">
        <v>0</v>
      </c>
      <c r="H288" s="126" t="s">
        <v>210</v>
      </c>
      <c r="I288" s="125">
        <v>0</v>
      </c>
      <c r="J288" s="126" t="s">
        <v>210</v>
      </c>
      <c r="K288" s="128">
        <v>0</v>
      </c>
      <c r="L288" s="129">
        <v>0</v>
      </c>
      <c r="M288" s="125">
        <v>0</v>
      </c>
      <c r="N288" s="126" t="s">
        <v>210</v>
      </c>
      <c r="O288" s="126">
        <v>0</v>
      </c>
      <c r="P288" s="129">
        <v>0</v>
      </c>
      <c r="Q288" s="181">
        <v>0</v>
      </c>
      <c r="R288" s="182">
        <v>0</v>
      </c>
      <c r="S288" s="183">
        <v>0</v>
      </c>
      <c r="T288" s="142">
        <v>0</v>
      </c>
      <c r="U288" s="142">
        <v>0</v>
      </c>
      <c r="V288" s="142">
        <v>0</v>
      </c>
      <c r="W288" s="142">
        <v>0</v>
      </c>
      <c r="X288" s="142">
        <v>0</v>
      </c>
      <c r="Y288" s="144"/>
      <c r="Z288" s="126">
        <v>0</v>
      </c>
      <c r="AA288" s="129">
        <v>0</v>
      </c>
      <c r="AB288" s="125">
        <v>0</v>
      </c>
      <c r="AC288" s="126" t="s">
        <v>210</v>
      </c>
      <c r="AD288" s="139">
        <v>0</v>
      </c>
      <c r="AE288" s="126" t="s">
        <v>210</v>
      </c>
      <c r="AF288" s="127">
        <v>0</v>
      </c>
      <c r="AG288" s="126" t="s">
        <v>210</v>
      </c>
      <c r="AH288" s="125">
        <v>0</v>
      </c>
      <c r="AI288" s="126" t="s">
        <v>210</v>
      </c>
      <c r="AJ288" s="128">
        <v>0</v>
      </c>
      <c r="AK288" s="129">
        <v>0</v>
      </c>
      <c r="AL288" s="125">
        <v>0</v>
      </c>
      <c r="AM288" s="126" t="s">
        <v>210</v>
      </c>
      <c r="AN288" s="126" t="s">
        <v>210</v>
      </c>
      <c r="AO288" s="129" t="s">
        <v>210</v>
      </c>
    </row>
    <row r="289" spans="2:41" ht="12.75" customHeight="1">
      <c r="B289" s="124">
        <v>0</v>
      </c>
      <c r="C289" s="125">
        <v>0</v>
      </c>
      <c r="D289" s="126" t="s">
        <v>210</v>
      </c>
      <c r="E289" s="139">
        <v>0</v>
      </c>
      <c r="F289" s="126" t="s">
        <v>210</v>
      </c>
      <c r="G289" s="170">
        <v>0</v>
      </c>
      <c r="H289" s="126" t="s">
        <v>210</v>
      </c>
      <c r="I289" s="125">
        <v>0</v>
      </c>
      <c r="J289" s="126" t="s">
        <v>210</v>
      </c>
      <c r="K289" s="128">
        <v>0</v>
      </c>
      <c r="L289" s="129">
        <v>0</v>
      </c>
      <c r="M289" s="125">
        <v>0</v>
      </c>
      <c r="N289" s="126" t="s">
        <v>210</v>
      </c>
      <c r="O289" s="126">
        <v>0</v>
      </c>
      <c r="P289" s="129">
        <v>0</v>
      </c>
      <c r="Q289" s="181">
        <v>0</v>
      </c>
      <c r="R289" s="182">
        <v>0</v>
      </c>
      <c r="S289" s="183">
        <v>0</v>
      </c>
      <c r="T289" s="142">
        <v>0</v>
      </c>
      <c r="U289" s="142">
        <v>0</v>
      </c>
      <c r="V289" s="142">
        <v>0</v>
      </c>
      <c r="W289" s="142">
        <v>0</v>
      </c>
      <c r="X289" s="142">
        <v>0</v>
      </c>
      <c r="Y289" s="144"/>
      <c r="Z289" s="126">
        <v>0</v>
      </c>
      <c r="AA289" s="129">
        <v>0</v>
      </c>
      <c r="AB289" s="125">
        <v>0</v>
      </c>
      <c r="AC289" s="126" t="s">
        <v>210</v>
      </c>
      <c r="AD289" s="139">
        <v>0</v>
      </c>
      <c r="AE289" s="126" t="s">
        <v>210</v>
      </c>
      <c r="AF289" s="127">
        <v>0</v>
      </c>
      <c r="AG289" s="126" t="s">
        <v>210</v>
      </c>
      <c r="AH289" s="125">
        <v>0</v>
      </c>
      <c r="AI289" s="126" t="s">
        <v>210</v>
      </c>
      <c r="AJ289" s="128">
        <v>0</v>
      </c>
      <c r="AK289" s="129">
        <v>0</v>
      </c>
      <c r="AL289" s="125">
        <v>0</v>
      </c>
      <c r="AM289" s="126" t="s">
        <v>210</v>
      </c>
      <c r="AN289" s="126" t="s">
        <v>210</v>
      </c>
      <c r="AO289" s="129" t="s">
        <v>210</v>
      </c>
    </row>
    <row r="290" spans="2:41" ht="12.75" customHeight="1">
      <c r="B290" s="124">
        <v>0</v>
      </c>
      <c r="C290" s="125">
        <v>0</v>
      </c>
      <c r="D290" s="126" t="s">
        <v>210</v>
      </c>
      <c r="E290" s="139">
        <v>0</v>
      </c>
      <c r="F290" s="126" t="s">
        <v>210</v>
      </c>
      <c r="G290" s="170">
        <v>0</v>
      </c>
      <c r="H290" s="126" t="s">
        <v>210</v>
      </c>
      <c r="I290" s="125">
        <v>0</v>
      </c>
      <c r="J290" s="126" t="s">
        <v>210</v>
      </c>
      <c r="K290" s="128">
        <v>0</v>
      </c>
      <c r="L290" s="129">
        <v>0</v>
      </c>
      <c r="M290" s="125">
        <v>0</v>
      </c>
      <c r="N290" s="126" t="s">
        <v>210</v>
      </c>
      <c r="O290" s="126">
        <v>0</v>
      </c>
      <c r="P290" s="129">
        <v>0</v>
      </c>
      <c r="Q290" s="181">
        <v>0</v>
      </c>
      <c r="R290" s="182">
        <v>0</v>
      </c>
      <c r="S290" s="183">
        <v>0</v>
      </c>
      <c r="T290" s="142">
        <v>0</v>
      </c>
      <c r="U290" s="142">
        <v>0</v>
      </c>
      <c r="V290" s="142">
        <v>0</v>
      </c>
      <c r="W290" s="142">
        <v>0</v>
      </c>
      <c r="X290" s="142">
        <v>0</v>
      </c>
      <c r="Y290" s="144"/>
      <c r="Z290" s="126">
        <v>0</v>
      </c>
      <c r="AA290" s="129">
        <v>0</v>
      </c>
      <c r="AB290" s="125">
        <v>0</v>
      </c>
      <c r="AC290" s="126" t="s">
        <v>210</v>
      </c>
      <c r="AD290" s="139">
        <v>0</v>
      </c>
      <c r="AE290" s="126" t="s">
        <v>210</v>
      </c>
      <c r="AF290" s="127">
        <v>0</v>
      </c>
      <c r="AG290" s="126" t="s">
        <v>210</v>
      </c>
      <c r="AH290" s="125">
        <v>0</v>
      </c>
      <c r="AI290" s="126" t="s">
        <v>210</v>
      </c>
      <c r="AJ290" s="128">
        <v>0</v>
      </c>
      <c r="AK290" s="129">
        <v>0</v>
      </c>
      <c r="AL290" s="125">
        <v>0</v>
      </c>
      <c r="AM290" s="126" t="s">
        <v>210</v>
      </c>
      <c r="AN290" s="126" t="s">
        <v>210</v>
      </c>
      <c r="AO290" s="129" t="s">
        <v>210</v>
      </c>
    </row>
    <row r="291" spans="2:41" ht="12.75" customHeight="1">
      <c r="B291" s="124">
        <v>0</v>
      </c>
      <c r="C291" s="125">
        <v>0</v>
      </c>
      <c r="D291" s="126" t="s">
        <v>210</v>
      </c>
      <c r="E291" s="139">
        <v>0</v>
      </c>
      <c r="F291" s="126" t="s">
        <v>210</v>
      </c>
      <c r="G291" s="170">
        <v>0</v>
      </c>
      <c r="H291" s="126" t="s">
        <v>210</v>
      </c>
      <c r="I291" s="125">
        <v>0</v>
      </c>
      <c r="J291" s="126" t="s">
        <v>210</v>
      </c>
      <c r="K291" s="128">
        <v>0</v>
      </c>
      <c r="L291" s="129">
        <v>0</v>
      </c>
      <c r="M291" s="125">
        <v>0</v>
      </c>
      <c r="N291" s="126" t="s">
        <v>210</v>
      </c>
      <c r="O291" s="126">
        <v>0</v>
      </c>
      <c r="P291" s="129">
        <v>0</v>
      </c>
      <c r="Q291" s="181">
        <v>0</v>
      </c>
      <c r="R291" s="182">
        <v>0</v>
      </c>
      <c r="S291" s="183">
        <v>0</v>
      </c>
      <c r="T291" s="142">
        <v>0</v>
      </c>
      <c r="U291" s="142">
        <v>0</v>
      </c>
      <c r="V291" s="142">
        <v>0</v>
      </c>
      <c r="W291" s="142">
        <v>0</v>
      </c>
      <c r="X291" s="142">
        <v>0</v>
      </c>
      <c r="Y291" s="144"/>
      <c r="Z291" s="126">
        <v>0</v>
      </c>
      <c r="AA291" s="129">
        <v>0</v>
      </c>
      <c r="AB291" s="125">
        <v>0</v>
      </c>
      <c r="AC291" s="126" t="s">
        <v>210</v>
      </c>
      <c r="AD291" s="139">
        <v>0</v>
      </c>
      <c r="AE291" s="126" t="s">
        <v>210</v>
      </c>
      <c r="AF291" s="127">
        <v>0</v>
      </c>
      <c r="AG291" s="126" t="s">
        <v>210</v>
      </c>
      <c r="AH291" s="125">
        <v>0</v>
      </c>
      <c r="AI291" s="126" t="s">
        <v>210</v>
      </c>
      <c r="AJ291" s="128">
        <v>0</v>
      </c>
      <c r="AK291" s="129">
        <v>0</v>
      </c>
      <c r="AL291" s="125">
        <v>0</v>
      </c>
      <c r="AM291" s="126" t="s">
        <v>210</v>
      </c>
      <c r="AN291" s="126" t="s">
        <v>210</v>
      </c>
      <c r="AO291" s="129" t="s">
        <v>210</v>
      </c>
    </row>
    <row r="292" spans="2:41" ht="12.75" customHeight="1">
      <c r="B292" s="124">
        <v>0</v>
      </c>
      <c r="C292" s="125">
        <v>0</v>
      </c>
      <c r="D292" s="126" t="s">
        <v>210</v>
      </c>
      <c r="E292" s="139">
        <v>0</v>
      </c>
      <c r="F292" s="126" t="s">
        <v>210</v>
      </c>
      <c r="G292" s="170">
        <v>0</v>
      </c>
      <c r="H292" s="126" t="s">
        <v>210</v>
      </c>
      <c r="I292" s="125">
        <v>0</v>
      </c>
      <c r="J292" s="126" t="s">
        <v>210</v>
      </c>
      <c r="K292" s="128">
        <v>0</v>
      </c>
      <c r="L292" s="129">
        <v>0</v>
      </c>
      <c r="M292" s="125">
        <v>0</v>
      </c>
      <c r="N292" s="126" t="s">
        <v>210</v>
      </c>
      <c r="O292" s="126">
        <v>0</v>
      </c>
      <c r="P292" s="129">
        <v>0</v>
      </c>
      <c r="Q292" s="181">
        <v>0</v>
      </c>
      <c r="R292" s="182">
        <v>0</v>
      </c>
      <c r="S292" s="183">
        <v>0</v>
      </c>
      <c r="T292" s="142">
        <v>0</v>
      </c>
      <c r="U292" s="142">
        <v>0</v>
      </c>
      <c r="V292" s="142">
        <v>0</v>
      </c>
      <c r="W292" s="142">
        <v>0</v>
      </c>
      <c r="X292" s="142">
        <v>0</v>
      </c>
      <c r="Y292" s="144"/>
      <c r="Z292" s="126">
        <v>0</v>
      </c>
      <c r="AA292" s="129">
        <v>0</v>
      </c>
      <c r="AB292" s="125">
        <v>0</v>
      </c>
      <c r="AC292" s="126" t="s">
        <v>210</v>
      </c>
      <c r="AD292" s="139">
        <v>0</v>
      </c>
      <c r="AE292" s="126" t="s">
        <v>210</v>
      </c>
      <c r="AF292" s="127">
        <v>0</v>
      </c>
      <c r="AG292" s="126" t="s">
        <v>210</v>
      </c>
      <c r="AH292" s="125">
        <v>0</v>
      </c>
      <c r="AI292" s="126" t="s">
        <v>210</v>
      </c>
      <c r="AJ292" s="128">
        <v>0</v>
      </c>
      <c r="AK292" s="129">
        <v>0</v>
      </c>
      <c r="AL292" s="125">
        <v>0</v>
      </c>
      <c r="AM292" s="126" t="s">
        <v>210</v>
      </c>
      <c r="AN292" s="126" t="s">
        <v>210</v>
      </c>
      <c r="AO292" s="129" t="s">
        <v>210</v>
      </c>
    </row>
    <row r="293" spans="2:41" ht="12.75" customHeight="1">
      <c r="B293" s="124">
        <v>0</v>
      </c>
      <c r="C293" s="125">
        <v>0</v>
      </c>
      <c r="D293" s="126" t="s">
        <v>210</v>
      </c>
      <c r="E293" s="139">
        <v>0</v>
      </c>
      <c r="F293" s="126" t="s">
        <v>210</v>
      </c>
      <c r="G293" s="170">
        <v>0</v>
      </c>
      <c r="H293" s="126" t="s">
        <v>210</v>
      </c>
      <c r="I293" s="125">
        <v>0</v>
      </c>
      <c r="J293" s="126" t="s">
        <v>210</v>
      </c>
      <c r="K293" s="128">
        <v>0</v>
      </c>
      <c r="L293" s="129">
        <v>0</v>
      </c>
      <c r="M293" s="125">
        <v>0</v>
      </c>
      <c r="N293" s="126" t="s">
        <v>210</v>
      </c>
      <c r="O293" s="126">
        <v>0</v>
      </c>
      <c r="P293" s="129">
        <v>0</v>
      </c>
      <c r="Q293" s="181">
        <v>0</v>
      </c>
      <c r="R293" s="182">
        <v>0</v>
      </c>
      <c r="S293" s="183">
        <v>0</v>
      </c>
      <c r="T293" s="142">
        <v>0</v>
      </c>
      <c r="U293" s="142">
        <v>0</v>
      </c>
      <c r="V293" s="142">
        <v>0</v>
      </c>
      <c r="W293" s="142">
        <v>0</v>
      </c>
      <c r="X293" s="142">
        <v>0</v>
      </c>
      <c r="Y293" s="144"/>
      <c r="Z293" s="126">
        <v>0</v>
      </c>
      <c r="AA293" s="129">
        <v>0</v>
      </c>
      <c r="AB293" s="125">
        <v>0</v>
      </c>
      <c r="AC293" s="126" t="s">
        <v>210</v>
      </c>
      <c r="AD293" s="139">
        <v>0</v>
      </c>
      <c r="AE293" s="126" t="s">
        <v>210</v>
      </c>
      <c r="AF293" s="127">
        <v>0</v>
      </c>
      <c r="AG293" s="126" t="s">
        <v>210</v>
      </c>
      <c r="AH293" s="125">
        <v>0</v>
      </c>
      <c r="AI293" s="126" t="s">
        <v>210</v>
      </c>
      <c r="AJ293" s="128">
        <v>0</v>
      </c>
      <c r="AK293" s="129">
        <v>0</v>
      </c>
      <c r="AL293" s="125">
        <v>0</v>
      </c>
      <c r="AM293" s="126" t="s">
        <v>210</v>
      </c>
      <c r="AN293" s="126" t="s">
        <v>210</v>
      </c>
      <c r="AO293" s="129" t="s">
        <v>210</v>
      </c>
    </row>
    <row r="294" spans="2:41" ht="12.75" customHeight="1">
      <c r="B294" s="124">
        <v>0</v>
      </c>
      <c r="C294" s="125">
        <v>0</v>
      </c>
      <c r="D294" s="126" t="s">
        <v>210</v>
      </c>
      <c r="E294" s="139">
        <v>0</v>
      </c>
      <c r="F294" s="126" t="s">
        <v>210</v>
      </c>
      <c r="G294" s="170">
        <v>0</v>
      </c>
      <c r="H294" s="126" t="s">
        <v>210</v>
      </c>
      <c r="I294" s="125">
        <v>0</v>
      </c>
      <c r="J294" s="126" t="s">
        <v>210</v>
      </c>
      <c r="K294" s="128">
        <v>0</v>
      </c>
      <c r="L294" s="129">
        <v>0</v>
      </c>
      <c r="M294" s="125">
        <v>0</v>
      </c>
      <c r="N294" s="126" t="s">
        <v>210</v>
      </c>
      <c r="O294" s="126">
        <v>0</v>
      </c>
      <c r="P294" s="129">
        <v>0</v>
      </c>
      <c r="Q294" s="181">
        <v>0</v>
      </c>
      <c r="R294" s="182">
        <v>0</v>
      </c>
      <c r="S294" s="183">
        <v>0</v>
      </c>
      <c r="T294" s="142">
        <v>0</v>
      </c>
      <c r="U294" s="142">
        <v>0</v>
      </c>
      <c r="V294" s="142">
        <v>0</v>
      </c>
      <c r="W294" s="142">
        <v>0</v>
      </c>
      <c r="X294" s="142">
        <v>0</v>
      </c>
      <c r="Y294" s="144"/>
      <c r="Z294" s="126">
        <v>0</v>
      </c>
      <c r="AA294" s="129">
        <v>0</v>
      </c>
      <c r="AB294" s="125">
        <v>0</v>
      </c>
      <c r="AC294" s="126" t="s">
        <v>210</v>
      </c>
      <c r="AD294" s="139">
        <v>0</v>
      </c>
      <c r="AE294" s="126" t="s">
        <v>210</v>
      </c>
      <c r="AF294" s="127">
        <v>0</v>
      </c>
      <c r="AG294" s="126" t="s">
        <v>210</v>
      </c>
      <c r="AH294" s="125">
        <v>0</v>
      </c>
      <c r="AI294" s="126" t="s">
        <v>210</v>
      </c>
      <c r="AJ294" s="128">
        <v>0</v>
      </c>
      <c r="AK294" s="129">
        <v>0</v>
      </c>
      <c r="AL294" s="125">
        <v>0</v>
      </c>
      <c r="AM294" s="126" t="s">
        <v>210</v>
      </c>
      <c r="AN294" s="126" t="s">
        <v>210</v>
      </c>
      <c r="AO294" s="129" t="s">
        <v>210</v>
      </c>
    </row>
    <row r="295" spans="2:41" ht="12.75" customHeight="1">
      <c r="B295" s="124">
        <v>0</v>
      </c>
      <c r="C295" s="125">
        <v>0</v>
      </c>
      <c r="D295" s="126" t="s">
        <v>210</v>
      </c>
      <c r="E295" s="139">
        <v>0</v>
      </c>
      <c r="F295" s="126" t="s">
        <v>210</v>
      </c>
      <c r="G295" s="170">
        <v>0</v>
      </c>
      <c r="H295" s="126" t="s">
        <v>210</v>
      </c>
      <c r="I295" s="125">
        <v>0</v>
      </c>
      <c r="J295" s="126" t="s">
        <v>210</v>
      </c>
      <c r="K295" s="128">
        <v>0</v>
      </c>
      <c r="L295" s="129">
        <v>0</v>
      </c>
      <c r="M295" s="125">
        <v>0</v>
      </c>
      <c r="N295" s="126" t="s">
        <v>210</v>
      </c>
      <c r="O295" s="126">
        <v>0</v>
      </c>
      <c r="P295" s="129">
        <v>0</v>
      </c>
      <c r="Q295" s="181">
        <v>0</v>
      </c>
      <c r="R295" s="182">
        <v>0</v>
      </c>
      <c r="S295" s="183">
        <v>0</v>
      </c>
      <c r="T295" s="142">
        <v>0</v>
      </c>
      <c r="U295" s="142">
        <v>0</v>
      </c>
      <c r="V295" s="142">
        <v>0</v>
      </c>
      <c r="W295" s="142">
        <v>0</v>
      </c>
      <c r="X295" s="142">
        <v>0</v>
      </c>
      <c r="Y295" s="144"/>
      <c r="Z295" s="126">
        <v>0</v>
      </c>
      <c r="AA295" s="129">
        <v>0</v>
      </c>
      <c r="AB295" s="125">
        <v>0</v>
      </c>
      <c r="AC295" s="126" t="s">
        <v>210</v>
      </c>
      <c r="AD295" s="139">
        <v>0</v>
      </c>
      <c r="AE295" s="126" t="s">
        <v>210</v>
      </c>
      <c r="AF295" s="127">
        <v>0</v>
      </c>
      <c r="AG295" s="126" t="s">
        <v>210</v>
      </c>
      <c r="AH295" s="125">
        <v>0</v>
      </c>
      <c r="AI295" s="126" t="s">
        <v>210</v>
      </c>
      <c r="AJ295" s="128">
        <v>0</v>
      </c>
      <c r="AK295" s="129">
        <v>0</v>
      </c>
      <c r="AL295" s="125">
        <v>0</v>
      </c>
      <c r="AM295" s="126" t="s">
        <v>210</v>
      </c>
      <c r="AN295" s="126" t="s">
        <v>210</v>
      </c>
      <c r="AO295" s="129" t="s">
        <v>210</v>
      </c>
    </row>
    <row r="296" spans="2:41" ht="12.75" customHeight="1">
      <c r="B296" s="124">
        <v>0</v>
      </c>
      <c r="C296" s="125">
        <v>0</v>
      </c>
      <c r="D296" s="126" t="s">
        <v>210</v>
      </c>
      <c r="E296" s="139">
        <v>0</v>
      </c>
      <c r="F296" s="126" t="s">
        <v>210</v>
      </c>
      <c r="G296" s="170">
        <v>0</v>
      </c>
      <c r="H296" s="126" t="s">
        <v>210</v>
      </c>
      <c r="I296" s="125">
        <v>0</v>
      </c>
      <c r="J296" s="126" t="s">
        <v>210</v>
      </c>
      <c r="K296" s="128">
        <v>0</v>
      </c>
      <c r="L296" s="129">
        <v>0</v>
      </c>
      <c r="M296" s="125">
        <v>0</v>
      </c>
      <c r="N296" s="126" t="s">
        <v>210</v>
      </c>
      <c r="O296" s="126">
        <v>0</v>
      </c>
      <c r="P296" s="129">
        <v>0</v>
      </c>
      <c r="Q296" s="181">
        <v>0</v>
      </c>
      <c r="R296" s="182">
        <v>0</v>
      </c>
      <c r="S296" s="183">
        <v>0</v>
      </c>
      <c r="T296" s="142">
        <v>0</v>
      </c>
      <c r="U296" s="142">
        <v>0</v>
      </c>
      <c r="V296" s="142">
        <v>0</v>
      </c>
      <c r="W296" s="142">
        <v>0</v>
      </c>
      <c r="X296" s="142">
        <v>0</v>
      </c>
      <c r="Y296" s="144"/>
      <c r="Z296" s="126">
        <v>0</v>
      </c>
      <c r="AA296" s="129">
        <v>0</v>
      </c>
      <c r="AB296" s="125">
        <v>0</v>
      </c>
      <c r="AC296" s="126" t="s">
        <v>210</v>
      </c>
      <c r="AD296" s="139">
        <v>0</v>
      </c>
      <c r="AE296" s="126" t="s">
        <v>210</v>
      </c>
      <c r="AF296" s="127">
        <v>0</v>
      </c>
      <c r="AG296" s="126" t="s">
        <v>210</v>
      </c>
      <c r="AH296" s="125">
        <v>0</v>
      </c>
      <c r="AI296" s="126" t="s">
        <v>210</v>
      </c>
      <c r="AJ296" s="128">
        <v>0</v>
      </c>
      <c r="AK296" s="129">
        <v>0</v>
      </c>
      <c r="AL296" s="125">
        <v>0</v>
      </c>
      <c r="AM296" s="126" t="s">
        <v>210</v>
      </c>
      <c r="AN296" s="126" t="s">
        <v>210</v>
      </c>
      <c r="AO296" s="129" t="s">
        <v>210</v>
      </c>
    </row>
    <row r="297" spans="2:41" ht="12.75" customHeight="1">
      <c r="B297" s="124">
        <v>0</v>
      </c>
      <c r="C297" s="125">
        <v>0</v>
      </c>
      <c r="D297" s="126" t="s">
        <v>210</v>
      </c>
      <c r="E297" s="139">
        <v>0</v>
      </c>
      <c r="F297" s="126" t="s">
        <v>210</v>
      </c>
      <c r="G297" s="170">
        <v>0</v>
      </c>
      <c r="H297" s="126" t="s">
        <v>210</v>
      </c>
      <c r="I297" s="125">
        <v>0</v>
      </c>
      <c r="J297" s="126" t="s">
        <v>210</v>
      </c>
      <c r="K297" s="128">
        <v>0</v>
      </c>
      <c r="L297" s="129">
        <v>0</v>
      </c>
      <c r="M297" s="125">
        <v>0</v>
      </c>
      <c r="N297" s="126" t="s">
        <v>210</v>
      </c>
      <c r="O297" s="126">
        <v>0</v>
      </c>
      <c r="P297" s="129">
        <v>0</v>
      </c>
      <c r="Q297" s="181">
        <v>0</v>
      </c>
      <c r="R297" s="182">
        <v>0</v>
      </c>
      <c r="S297" s="183">
        <v>0</v>
      </c>
      <c r="T297" s="142">
        <v>0</v>
      </c>
      <c r="U297" s="142">
        <v>0</v>
      </c>
      <c r="V297" s="142">
        <v>0</v>
      </c>
      <c r="W297" s="142">
        <v>0</v>
      </c>
      <c r="X297" s="142">
        <v>0</v>
      </c>
      <c r="Y297" s="144"/>
      <c r="Z297" s="126">
        <v>0</v>
      </c>
      <c r="AA297" s="129">
        <v>0</v>
      </c>
      <c r="AB297" s="125">
        <v>0</v>
      </c>
      <c r="AC297" s="126" t="s">
        <v>210</v>
      </c>
      <c r="AD297" s="139">
        <v>0</v>
      </c>
      <c r="AE297" s="126" t="s">
        <v>210</v>
      </c>
      <c r="AF297" s="127">
        <v>0</v>
      </c>
      <c r="AG297" s="126" t="s">
        <v>210</v>
      </c>
      <c r="AH297" s="125">
        <v>0</v>
      </c>
      <c r="AI297" s="126" t="s">
        <v>210</v>
      </c>
      <c r="AJ297" s="128">
        <v>0</v>
      </c>
      <c r="AK297" s="129">
        <v>0</v>
      </c>
      <c r="AL297" s="125">
        <v>0</v>
      </c>
      <c r="AM297" s="126" t="s">
        <v>210</v>
      </c>
      <c r="AN297" s="126" t="s">
        <v>210</v>
      </c>
      <c r="AO297" s="129" t="s">
        <v>210</v>
      </c>
    </row>
    <row r="298" spans="2:41" ht="12.75" customHeight="1">
      <c r="B298" s="124">
        <v>0</v>
      </c>
      <c r="C298" s="125">
        <v>0</v>
      </c>
      <c r="D298" s="126" t="s">
        <v>210</v>
      </c>
      <c r="E298" s="139">
        <v>0</v>
      </c>
      <c r="F298" s="126" t="s">
        <v>210</v>
      </c>
      <c r="G298" s="170">
        <v>0</v>
      </c>
      <c r="H298" s="126" t="s">
        <v>210</v>
      </c>
      <c r="I298" s="125">
        <v>0</v>
      </c>
      <c r="J298" s="126" t="s">
        <v>210</v>
      </c>
      <c r="K298" s="128">
        <v>0</v>
      </c>
      <c r="L298" s="129">
        <v>0</v>
      </c>
      <c r="M298" s="125">
        <v>0</v>
      </c>
      <c r="N298" s="126" t="s">
        <v>210</v>
      </c>
      <c r="O298" s="126">
        <v>0</v>
      </c>
      <c r="P298" s="129">
        <v>0</v>
      </c>
      <c r="Q298" s="181">
        <v>0</v>
      </c>
      <c r="R298" s="182">
        <v>0</v>
      </c>
      <c r="S298" s="183">
        <v>0</v>
      </c>
      <c r="T298" s="142">
        <v>0</v>
      </c>
      <c r="U298" s="142">
        <v>0</v>
      </c>
      <c r="V298" s="142">
        <v>0</v>
      </c>
      <c r="W298" s="142">
        <v>0</v>
      </c>
      <c r="X298" s="142">
        <v>0</v>
      </c>
      <c r="Y298" s="144"/>
      <c r="Z298" s="126">
        <v>0</v>
      </c>
      <c r="AA298" s="129">
        <v>0</v>
      </c>
      <c r="AB298" s="125">
        <v>0</v>
      </c>
      <c r="AC298" s="126" t="s">
        <v>210</v>
      </c>
      <c r="AD298" s="139">
        <v>0</v>
      </c>
      <c r="AE298" s="126" t="s">
        <v>210</v>
      </c>
      <c r="AF298" s="127">
        <v>0</v>
      </c>
      <c r="AG298" s="126" t="s">
        <v>210</v>
      </c>
      <c r="AH298" s="125">
        <v>0</v>
      </c>
      <c r="AI298" s="126" t="s">
        <v>210</v>
      </c>
      <c r="AJ298" s="128">
        <v>0</v>
      </c>
      <c r="AK298" s="129">
        <v>0</v>
      </c>
      <c r="AL298" s="125">
        <v>0</v>
      </c>
      <c r="AM298" s="126" t="s">
        <v>210</v>
      </c>
      <c r="AN298" s="126" t="s">
        <v>210</v>
      </c>
      <c r="AO298" s="129" t="s">
        <v>210</v>
      </c>
    </row>
    <row r="299" spans="2:41" ht="12.75" customHeight="1">
      <c r="B299" s="124">
        <v>0</v>
      </c>
      <c r="C299" s="125">
        <v>0</v>
      </c>
      <c r="D299" s="126" t="s">
        <v>210</v>
      </c>
      <c r="E299" s="139">
        <v>0</v>
      </c>
      <c r="F299" s="126" t="s">
        <v>210</v>
      </c>
      <c r="G299" s="170">
        <v>0</v>
      </c>
      <c r="H299" s="126" t="s">
        <v>210</v>
      </c>
      <c r="I299" s="125">
        <v>0</v>
      </c>
      <c r="J299" s="126" t="s">
        <v>210</v>
      </c>
      <c r="K299" s="128">
        <v>0</v>
      </c>
      <c r="L299" s="129">
        <v>0</v>
      </c>
      <c r="M299" s="125">
        <v>0</v>
      </c>
      <c r="N299" s="126" t="s">
        <v>210</v>
      </c>
      <c r="O299" s="126">
        <v>0</v>
      </c>
      <c r="P299" s="129">
        <v>0</v>
      </c>
      <c r="Q299" s="181">
        <v>0</v>
      </c>
      <c r="R299" s="182">
        <v>0</v>
      </c>
      <c r="S299" s="183">
        <v>0</v>
      </c>
      <c r="T299" s="142">
        <v>0</v>
      </c>
      <c r="U299" s="142">
        <v>0</v>
      </c>
      <c r="V299" s="142">
        <v>0</v>
      </c>
      <c r="W299" s="142">
        <v>0</v>
      </c>
      <c r="X299" s="142">
        <v>0</v>
      </c>
      <c r="Y299" s="144"/>
      <c r="Z299" s="126">
        <v>0</v>
      </c>
      <c r="AA299" s="129">
        <v>0</v>
      </c>
      <c r="AB299" s="125">
        <v>0</v>
      </c>
      <c r="AC299" s="126" t="s">
        <v>210</v>
      </c>
      <c r="AD299" s="139">
        <v>0</v>
      </c>
      <c r="AE299" s="126" t="s">
        <v>210</v>
      </c>
      <c r="AF299" s="127">
        <v>0</v>
      </c>
      <c r="AG299" s="126" t="s">
        <v>210</v>
      </c>
      <c r="AH299" s="125">
        <v>0</v>
      </c>
      <c r="AI299" s="126" t="s">
        <v>210</v>
      </c>
      <c r="AJ299" s="128">
        <v>0</v>
      </c>
      <c r="AK299" s="129">
        <v>0</v>
      </c>
      <c r="AL299" s="125">
        <v>0</v>
      </c>
      <c r="AM299" s="126" t="s">
        <v>210</v>
      </c>
      <c r="AN299" s="126" t="s">
        <v>210</v>
      </c>
      <c r="AO299" s="129" t="s">
        <v>210</v>
      </c>
    </row>
    <row r="300" spans="2:41" ht="12.75" customHeight="1">
      <c r="B300" s="124">
        <v>0</v>
      </c>
      <c r="C300" s="125">
        <v>0</v>
      </c>
      <c r="D300" s="126" t="s">
        <v>210</v>
      </c>
      <c r="E300" s="139">
        <v>0</v>
      </c>
      <c r="F300" s="126" t="s">
        <v>210</v>
      </c>
      <c r="G300" s="170">
        <v>0</v>
      </c>
      <c r="H300" s="126" t="s">
        <v>210</v>
      </c>
      <c r="I300" s="125">
        <v>0</v>
      </c>
      <c r="J300" s="126" t="s">
        <v>210</v>
      </c>
      <c r="K300" s="128">
        <v>0</v>
      </c>
      <c r="L300" s="129">
        <v>0</v>
      </c>
      <c r="M300" s="125">
        <v>0</v>
      </c>
      <c r="N300" s="126" t="s">
        <v>210</v>
      </c>
      <c r="O300" s="126">
        <v>0</v>
      </c>
      <c r="P300" s="129">
        <v>0</v>
      </c>
      <c r="Q300" s="181">
        <v>0</v>
      </c>
      <c r="R300" s="182">
        <v>0</v>
      </c>
      <c r="S300" s="183">
        <v>0</v>
      </c>
      <c r="T300" s="142">
        <v>0</v>
      </c>
      <c r="U300" s="142">
        <v>0</v>
      </c>
      <c r="V300" s="142">
        <v>0</v>
      </c>
      <c r="W300" s="142">
        <v>0</v>
      </c>
      <c r="X300" s="142">
        <v>0</v>
      </c>
      <c r="Y300" s="144"/>
      <c r="Z300" s="126">
        <v>0</v>
      </c>
      <c r="AA300" s="129">
        <v>0</v>
      </c>
      <c r="AB300" s="125">
        <v>0</v>
      </c>
      <c r="AC300" s="126" t="s">
        <v>210</v>
      </c>
      <c r="AD300" s="139">
        <v>0</v>
      </c>
      <c r="AE300" s="126" t="s">
        <v>210</v>
      </c>
      <c r="AF300" s="127">
        <v>0</v>
      </c>
      <c r="AG300" s="126" t="s">
        <v>210</v>
      </c>
      <c r="AH300" s="125">
        <v>0</v>
      </c>
      <c r="AI300" s="126" t="s">
        <v>210</v>
      </c>
      <c r="AJ300" s="128">
        <v>0</v>
      </c>
      <c r="AK300" s="129">
        <v>0</v>
      </c>
      <c r="AL300" s="125">
        <v>0</v>
      </c>
      <c r="AM300" s="126" t="s">
        <v>210</v>
      </c>
      <c r="AN300" s="126" t="s">
        <v>210</v>
      </c>
      <c r="AO300" s="129" t="s">
        <v>210</v>
      </c>
    </row>
    <row r="301" spans="2:41" ht="12.75" customHeight="1">
      <c r="B301" s="124">
        <v>0</v>
      </c>
      <c r="C301" s="125">
        <v>0</v>
      </c>
      <c r="D301" s="126" t="s">
        <v>210</v>
      </c>
      <c r="E301" s="139">
        <v>0</v>
      </c>
      <c r="F301" s="126" t="s">
        <v>210</v>
      </c>
      <c r="G301" s="170">
        <v>0</v>
      </c>
      <c r="H301" s="126" t="s">
        <v>210</v>
      </c>
      <c r="I301" s="125">
        <v>0</v>
      </c>
      <c r="J301" s="126" t="s">
        <v>210</v>
      </c>
      <c r="K301" s="128">
        <v>0</v>
      </c>
      <c r="L301" s="129">
        <v>0</v>
      </c>
      <c r="M301" s="125">
        <v>0</v>
      </c>
      <c r="N301" s="126" t="s">
        <v>210</v>
      </c>
      <c r="O301" s="126">
        <v>0</v>
      </c>
      <c r="P301" s="129">
        <v>0</v>
      </c>
      <c r="Q301" s="181">
        <v>0</v>
      </c>
      <c r="R301" s="182">
        <v>0</v>
      </c>
      <c r="S301" s="183">
        <v>0</v>
      </c>
      <c r="T301" s="142">
        <v>0</v>
      </c>
      <c r="U301" s="142">
        <v>0</v>
      </c>
      <c r="V301" s="142">
        <v>0</v>
      </c>
      <c r="W301" s="142">
        <v>0</v>
      </c>
      <c r="X301" s="142">
        <v>0</v>
      </c>
      <c r="Y301" s="144"/>
      <c r="Z301" s="126">
        <v>0</v>
      </c>
      <c r="AA301" s="129">
        <v>0</v>
      </c>
      <c r="AB301" s="125">
        <v>0</v>
      </c>
      <c r="AC301" s="126" t="s">
        <v>210</v>
      </c>
      <c r="AD301" s="139">
        <v>0</v>
      </c>
      <c r="AE301" s="126" t="s">
        <v>210</v>
      </c>
      <c r="AF301" s="127">
        <v>0</v>
      </c>
      <c r="AG301" s="126" t="s">
        <v>210</v>
      </c>
      <c r="AH301" s="125">
        <v>0</v>
      </c>
      <c r="AI301" s="126" t="s">
        <v>210</v>
      </c>
      <c r="AJ301" s="128">
        <v>0</v>
      </c>
      <c r="AK301" s="129">
        <v>0</v>
      </c>
      <c r="AL301" s="125">
        <v>0</v>
      </c>
      <c r="AM301" s="126" t="s">
        <v>210</v>
      </c>
      <c r="AN301" s="126" t="s">
        <v>210</v>
      </c>
      <c r="AO301" s="129" t="s">
        <v>210</v>
      </c>
    </row>
    <row r="302" spans="2:41" ht="12.75" customHeight="1">
      <c r="B302" s="124">
        <v>0</v>
      </c>
      <c r="C302" s="125">
        <v>0</v>
      </c>
      <c r="D302" s="126" t="s">
        <v>210</v>
      </c>
      <c r="E302" s="139">
        <v>0</v>
      </c>
      <c r="F302" s="126" t="s">
        <v>210</v>
      </c>
      <c r="G302" s="170">
        <v>0</v>
      </c>
      <c r="H302" s="126" t="s">
        <v>210</v>
      </c>
      <c r="I302" s="125">
        <v>0</v>
      </c>
      <c r="J302" s="126" t="s">
        <v>210</v>
      </c>
      <c r="K302" s="128">
        <v>0</v>
      </c>
      <c r="L302" s="129">
        <v>0</v>
      </c>
      <c r="M302" s="125">
        <v>0</v>
      </c>
      <c r="N302" s="126" t="s">
        <v>210</v>
      </c>
      <c r="O302" s="126">
        <v>0</v>
      </c>
      <c r="P302" s="129">
        <v>0</v>
      </c>
      <c r="Q302" s="181">
        <v>0</v>
      </c>
      <c r="R302" s="182">
        <v>0</v>
      </c>
      <c r="S302" s="183">
        <v>0</v>
      </c>
      <c r="T302" s="142">
        <v>0</v>
      </c>
      <c r="U302" s="142">
        <v>0</v>
      </c>
      <c r="V302" s="142">
        <v>0</v>
      </c>
      <c r="W302" s="142">
        <v>0</v>
      </c>
      <c r="X302" s="142">
        <v>0</v>
      </c>
      <c r="Y302" s="144"/>
      <c r="Z302" s="126">
        <v>0</v>
      </c>
      <c r="AA302" s="129">
        <v>0</v>
      </c>
      <c r="AB302" s="125">
        <v>0</v>
      </c>
      <c r="AC302" s="126" t="s">
        <v>210</v>
      </c>
      <c r="AD302" s="139">
        <v>0</v>
      </c>
      <c r="AE302" s="126" t="s">
        <v>210</v>
      </c>
      <c r="AF302" s="127">
        <v>0</v>
      </c>
      <c r="AG302" s="126" t="s">
        <v>210</v>
      </c>
      <c r="AH302" s="125">
        <v>0</v>
      </c>
      <c r="AI302" s="126" t="s">
        <v>210</v>
      </c>
      <c r="AJ302" s="128">
        <v>0</v>
      </c>
      <c r="AK302" s="129">
        <v>0</v>
      </c>
      <c r="AL302" s="125">
        <v>0</v>
      </c>
      <c r="AM302" s="126" t="s">
        <v>210</v>
      </c>
      <c r="AN302" s="126" t="s">
        <v>210</v>
      </c>
      <c r="AO302" s="129" t="s">
        <v>210</v>
      </c>
    </row>
    <row r="303" spans="2:41" ht="12.75" customHeight="1">
      <c r="B303" s="124">
        <v>0</v>
      </c>
      <c r="C303" s="125">
        <v>0</v>
      </c>
      <c r="D303" s="126" t="s">
        <v>210</v>
      </c>
      <c r="E303" s="139">
        <v>0</v>
      </c>
      <c r="F303" s="126" t="s">
        <v>210</v>
      </c>
      <c r="G303" s="170">
        <v>0</v>
      </c>
      <c r="H303" s="126" t="s">
        <v>210</v>
      </c>
      <c r="I303" s="125">
        <v>0</v>
      </c>
      <c r="J303" s="126" t="s">
        <v>210</v>
      </c>
      <c r="K303" s="128">
        <v>0</v>
      </c>
      <c r="L303" s="129">
        <v>0</v>
      </c>
      <c r="M303" s="125">
        <v>0</v>
      </c>
      <c r="N303" s="126" t="s">
        <v>210</v>
      </c>
      <c r="O303" s="126">
        <v>0</v>
      </c>
      <c r="P303" s="129">
        <v>0</v>
      </c>
      <c r="Q303" s="181">
        <v>0</v>
      </c>
      <c r="R303" s="182">
        <v>0</v>
      </c>
      <c r="S303" s="183">
        <v>0</v>
      </c>
      <c r="T303" s="142">
        <v>0</v>
      </c>
      <c r="U303" s="142">
        <v>0</v>
      </c>
      <c r="V303" s="142">
        <v>0</v>
      </c>
      <c r="W303" s="142">
        <v>0</v>
      </c>
      <c r="X303" s="142">
        <v>0</v>
      </c>
      <c r="Y303" s="144"/>
      <c r="Z303" s="126">
        <v>0</v>
      </c>
      <c r="AA303" s="129">
        <v>0</v>
      </c>
      <c r="AB303" s="125">
        <v>0</v>
      </c>
      <c r="AC303" s="126" t="s">
        <v>210</v>
      </c>
      <c r="AD303" s="139">
        <v>0</v>
      </c>
      <c r="AE303" s="126" t="s">
        <v>210</v>
      </c>
      <c r="AF303" s="127">
        <v>0</v>
      </c>
      <c r="AG303" s="126" t="s">
        <v>210</v>
      </c>
      <c r="AH303" s="125">
        <v>0</v>
      </c>
      <c r="AI303" s="126" t="s">
        <v>210</v>
      </c>
      <c r="AJ303" s="128">
        <v>0</v>
      </c>
      <c r="AK303" s="129">
        <v>0</v>
      </c>
      <c r="AL303" s="125">
        <v>0</v>
      </c>
      <c r="AM303" s="126" t="s">
        <v>210</v>
      </c>
      <c r="AN303" s="126" t="s">
        <v>210</v>
      </c>
      <c r="AO303" s="129" t="s">
        <v>210</v>
      </c>
    </row>
    <row r="304" spans="2:41" ht="12.75" customHeight="1">
      <c r="B304" s="124">
        <v>0</v>
      </c>
      <c r="C304" s="125">
        <v>0</v>
      </c>
      <c r="D304" s="126" t="s">
        <v>210</v>
      </c>
      <c r="E304" s="139">
        <v>0</v>
      </c>
      <c r="F304" s="126" t="s">
        <v>210</v>
      </c>
      <c r="G304" s="170">
        <v>0</v>
      </c>
      <c r="H304" s="126" t="s">
        <v>210</v>
      </c>
      <c r="I304" s="125">
        <v>0</v>
      </c>
      <c r="J304" s="126" t="s">
        <v>210</v>
      </c>
      <c r="K304" s="128">
        <v>0</v>
      </c>
      <c r="L304" s="129">
        <v>0</v>
      </c>
      <c r="M304" s="125">
        <v>0</v>
      </c>
      <c r="N304" s="126" t="s">
        <v>210</v>
      </c>
      <c r="O304" s="126">
        <v>0</v>
      </c>
      <c r="P304" s="129">
        <v>0</v>
      </c>
      <c r="Q304" s="181">
        <v>0</v>
      </c>
      <c r="R304" s="182">
        <v>0</v>
      </c>
      <c r="S304" s="183">
        <v>0</v>
      </c>
      <c r="T304" s="142">
        <v>0</v>
      </c>
      <c r="U304" s="142">
        <v>0</v>
      </c>
      <c r="V304" s="142">
        <v>0</v>
      </c>
      <c r="W304" s="142">
        <v>0</v>
      </c>
      <c r="X304" s="142">
        <v>0</v>
      </c>
      <c r="Y304" s="144"/>
      <c r="Z304" s="126">
        <v>0</v>
      </c>
      <c r="AA304" s="129">
        <v>0</v>
      </c>
      <c r="AB304" s="125">
        <v>0</v>
      </c>
      <c r="AC304" s="126" t="s">
        <v>210</v>
      </c>
      <c r="AD304" s="139">
        <v>0</v>
      </c>
      <c r="AE304" s="126" t="s">
        <v>210</v>
      </c>
      <c r="AF304" s="127">
        <v>0</v>
      </c>
      <c r="AG304" s="126" t="s">
        <v>210</v>
      </c>
      <c r="AH304" s="125">
        <v>0</v>
      </c>
      <c r="AI304" s="126" t="s">
        <v>210</v>
      </c>
      <c r="AJ304" s="128">
        <v>0</v>
      </c>
      <c r="AK304" s="129">
        <v>0</v>
      </c>
      <c r="AL304" s="125">
        <v>0</v>
      </c>
      <c r="AM304" s="126" t="s">
        <v>210</v>
      </c>
      <c r="AN304" s="126" t="s">
        <v>210</v>
      </c>
      <c r="AO304" s="129" t="s">
        <v>210</v>
      </c>
    </row>
    <row r="305" spans="2:41" ht="12.75" customHeight="1">
      <c r="B305" s="124">
        <v>0</v>
      </c>
      <c r="C305" s="125">
        <v>0</v>
      </c>
      <c r="D305" s="126" t="s">
        <v>210</v>
      </c>
      <c r="E305" s="139">
        <v>0</v>
      </c>
      <c r="F305" s="126" t="s">
        <v>210</v>
      </c>
      <c r="G305" s="170">
        <v>0</v>
      </c>
      <c r="H305" s="126" t="s">
        <v>210</v>
      </c>
      <c r="I305" s="125">
        <v>0</v>
      </c>
      <c r="J305" s="126" t="s">
        <v>210</v>
      </c>
      <c r="K305" s="128">
        <v>0</v>
      </c>
      <c r="L305" s="129">
        <v>0</v>
      </c>
      <c r="M305" s="125">
        <v>0</v>
      </c>
      <c r="N305" s="126" t="s">
        <v>210</v>
      </c>
      <c r="O305" s="126">
        <v>0</v>
      </c>
      <c r="P305" s="129">
        <v>0</v>
      </c>
      <c r="Q305" s="181">
        <v>0</v>
      </c>
      <c r="R305" s="182">
        <v>0</v>
      </c>
      <c r="S305" s="183">
        <v>0</v>
      </c>
      <c r="T305" s="142">
        <v>0</v>
      </c>
      <c r="U305" s="142">
        <v>0</v>
      </c>
      <c r="V305" s="142">
        <v>0</v>
      </c>
      <c r="W305" s="142">
        <v>0</v>
      </c>
      <c r="X305" s="142">
        <v>0</v>
      </c>
      <c r="Y305" s="144"/>
      <c r="Z305" s="126">
        <v>0</v>
      </c>
      <c r="AA305" s="129">
        <v>0</v>
      </c>
      <c r="AB305" s="125">
        <v>0</v>
      </c>
      <c r="AC305" s="126" t="s">
        <v>210</v>
      </c>
      <c r="AD305" s="139">
        <v>0</v>
      </c>
      <c r="AE305" s="126" t="s">
        <v>210</v>
      </c>
      <c r="AF305" s="127">
        <v>0</v>
      </c>
      <c r="AG305" s="126" t="s">
        <v>210</v>
      </c>
      <c r="AH305" s="125">
        <v>0</v>
      </c>
      <c r="AI305" s="126" t="s">
        <v>210</v>
      </c>
      <c r="AJ305" s="128">
        <v>0</v>
      </c>
      <c r="AK305" s="129">
        <v>0</v>
      </c>
      <c r="AL305" s="125">
        <v>0</v>
      </c>
      <c r="AM305" s="126" t="s">
        <v>210</v>
      </c>
      <c r="AN305" s="126" t="s">
        <v>210</v>
      </c>
      <c r="AO305" s="129" t="s">
        <v>210</v>
      </c>
    </row>
    <row r="306" spans="2:41" ht="12.75" customHeight="1">
      <c r="B306" s="124">
        <v>0</v>
      </c>
      <c r="C306" s="125">
        <v>0</v>
      </c>
      <c r="D306" s="126" t="s">
        <v>210</v>
      </c>
      <c r="E306" s="139">
        <v>0</v>
      </c>
      <c r="F306" s="126" t="s">
        <v>210</v>
      </c>
      <c r="G306" s="170">
        <v>0</v>
      </c>
      <c r="H306" s="126" t="s">
        <v>210</v>
      </c>
      <c r="I306" s="125">
        <v>0</v>
      </c>
      <c r="J306" s="126" t="s">
        <v>210</v>
      </c>
      <c r="K306" s="128">
        <v>0</v>
      </c>
      <c r="L306" s="129">
        <v>0</v>
      </c>
      <c r="M306" s="125">
        <v>0</v>
      </c>
      <c r="N306" s="126" t="s">
        <v>210</v>
      </c>
      <c r="O306" s="126">
        <v>0</v>
      </c>
      <c r="P306" s="129">
        <v>0</v>
      </c>
      <c r="Q306" s="181">
        <v>0</v>
      </c>
      <c r="R306" s="182">
        <v>0</v>
      </c>
      <c r="S306" s="183">
        <v>0</v>
      </c>
      <c r="T306" s="142">
        <v>0</v>
      </c>
      <c r="U306" s="142">
        <v>0</v>
      </c>
      <c r="V306" s="142">
        <v>0</v>
      </c>
      <c r="W306" s="142">
        <v>0</v>
      </c>
      <c r="X306" s="142">
        <v>0</v>
      </c>
      <c r="Y306" s="144"/>
      <c r="Z306" s="126">
        <v>0</v>
      </c>
      <c r="AA306" s="129">
        <v>0</v>
      </c>
      <c r="AB306" s="125">
        <v>0</v>
      </c>
      <c r="AC306" s="126" t="s">
        <v>210</v>
      </c>
      <c r="AD306" s="139">
        <v>0</v>
      </c>
      <c r="AE306" s="126" t="s">
        <v>210</v>
      </c>
      <c r="AF306" s="127">
        <v>0</v>
      </c>
      <c r="AG306" s="126" t="s">
        <v>210</v>
      </c>
      <c r="AH306" s="125">
        <v>0</v>
      </c>
      <c r="AI306" s="126" t="s">
        <v>210</v>
      </c>
      <c r="AJ306" s="128">
        <v>0</v>
      </c>
      <c r="AK306" s="129">
        <v>0</v>
      </c>
      <c r="AL306" s="125">
        <v>0</v>
      </c>
      <c r="AM306" s="126" t="s">
        <v>210</v>
      </c>
      <c r="AN306" s="126" t="s">
        <v>210</v>
      </c>
      <c r="AO306" s="129" t="s">
        <v>210</v>
      </c>
    </row>
    <row r="307" spans="2:41" ht="12.75" customHeight="1">
      <c r="B307" s="124">
        <v>0</v>
      </c>
      <c r="C307" s="125">
        <v>0</v>
      </c>
      <c r="D307" s="126" t="s">
        <v>210</v>
      </c>
      <c r="E307" s="139">
        <v>0</v>
      </c>
      <c r="F307" s="126" t="s">
        <v>210</v>
      </c>
      <c r="G307" s="170">
        <v>0</v>
      </c>
      <c r="H307" s="126" t="s">
        <v>210</v>
      </c>
      <c r="I307" s="125">
        <v>0</v>
      </c>
      <c r="J307" s="126" t="s">
        <v>210</v>
      </c>
      <c r="K307" s="128">
        <v>0</v>
      </c>
      <c r="L307" s="129">
        <v>0</v>
      </c>
      <c r="M307" s="125">
        <v>0</v>
      </c>
      <c r="N307" s="126" t="s">
        <v>210</v>
      </c>
      <c r="O307" s="126">
        <v>0</v>
      </c>
      <c r="P307" s="129">
        <v>0</v>
      </c>
      <c r="Q307" s="181">
        <v>0</v>
      </c>
      <c r="R307" s="182">
        <v>0</v>
      </c>
      <c r="S307" s="183">
        <v>0</v>
      </c>
      <c r="T307" s="142">
        <v>0</v>
      </c>
      <c r="U307" s="142">
        <v>0</v>
      </c>
      <c r="V307" s="142">
        <v>0</v>
      </c>
      <c r="W307" s="142">
        <v>0</v>
      </c>
      <c r="X307" s="142">
        <v>0</v>
      </c>
      <c r="Y307" s="144"/>
      <c r="Z307" s="126">
        <v>0</v>
      </c>
      <c r="AA307" s="129">
        <v>0</v>
      </c>
      <c r="AB307" s="125">
        <v>0</v>
      </c>
      <c r="AC307" s="126" t="s">
        <v>210</v>
      </c>
      <c r="AD307" s="139">
        <v>0</v>
      </c>
      <c r="AE307" s="126" t="s">
        <v>210</v>
      </c>
      <c r="AF307" s="127">
        <v>0</v>
      </c>
      <c r="AG307" s="126" t="s">
        <v>210</v>
      </c>
      <c r="AH307" s="125">
        <v>0</v>
      </c>
      <c r="AI307" s="126" t="s">
        <v>210</v>
      </c>
      <c r="AJ307" s="128">
        <v>0</v>
      </c>
      <c r="AK307" s="129">
        <v>0</v>
      </c>
      <c r="AL307" s="125">
        <v>0</v>
      </c>
      <c r="AM307" s="126" t="s">
        <v>210</v>
      </c>
      <c r="AN307" s="126" t="s">
        <v>210</v>
      </c>
      <c r="AO307" s="129" t="s">
        <v>210</v>
      </c>
    </row>
    <row r="308" spans="2:41" ht="12.75" customHeight="1">
      <c r="B308" s="124">
        <v>0</v>
      </c>
      <c r="C308" s="125">
        <v>0</v>
      </c>
      <c r="D308" s="126" t="s">
        <v>210</v>
      </c>
      <c r="E308" s="139">
        <v>0</v>
      </c>
      <c r="F308" s="126" t="s">
        <v>210</v>
      </c>
      <c r="G308" s="170">
        <v>0</v>
      </c>
      <c r="H308" s="126" t="s">
        <v>210</v>
      </c>
      <c r="I308" s="125">
        <v>0</v>
      </c>
      <c r="J308" s="126" t="s">
        <v>210</v>
      </c>
      <c r="K308" s="128">
        <v>0</v>
      </c>
      <c r="L308" s="129">
        <v>0</v>
      </c>
      <c r="M308" s="125">
        <v>0</v>
      </c>
      <c r="N308" s="126" t="s">
        <v>210</v>
      </c>
      <c r="O308" s="126">
        <v>0</v>
      </c>
      <c r="P308" s="129">
        <v>0</v>
      </c>
      <c r="Q308" s="181">
        <v>0</v>
      </c>
      <c r="R308" s="182">
        <v>0</v>
      </c>
      <c r="S308" s="183">
        <v>0</v>
      </c>
      <c r="T308" s="142">
        <v>0</v>
      </c>
      <c r="U308" s="142">
        <v>0</v>
      </c>
      <c r="V308" s="142">
        <v>0</v>
      </c>
      <c r="W308" s="142">
        <v>0</v>
      </c>
      <c r="X308" s="142">
        <v>0</v>
      </c>
      <c r="Y308" s="144"/>
      <c r="Z308" s="126">
        <v>0</v>
      </c>
      <c r="AA308" s="129">
        <v>0</v>
      </c>
      <c r="AB308" s="125">
        <v>0</v>
      </c>
      <c r="AC308" s="126" t="s">
        <v>210</v>
      </c>
      <c r="AD308" s="139">
        <v>0</v>
      </c>
      <c r="AE308" s="126" t="s">
        <v>210</v>
      </c>
      <c r="AF308" s="127">
        <v>0</v>
      </c>
      <c r="AG308" s="126" t="s">
        <v>210</v>
      </c>
      <c r="AH308" s="125">
        <v>0</v>
      </c>
      <c r="AI308" s="126" t="s">
        <v>210</v>
      </c>
      <c r="AJ308" s="128">
        <v>0</v>
      </c>
      <c r="AK308" s="129">
        <v>0</v>
      </c>
      <c r="AL308" s="125">
        <v>0</v>
      </c>
      <c r="AM308" s="126" t="s">
        <v>210</v>
      </c>
      <c r="AN308" s="126" t="s">
        <v>210</v>
      </c>
      <c r="AO308" s="129" t="s">
        <v>210</v>
      </c>
    </row>
    <row r="309" spans="2:41" ht="12.75" customHeight="1">
      <c r="B309" s="124">
        <v>0</v>
      </c>
      <c r="C309" s="125">
        <v>0</v>
      </c>
      <c r="D309" s="126" t="s">
        <v>210</v>
      </c>
      <c r="E309" s="139">
        <v>0</v>
      </c>
      <c r="F309" s="126" t="s">
        <v>210</v>
      </c>
      <c r="G309" s="170">
        <v>0</v>
      </c>
      <c r="H309" s="126" t="s">
        <v>210</v>
      </c>
      <c r="I309" s="125">
        <v>0</v>
      </c>
      <c r="J309" s="126" t="s">
        <v>210</v>
      </c>
      <c r="K309" s="128">
        <v>0</v>
      </c>
      <c r="L309" s="129">
        <v>0</v>
      </c>
      <c r="M309" s="125">
        <v>0</v>
      </c>
      <c r="N309" s="126" t="s">
        <v>210</v>
      </c>
      <c r="O309" s="126">
        <v>0</v>
      </c>
      <c r="P309" s="129">
        <v>0</v>
      </c>
      <c r="Q309" s="181">
        <v>0</v>
      </c>
      <c r="R309" s="182">
        <v>0</v>
      </c>
      <c r="S309" s="183">
        <v>0</v>
      </c>
      <c r="T309" s="142">
        <v>0</v>
      </c>
      <c r="U309" s="142">
        <v>0</v>
      </c>
      <c r="V309" s="142">
        <v>0</v>
      </c>
      <c r="W309" s="142">
        <v>0</v>
      </c>
      <c r="X309" s="142">
        <v>0</v>
      </c>
      <c r="Y309" s="144"/>
      <c r="Z309" s="126">
        <v>0</v>
      </c>
      <c r="AA309" s="129">
        <v>0</v>
      </c>
      <c r="AB309" s="125">
        <v>0</v>
      </c>
      <c r="AC309" s="126" t="s">
        <v>210</v>
      </c>
      <c r="AD309" s="139">
        <v>0</v>
      </c>
      <c r="AE309" s="126" t="s">
        <v>210</v>
      </c>
      <c r="AF309" s="127">
        <v>0</v>
      </c>
      <c r="AG309" s="126" t="s">
        <v>210</v>
      </c>
      <c r="AH309" s="125">
        <v>0</v>
      </c>
      <c r="AI309" s="126" t="s">
        <v>210</v>
      </c>
      <c r="AJ309" s="128">
        <v>0</v>
      </c>
      <c r="AK309" s="129">
        <v>0</v>
      </c>
      <c r="AL309" s="125">
        <v>0</v>
      </c>
      <c r="AM309" s="126" t="s">
        <v>210</v>
      </c>
      <c r="AN309" s="126" t="s">
        <v>210</v>
      </c>
      <c r="AO309" s="129" t="s">
        <v>210</v>
      </c>
    </row>
    <row r="310" spans="2:41" ht="12.75" customHeight="1">
      <c r="B310" s="124">
        <v>0</v>
      </c>
      <c r="C310" s="125">
        <v>0</v>
      </c>
      <c r="D310" s="126" t="s">
        <v>210</v>
      </c>
      <c r="E310" s="139">
        <v>0</v>
      </c>
      <c r="F310" s="126" t="s">
        <v>210</v>
      </c>
      <c r="G310" s="170">
        <v>0</v>
      </c>
      <c r="H310" s="126" t="s">
        <v>210</v>
      </c>
      <c r="I310" s="125">
        <v>0</v>
      </c>
      <c r="J310" s="126" t="s">
        <v>210</v>
      </c>
      <c r="K310" s="128">
        <v>0</v>
      </c>
      <c r="L310" s="129">
        <v>0</v>
      </c>
      <c r="M310" s="125">
        <v>0</v>
      </c>
      <c r="N310" s="126" t="s">
        <v>210</v>
      </c>
      <c r="O310" s="126">
        <v>0</v>
      </c>
      <c r="P310" s="129">
        <v>0</v>
      </c>
      <c r="Q310" s="181">
        <v>0</v>
      </c>
      <c r="R310" s="182">
        <v>0</v>
      </c>
      <c r="S310" s="183">
        <v>0</v>
      </c>
      <c r="T310" s="142">
        <v>0</v>
      </c>
      <c r="U310" s="142">
        <v>0</v>
      </c>
      <c r="V310" s="142">
        <v>0</v>
      </c>
      <c r="W310" s="142">
        <v>0</v>
      </c>
      <c r="X310" s="142">
        <v>0</v>
      </c>
      <c r="Y310" s="144"/>
      <c r="Z310" s="126">
        <v>0</v>
      </c>
      <c r="AA310" s="129">
        <v>0</v>
      </c>
      <c r="AB310" s="125">
        <v>0</v>
      </c>
      <c r="AC310" s="126" t="s">
        <v>210</v>
      </c>
      <c r="AD310" s="139">
        <v>0</v>
      </c>
      <c r="AE310" s="126" t="s">
        <v>210</v>
      </c>
      <c r="AF310" s="127">
        <v>0</v>
      </c>
      <c r="AG310" s="126" t="s">
        <v>210</v>
      </c>
      <c r="AH310" s="125">
        <v>0</v>
      </c>
      <c r="AI310" s="126" t="s">
        <v>210</v>
      </c>
      <c r="AJ310" s="128">
        <v>0</v>
      </c>
      <c r="AK310" s="129">
        <v>0</v>
      </c>
      <c r="AL310" s="125">
        <v>0</v>
      </c>
      <c r="AM310" s="126" t="s">
        <v>210</v>
      </c>
      <c r="AN310" s="126" t="s">
        <v>210</v>
      </c>
      <c r="AO310" s="129" t="s">
        <v>210</v>
      </c>
    </row>
    <row r="311" spans="2:41" ht="12.75" customHeight="1">
      <c r="B311" s="124">
        <v>0</v>
      </c>
      <c r="C311" s="125">
        <v>0</v>
      </c>
      <c r="D311" s="126" t="s">
        <v>210</v>
      </c>
      <c r="E311" s="139">
        <v>0</v>
      </c>
      <c r="F311" s="126" t="s">
        <v>210</v>
      </c>
      <c r="G311" s="170">
        <v>0</v>
      </c>
      <c r="H311" s="126" t="s">
        <v>210</v>
      </c>
      <c r="I311" s="125">
        <v>0</v>
      </c>
      <c r="J311" s="126" t="s">
        <v>210</v>
      </c>
      <c r="K311" s="128">
        <v>0</v>
      </c>
      <c r="L311" s="129">
        <v>0</v>
      </c>
      <c r="M311" s="125">
        <v>0</v>
      </c>
      <c r="N311" s="126" t="s">
        <v>210</v>
      </c>
      <c r="O311" s="126">
        <v>0</v>
      </c>
      <c r="P311" s="129">
        <v>0</v>
      </c>
      <c r="Q311" s="181">
        <v>0</v>
      </c>
      <c r="R311" s="182">
        <v>0</v>
      </c>
      <c r="S311" s="183">
        <v>0</v>
      </c>
      <c r="T311" s="142">
        <v>0</v>
      </c>
      <c r="U311" s="142">
        <v>0</v>
      </c>
      <c r="V311" s="142">
        <v>0</v>
      </c>
      <c r="W311" s="142">
        <v>0</v>
      </c>
      <c r="X311" s="142">
        <v>0</v>
      </c>
      <c r="Y311" s="144"/>
      <c r="Z311" s="126">
        <v>0</v>
      </c>
      <c r="AA311" s="129">
        <v>0</v>
      </c>
      <c r="AB311" s="125">
        <v>0</v>
      </c>
      <c r="AC311" s="126" t="s">
        <v>210</v>
      </c>
      <c r="AD311" s="139">
        <v>0</v>
      </c>
      <c r="AE311" s="126" t="s">
        <v>210</v>
      </c>
      <c r="AF311" s="127">
        <v>0</v>
      </c>
      <c r="AG311" s="126" t="s">
        <v>210</v>
      </c>
      <c r="AH311" s="125">
        <v>0</v>
      </c>
      <c r="AI311" s="126" t="s">
        <v>210</v>
      </c>
      <c r="AJ311" s="128">
        <v>0</v>
      </c>
      <c r="AK311" s="129">
        <v>0</v>
      </c>
      <c r="AL311" s="125">
        <v>0</v>
      </c>
      <c r="AM311" s="126" t="s">
        <v>210</v>
      </c>
      <c r="AN311" s="126" t="s">
        <v>210</v>
      </c>
      <c r="AO311" s="129" t="s">
        <v>210</v>
      </c>
    </row>
    <row r="312" spans="2:41" ht="12.75" customHeight="1">
      <c r="B312" s="124">
        <v>0</v>
      </c>
      <c r="C312" s="125">
        <v>0</v>
      </c>
      <c r="D312" s="126" t="s">
        <v>210</v>
      </c>
      <c r="E312" s="139">
        <v>0</v>
      </c>
      <c r="F312" s="126" t="s">
        <v>210</v>
      </c>
      <c r="G312" s="170">
        <v>0</v>
      </c>
      <c r="H312" s="126" t="s">
        <v>210</v>
      </c>
      <c r="I312" s="125">
        <v>0</v>
      </c>
      <c r="J312" s="126" t="s">
        <v>210</v>
      </c>
      <c r="K312" s="128">
        <v>0</v>
      </c>
      <c r="L312" s="129">
        <v>0</v>
      </c>
      <c r="M312" s="125">
        <v>0</v>
      </c>
      <c r="N312" s="126" t="s">
        <v>210</v>
      </c>
      <c r="O312" s="126">
        <v>0</v>
      </c>
      <c r="P312" s="129">
        <v>0</v>
      </c>
      <c r="Q312" s="181">
        <v>0</v>
      </c>
      <c r="R312" s="182">
        <v>0</v>
      </c>
      <c r="S312" s="183">
        <v>0</v>
      </c>
      <c r="T312" s="142">
        <v>0</v>
      </c>
      <c r="U312" s="142">
        <v>0</v>
      </c>
      <c r="V312" s="142">
        <v>0</v>
      </c>
      <c r="W312" s="142">
        <v>0</v>
      </c>
      <c r="X312" s="142">
        <v>0</v>
      </c>
      <c r="Y312" s="144"/>
      <c r="Z312" s="126">
        <v>0</v>
      </c>
      <c r="AA312" s="129">
        <v>0</v>
      </c>
      <c r="AB312" s="125">
        <v>0</v>
      </c>
      <c r="AC312" s="126" t="s">
        <v>210</v>
      </c>
      <c r="AD312" s="139">
        <v>0</v>
      </c>
      <c r="AE312" s="126" t="s">
        <v>210</v>
      </c>
      <c r="AF312" s="127">
        <v>0</v>
      </c>
      <c r="AG312" s="126" t="s">
        <v>210</v>
      </c>
      <c r="AH312" s="125">
        <v>0</v>
      </c>
      <c r="AI312" s="126" t="s">
        <v>210</v>
      </c>
      <c r="AJ312" s="128">
        <v>0</v>
      </c>
      <c r="AK312" s="129">
        <v>0</v>
      </c>
      <c r="AL312" s="125">
        <v>0</v>
      </c>
      <c r="AM312" s="126" t="s">
        <v>210</v>
      </c>
      <c r="AN312" s="126" t="s">
        <v>210</v>
      </c>
      <c r="AO312" s="129" t="s">
        <v>210</v>
      </c>
    </row>
    <row r="313" spans="2:41" ht="12.75" customHeight="1">
      <c r="B313" s="124">
        <v>0</v>
      </c>
      <c r="C313" s="125">
        <v>0</v>
      </c>
      <c r="D313" s="126" t="s">
        <v>210</v>
      </c>
      <c r="E313" s="139">
        <v>0</v>
      </c>
      <c r="F313" s="126" t="s">
        <v>210</v>
      </c>
      <c r="G313" s="170">
        <v>0</v>
      </c>
      <c r="H313" s="126" t="s">
        <v>210</v>
      </c>
      <c r="I313" s="125">
        <v>0</v>
      </c>
      <c r="J313" s="126" t="s">
        <v>210</v>
      </c>
      <c r="K313" s="128">
        <v>0</v>
      </c>
      <c r="L313" s="129">
        <v>0</v>
      </c>
      <c r="M313" s="125">
        <v>0</v>
      </c>
      <c r="N313" s="126" t="s">
        <v>210</v>
      </c>
      <c r="O313" s="126">
        <v>0</v>
      </c>
      <c r="P313" s="129">
        <v>0</v>
      </c>
      <c r="Q313" s="181">
        <v>0</v>
      </c>
      <c r="R313" s="182">
        <v>0</v>
      </c>
      <c r="S313" s="183">
        <v>0</v>
      </c>
      <c r="T313" s="142">
        <v>0</v>
      </c>
      <c r="U313" s="142">
        <v>0</v>
      </c>
      <c r="V313" s="142">
        <v>0</v>
      </c>
      <c r="W313" s="142">
        <v>0</v>
      </c>
      <c r="X313" s="142">
        <v>0</v>
      </c>
      <c r="Y313" s="144"/>
      <c r="Z313" s="126">
        <v>0</v>
      </c>
      <c r="AA313" s="129">
        <v>0</v>
      </c>
      <c r="AB313" s="125">
        <v>0</v>
      </c>
      <c r="AC313" s="126" t="s">
        <v>210</v>
      </c>
      <c r="AD313" s="139">
        <v>0</v>
      </c>
      <c r="AE313" s="126" t="s">
        <v>210</v>
      </c>
      <c r="AF313" s="127">
        <v>0</v>
      </c>
      <c r="AG313" s="126" t="s">
        <v>210</v>
      </c>
      <c r="AH313" s="125">
        <v>0</v>
      </c>
      <c r="AI313" s="126" t="s">
        <v>210</v>
      </c>
      <c r="AJ313" s="128">
        <v>0</v>
      </c>
      <c r="AK313" s="129">
        <v>0</v>
      </c>
      <c r="AL313" s="125">
        <v>0</v>
      </c>
      <c r="AM313" s="126" t="s">
        <v>210</v>
      </c>
      <c r="AN313" s="126" t="s">
        <v>210</v>
      </c>
      <c r="AO313" s="129" t="s">
        <v>210</v>
      </c>
    </row>
    <row r="314" spans="2:41" ht="12.75" customHeight="1">
      <c r="B314" s="124">
        <v>0</v>
      </c>
      <c r="C314" s="125">
        <v>0</v>
      </c>
      <c r="D314" s="126" t="s">
        <v>210</v>
      </c>
      <c r="E314" s="139">
        <v>0</v>
      </c>
      <c r="F314" s="126" t="s">
        <v>210</v>
      </c>
      <c r="G314" s="170">
        <v>0</v>
      </c>
      <c r="H314" s="126" t="s">
        <v>210</v>
      </c>
      <c r="I314" s="125">
        <v>0</v>
      </c>
      <c r="J314" s="126" t="s">
        <v>210</v>
      </c>
      <c r="K314" s="128">
        <v>0</v>
      </c>
      <c r="L314" s="129">
        <v>0</v>
      </c>
      <c r="M314" s="125">
        <v>0</v>
      </c>
      <c r="N314" s="126" t="s">
        <v>210</v>
      </c>
      <c r="O314" s="126">
        <v>0</v>
      </c>
      <c r="P314" s="129">
        <v>0</v>
      </c>
      <c r="Q314" s="181">
        <v>0</v>
      </c>
      <c r="R314" s="182">
        <v>0</v>
      </c>
      <c r="S314" s="183">
        <v>0</v>
      </c>
      <c r="T314" s="142">
        <v>0</v>
      </c>
      <c r="U314" s="142">
        <v>0</v>
      </c>
      <c r="V314" s="142">
        <v>0</v>
      </c>
      <c r="W314" s="142">
        <v>0</v>
      </c>
      <c r="X314" s="142">
        <v>0</v>
      </c>
      <c r="Y314" s="144"/>
      <c r="Z314" s="126">
        <v>0</v>
      </c>
      <c r="AA314" s="129">
        <v>0</v>
      </c>
      <c r="AB314" s="125">
        <v>0</v>
      </c>
      <c r="AC314" s="126" t="s">
        <v>210</v>
      </c>
      <c r="AD314" s="139">
        <v>0</v>
      </c>
      <c r="AE314" s="126" t="s">
        <v>210</v>
      </c>
      <c r="AF314" s="127">
        <v>0</v>
      </c>
      <c r="AG314" s="126" t="s">
        <v>210</v>
      </c>
      <c r="AH314" s="125">
        <v>0</v>
      </c>
      <c r="AI314" s="126" t="s">
        <v>210</v>
      </c>
      <c r="AJ314" s="128">
        <v>0</v>
      </c>
      <c r="AK314" s="129">
        <v>0</v>
      </c>
      <c r="AL314" s="125">
        <v>0</v>
      </c>
      <c r="AM314" s="126" t="s">
        <v>210</v>
      </c>
      <c r="AN314" s="126" t="s">
        <v>210</v>
      </c>
      <c r="AO314" s="129" t="s">
        <v>210</v>
      </c>
    </row>
    <row r="315" spans="2:41" ht="12.75" customHeight="1">
      <c r="B315" s="124">
        <v>0</v>
      </c>
      <c r="C315" s="125">
        <v>0</v>
      </c>
      <c r="D315" s="126" t="s">
        <v>210</v>
      </c>
      <c r="E315" s="139">
        <v>0</v>
      </c>
      <c r="F315" s="126" t="s">
        <v>210</v>
      </c>
      <c r="G315" s="170">
        <v>0</v>
      </c>
      <c r="H315" s="126" t="s">
        <v>210</v>
      </c>
      <c r="I315" s="125">
        <v>0</v>
      </c>
      <c r="J315" s="126" t="s">
        <v>210</v>
      </c>
      <c r="K315" s="128">
        <v>0</v>
      </c>
      <c r="L315" s="129">
        <v>0</v>
      </c>
      <c r="M315" s="125">
        <v>0</v>
      </c>
      <c r="N315" s="126" t="s">
        <v>210</v>
      </c>
      <c r="O315" s="126">
        <v>0</v>
      </c>
      <c r="P315" s="129">
        <v>0</v>
      </c>
      <c r="Q315" s="181">
        <v>0</v>
      </c>
      <c r="R315" s="182">
        <v>0</v>
      </c>
      <c r="S315" s="183">
        <v>0</v>
      </c>
      <c r="T315" s="142">
        <v>0</v>
      </c>
      <c r="U315" s="142">
        <v>0</v>
      </c>
      <c r="V315" s="142">
        <v>0</v>
      </c>
      <c r="W315" s="142">
        <v>0</v>
      </c>
      <c r="X315" s="142">
        <v>0</v>
      </c>
      <c r="Y315" s="144"/>
      <c r="Z315" s="126">
        <v>0</v>
      </c>
      <c r="AA315" s="129">
        <v>0</v>
      </c>
      <c r="AB315" s="125">
        <v>0</v>
      </c>
      <c r="AC315" s="126" t="s">
        <v>210</v>
      </c>
      <c r="AD315" s="139">
        <v>0</v>
      </c>
      <c r="AE315" s="126" t="s">
        <v>210</v>
      </c>
      <c r="AF315" s="127">
        <v>0</v>
      </c>
      <c r="AG315" s="126" t="s">
        <v>210</v>
      </c>
      <c r="AH315" s="125">
        <v>0</v>
      </c>
      <c r="AI315" s="126" t="s">
        <v>210</v>
      </c>
      <c r="AJ315" s="128">
        <v>0</v>
      </c>
      <c r="AK315" s="129">
        <v>0</v>
      </c>
      <c r="AL315" s="125">
        <v>0</v>
      </c>
      <c r="AM315" s="126" t="s">
        <v>210</v>
      </c>
      <c r="AN315" s="126" t="s">
        <v>210</v>
      </c>
      <c r="AO315" s="129" t="s">
        <v>210</v>
      </c>
    </row>
    <row r="316" spans="2:41" ht="12.75" customHeight="1">
      <c r="B316" s="124">
        <v>0</v>
      </c>
      <c r="C316" s="125">
        <v>0</v>
      </c>
      <c r="D316" s="126" t="s">
        <v>210</v>
      </c>
      <c r="E316" s="139">
        <v>0</v>
      </c>
      <c r="F316" s="126" t="s">
        <v>210</v>
      </c>
      <c r="G316" s="170">
        <v>0</v>
      </c>
      <c r="H316" s="126" t="s">
        <v>210</v>
      </c>
      <c r="I316" s="125">
        <v>0</v>
      </c>
      <c r="J316" s="126" t="s">
        <v>210</v>
      </c>
      <c r="K316" s="128">
        <v>0</v>
      </c>
      <c r="L316" s="129">
        <v>0</v>
      </c>
      <c r="M316" s="125">
        <v>0</v>
      </c>
      <c r="N316" s="126" t="s">
        <v>210</v>
      </c>
      <c r="O316" s="126">
        <v>0</v>
      </c>
      <c r="P316" s="129">
        <v>0</v>
      </c>
      <c r="Q316" s="181">
        <v>0</v>
      </c>
      <c r="R316" s="182">
        <v>0</v>
      </c>
      <c r="S316" s="183">
        <v>0</v>
      </c>
      <c r="T316" s="142">
        <v>0</v>
      </c>
      <c r="U316" s="142">
        <v>0</v>
      </c>
      <c r="V316" s="142">
        <v>0</v>
      </c>
      <c r="W316" s="142">
        <v>0</v>
      </c>
      <c r="X316" s="142">
        <v>0</v>
      </c>
      <c r="Y316" s="144"/>
      <c r="Z316" s="126">
        <v>0</v>
      </c>
      <c r="AA316" s="129">
        <v>0</v>
      </c>
      <c r="AB316" s="125">
        <v>0</v>
      </c>
      <c r="AC316" s="126" t="s">
        <v>210</v>
      </c>
      <c r="AD316" s="139">
        <v>0</v>
      </c>
      <c r="AE316" s="126" t="s">
        <v>210</v>
      </c>
      <c r="AF316" s="127">
        <v>0</v>
      </c>
      <c r="AG316" s="126" t="s">
        <v>210</v>
      </c>
      <c r="AH316" s="125">
        <v>0</v>
      </c>
      <c r="AI316" s="126" t="s">
        <v>210</v>
      </c>
      <c r="AJ316" s="128">
        <v>0</v>
      </c>
      <c r="AK316" s="129">
        <v>0</v>
      </c>
      <c r="AL316" s="125">
        <v>0</v>
      </c>
      <c r="AM316" s="126" t="s">
        <v>210</v>
      </c>
      <c r="AN316" s="126" t="s">
        <v>210</v>
      </c>
      <c r="AO316" s="129" t="s">
        <v>210</v>
      </c>
    </row>
    <row r="317" spans="2:41" ht="12.75" customHeight="1">
      <c r="B317" s="124">
        <v>0</v>
      </c>
      <c r="C317" s="125">
        <v>0</v>
      </c>
      <c r="D317" s="126" t="s">
        <v>210</v>
      </c>
      <c r="E317" s="139">
        <v>0</v>
      </c>
      <c r="F317" s="126" t="s">
        <v>210</v>
      </c>
      <c r="G317" s="170">
        <v>0</v>
      </c>
      <c r="H317" s="126" t="s">
        <v>210</v>
      </c>
      <c r="I317" s="125">
        <v>0</v>
      </c>
      <c r="J317" s="126" t="s">
        <v>210</v>
      </c>
      <c r="K317" s="128">
        <v>0</v>
      </c>
      <c r="L317" s="129">
        <v>0</v>
      </c>
      <c r="M317" s="125">
        <v>0</v>
      </c>
      <c r="N317" s="126" t="s">
        <v>210</v>
      </c>
      <c r="O317" s="126">
        <v>0</v>
      </c>
      <c r="P317" s="129">
        <v>0</v>
      </c>
      <c r="Q317" s="181">
        <v>0</v>
      </c>
      <c r="R317" s="182">
        <v>0</v>
      </c>
      <c r="S317" s="183">
        <v>0</v>
      </c>
      <c r="T317" s="142">
        <v>0</v>
      </c>
      <c r="U317" s="142">
        <v>0</v>
      </c>
      <c r="V317" s="142">
        <v>0</v>
      </c>
      <c r="W317" s="142">
        <v>0</v>
      </c>
      <c r="X317" s="142">
        <v>0</v>
      </c>
      <c r="Y317" s="144"/>
      <c r="Z317" s="126">
        <v>0</v>
      </c>
      <c r="AA317" s="129">
        <v>0</v>
      </c>
      <c r="AB317" s="125">
        <v>0</v>
      </c>
      <c r="AC317" s="126" t="s">
        <v>210</v>
      </c>
      <c r="AD317" s="139">
        <v>0</v>
      </c>
      <c r="AE317" s="126" t="s">
        <v>210</v>
      </c>
      <c r="AF317" s="127">
        <v>0</v>
      </c>
      <c r="AG317" s="126" t="s">
        <v>210</v>
      </c>
      <c r="AH317" s="125">
        <v>0</v>
      </c>
      <c r="AI317" s="126" t="s">
        <v>210</v>
      </c>
      <c r="AJ317" s="128">
        <v>0</v>
      </c>
      <c r="AK317" s="129">
        <v>0</v>
      </c>
      <c r="AL317" s="125">
        <v>0</v>
      </c>
      <c r="AM317" s="126" t="s">
        <v>210</v>
      </c>
      <c r="AN317" s="126" t="s">
        <v>210</v>
      </c>
      <c r="AO317" s="129" t="s">
        <v>210</v>
      </c>
    </row>
    <row r="318" spans="2:41" ht="12.75" customHeight="1">
      <c r="B318" s="124">
        <v>0</v>
      </c>
      <c r="C318" s="125">
        <v>0</v>
      </c>
      <c r="D318" s="126" t="s">
        <v>210</v>
      </c>
      <c r="E318" s="139">
        <v>0</v>
      </c>
      <c r="F318" s="126" t="s">
        <v>210</v>
      </c>
      <c r="G318" s="170">
        <v>0</v>
      </c>
      <c r="H318" s="126" t="s">
        <v>210</v>
      </c>
      <c r="I318" s="125">
        <v>0</v>
      </c>
      <c r="J318" s="126" t="s">
        <v>210</v>
      </c>
      <c r="K318" s="128">
        <v>0</v>
      </c>
      <c r="L318" s="129">
        <v>0</v>
      </c>
      <c r="M318" s="125">
        <v>0</v>
      </c>
      <c r="N318" s="126" t="s">
        <v>210</v>
      </c>
      <c r="O318" s="126">
        <v>0</v>
      </c>
      <c r="P318" s="129">
        <v>0</v>
      </c>
      <c r="Q318" s="181">
        <v>0</v>
      </c>
      <c r="R318" s="182">
        <v>0</v>
      </c>
      <c r="S318" s="183">
        <v>0</v>
      </c>
      <c r="T318" s="142">
        <v>0</v>
      </c>
      <c r="U318" s="142">
        <v>0</v>
      </c>
      <c r="V318" s="142">
        <v>0</v>
      </c>
      <c r="W318" s="142">
        <v>0</v>
      </c>
      <c r="X318" s="142">
        <v>0</v>
      </c>
      <c r="Y318" s="144"/>
      <c r="Z318" s="126">
        <v>0</v>
      </c>
      <c r="AA318" s="129">
        <v>0</v>
      </c>
      <c r="AB318" s="125">
        <v>0</v>
      </c>
      <c r="AC318" s="126" t="s">
        <v>210</v>
      </c>
      <c r="AD318" s="139">
        <v>0</v>
      </c>
      <c r="AE318" s="126" t="s">
        <v>210</v>
      </c>
      <c r="AF318" s="127">
        <v>0</v>
      </c>
      <c r="AG318" s="126" t="s">
        <v>210</v>
      </c>
      <c r="AH318" s="125">
        <v>0</v>
      </c>
      <c r="AI318" s="126" t="s">
        <v>210</v>
      </c>
      <c r="AJ318" s="128">
        <v>0</v>
      </c>
      <c r="AK318" s="129">
        <v>0</v>
      </c>
      <c r="AL318" s="125">
        <v>0</v>
      </c>
      <c r="AM318" s="126" t="s">
        <v>210</v>
      </c>
      <c r="AN318" s="126" t="s">
        <v>210</v>
      </c>
      <c r="AO318" s="129" t="s">
        <v>210</v>
      </c>
    </row>
    <row r="319" spans="2:41" ht="12.75" customHeight="1">
      <c r="B319" s="124">
        <v>0</v>
      </c>
      <c r="C319" s="125">
        <v>0</v>
      </c>
      <c r="D319" s="126" t="s">
        <v>210</v>
      </c>
      <c r="E319" s="139">
        <v>0</v>
      </c>
      <c r="F319" s="126" t="s">
        <v>210</v>
      </c>
      <c r="G319" s="170">
        <v>0</v>
      </c>
      <c r="H319" s="126" t="s">
        <v>210</v>
      </c>
      <c r="I319" s="125">
        <v>0</v>
      </c>
      <c r="J319" s="126" t="s">
        <v>210</v>
      </c>
      <c r="K319" s="128">
        <v>0</v>
      </c>
      <c r="L319" s="129">
        <v>0</v>
      </c>
      <c r="M319" s="125">
        <v>0</v>
      </c>
      <c r="N319" s="126" t="s">
        <v>210</v>
      </c>
      <c r="O319" s="126">
        <v>0</v>
      </c>
      <c r="P319" s="129">
        <v>0</v>
      </c>
      <c r="Q319" s="181">
        <v>0</v>
      </c>
      <c r="R319" s="182">
        <v>0</v>
      </c>
      <c r="S319" s="183">
        <v>0</v>
      </c>
      <c r="T319" s="142">
        <v>0</v>
      </c>
      <c r="U319" s="142">
        <v>0</v>
      </c>
      <c r="V319" s="142">
        <v>0</v>
      </c>
      <c r="W319" s="142">
        <v>0</v>
      </c>
      <c r="X319" s="142">
        <v>0</v>
      </c>
      <c r="Y319" s="144"/>
      <c r="Z319" s="126">
        <v>0</v>
      </c>
      <c r="AA319" s="129">
        <v>0</v>
      </c>
      <c r="AB319" s="125">
        <v>0</v>
      </c>
      <c r="AC319" s="126" t="s">
        <v>210</v>
      </c>
      <c r="AD319" s="139">
        <v>0</v>
      </c>
      <c r="AE319" s="126" t="s">
        <v>210</v>
      </c>
      <c r="AF319" s="127">
        <v>0</v>
      </c>
      <c r="AG319" s="126" t="s">
        <v>210</v>
      </c>
      <c r="AH319" s="125">
        <v>0</v>
      </c>
      <c r="AI319" s="126" t="s">
        <v>210</v>
      </c>
      <c r="AJ319" s="128">
        <v>0</v>
      </c>
      <c r="AK319" s="129">
        <v>0</v>
      </c>
      <c r="AL319" s="125">
        <v>0</v>
      </c>
      <c r="AM319" s="126" t="s">
        <v>210</v>
      </c>
      <c r="AN319" s="126" t="s">
        <v>210</v>
      </c>
      <c r="AO319" s="129" t="s">
        <v>210</v>
      </c>
    </row>
    <row r="320" spans="2:41" ht="12.75" customHeight="1">
      <c r="B320" s="124">
        <v>0</v>
      </c>
      <c r="C320" s="125">
        <v>0</v>
      </c>
      <c r="D320" s="126" t="s">
        <v>210</v>
      </c>
      <c r="E320" s="139">
        <v>0</v>
      </c>
      <c r="F320" s="126" t="s">
        <v>210</v>
      </c>
      <c r="G320" s="170">
        <v>0</v>
      </c>
      <c r="H320" s="126" t="s">
        <v>210</v>
      </c>
      <c r="I320" s="125">
        <v>0</v>
      </c>
      <c r="J320" s="126" t="s">
        <v>210</v>
      </c>
      <c r="K320" s="128">
        <v>0</v>
      </c>
      <c r="L320" s="129">
        <v>0</v>
      </c>
      <c r="M320" s="125">
        <v>0</v>
      </c>
      <c r="N320" s="126" t="s">
        <v>210</v>
      </c>
      <c r="O320" s="126">
        <v>0</v>
      </c>
      <c r="P320" s="129">
        <v>0</v>
      </c>
      <c r="Q320" s="181">
        <v>0</v>
      </c>
      <c r="R320" s="182">
        <v>0</v>
      </c>
      <c r="S320" s="183">
        <v>0</v>
      </c>
      <c r="T320" s="142">
        <v>0</v>
      </c>
      <c r="U320" s="142">
        <v>0</v>
      </c>
      <c r="V320" s="142">
        <v>0</v>
      </c>
      <c r="W320" s="142">
        <v>0</v>
      </c>
      <c r="X320" s="142">
        <v>0</v>
      </c>
      <c r="Y320" s="144"/>
      <c r="Z320" s="126">
        <v>0</v>
      </c>
      <c r="AA320" s="129">
        <v>0</v>
      </c>
      <c r="AB320" s="125">
        <v>0</v>
      </c>
      <c r="AC320" s="126" t="s">
        <v>210</v>
      </c>
      <c r="AD320" s="139">
        <v>0</v>
      </c>
      <c r="AE320" s="126" t="s">
        <v>210</v>
      </c>
      <c r="AF320" s="127">
        <v>0</v>
      </c>
      <c r="AG320" s="126" t="s">
        <v>210</v>
      </c>
      <c r="AH320" s="125">
        <v>0</v>
      </c>
      <c r="AI320" s="126" t="s">
        <v>210</v>
      </c>
      <c r="AJ320" s="128">
        <v>0</v>
      </c>
      <c r="AK320" s="129">
        <v>0</v>
      </c>
      <c r="AL320" s="125">
        <v>0</v>
      </c>
      <c r="AM320" s="126" t="s">
        <v>210</v>
      </c>
      <c r="AN320" s="126" t="s">
        <v>210</v>
      </c>
      <c r="AO320" s="129" t="s">
        <v>210</v>
      </c>
    </row>
    <row r="321" spans="2:41" ht="12.75" customHeight="1">
      <c r="B321" s="124">
        <v>0</v>
      </c>
      <c r="C321" s="125">
        <v>0</v>
      </c>
      <c r="D321" s="126" t="s">
        <v>210</v>
      </c>
      <c r="E321" s="139">
        <v>0</v>
      </c>
      <c r="F321" s="126" t="s">
        <v>210</v>
      </c>
      <c r="G321" s="170">
        <v>0</v>
      </c>
      <c r="H321" s="126" t="s">
        <v>210</v>
      </c>
      <c r="I321" s="125">
        <v>0</v>
      </c>
      <c r="J321" s="126" t="s">
        <v>210</v>
      </c>
      <c r="K321" s="128">
        <v>0</v>
      </c>
      <c r="L321" s="129">
        <v>0</v>
      </c>
      <c r="M321" s="125">
        <v>0</v>
      </c>
      <c r="N321" s="126" t="s">
        <v>210</v>
      </c>
      <c r="O321" s="126">
        <v>0</v>
      </c>
      <c r="P321" s="129">
        <v>0</v>
      </c>
      <c r="Q321" s="181">
        <v>0</v>
      </c>
      <c r="R321" s="182">
        <v>0</v>
      </c>
      <c r="S321" s="183">
        <v>0</v>
      </c>
      <c r="T321" s="142">
        <v>0</v>
      </c>
      <c r="U321" s="142">
        <v>0</v>
      </c>
      <c r="V321" s="142">
        <v>0</v>
      </c>
      <c r="W321" s="142">
        <v>0</v>
      </c>
      <c r="X321" s="142">
        <v>0</v>
      </c>
      <c r="Y321" s="144"/>
      <c r="Z321" s="126">
        <v>0</v>
      </c>
      <c r="AA321" s="129">
        <v>0</v>
      </c>
      <c r="AB321" s="125">
        <v>0</v>
      </c>
      <c r="AC321" s="126" t="s">
        <v>210</v>
      </c>
      <c r="AD321" s="139">
        <v>0</v>
      </c>
      <c r="AE321" s="126" t="s">
        <v>210</v>
      </c>
      <c r="AF321" s="127">
        <v>0</v>
      </c>
      <c r="AG321" s="126" t="s">
        <v>210</v>
      </c>
      <c r="AH321" s="125">
        <v>0</v>
      </c>
      <c r="AI321" s="126" t="s">
        <v>210</v>
      </c>
      <c r="AJ321" s="128">
        <v>0</v>
      </c>
      <c r="AK321" s="129">
        <v>0</v>
      </c>
      <c r="AL321" s="125">
        <v>0</v>
      </c>
      <c r="AM321" s="126" t="s">
        <v>210</v>
      </c>
      <c r="AN321" s="126" t="s">
        <v>210</v>
      </c>
      <c r="AO321" s="129" t="s">
        <v>210</v>
      </c>
    </row>
    <row r="322" spans="2:41" ht="12.75" customHeight="1">
      <c r="B322" s="124">
        <v>0</v>
      </c>
      <c r="C322" s="125">
        <v>0</v>
      </c>
      <c r="D322" s="126" t="s">
        <v>210</v>
      </c>
      <c r="E322" s="139">
        <v>0</v>
      </c>
      <c r="F322" s="126" t="s">
        <v>210</v>
      </c>
      <c r="G322" s="170">
        <v>0</v>
      </c>
      <c r="H322" s="126" t="s">
        <v>210</v>
      </c>
      <c r="I322" s="125">
        <v>0</v>
      </c>
      <c r="J322" s="126" t="s">
        <v>210</v>
      </c>
      <c r="K322" s="128">
        <v>0</v>
      </c>
      <c r="L322" s="129">
        <v>0</v>
      </c>
      <c r="M322" s="125">
        <v>0</v>
      </c>
      <c r="N322" s="126" t="s">
        <v>210</v>
      </c>
      <c r="O322" s="126">
        <v>0</v>
      </c>
      <c r="P322" s="129">
        <v>0</v>
      </c>
      <c r="Q322" s="181">
        <v>0</v>
      </c>
      <c r="R322" s="182">
        <v>0</v>
      </c>
      <c r="S322" s="183">
        <v>0</v>
      </c>
      <c r="T322" s="142">
        <v>0</v>
      </c>
      <c r="U322" s="142">
        <v>0</v>
      </c>
      <c r="V322" s="142">
        <v>0</v>
      </c>
      <c r="W322" s="142">
        <v>0</v>
      </c>
      <c r="X322" s="142">
        <v>0</v>
      </c>
      <c r="Y322" s="144"/>
      <c r="Z322" s="126">
        <v>0</v>
      </c>
      <c r="AA322" s="129">
        <v>0</v>
      </c>
      <c r="AB322" s="125">
        <v>0</v>
      </c>
      <c r="AC322" s="126" t="s">
        <v>210</v>
      </c>
      <c r="AD322" s="139">
        <v>0</v>
      </c>
      <c r="AE322" s="126" t="s">
        <v>210</v>
      </c>
      <c r="AF322" s="127">
        <v>0</v>
      </c>
      <c r="AG322" s="126" t="s">
        <v>210</v>
      </c>
      <c r="AH322" s="125">
        <v>0</v>
      </c>
      <c r="AI322" s="126" t="s">
        <v>210</v>
      </c>
      <c r="AJ322" s="128">
        <v>0</v>
      </c>
      <c r="AK322" s="129">
        <v>0</v>
      </c>
      <c r="AL322" s="125">
        <v>0</v>
      </c>
      <c r="AM322" s="126" t="s">
        <v>210</v>
      </c>
      <c r="AN322" s="126" t="s">
        <v>210</v>
      </c>
      <c r="AO322" s="129" t="s">
        <v>210</v>
      </c>
    </row>
    <row r="323" spans="2:41" ht="12.75" customHeight="1">
      <c r="B323" s="124">
        <v>0</v>
      </c>
      <c r="C323" s="125">
        <v>0</v>
      </c>
      <c r="D323" s="126" t="s">
        <v>210</v>
      </c>
      <c r="E323" s="139">
        <v>0</v>
      </c>
      <c r="F323" s="126" t="s">
        <v>210</v>
      </c>
      <c r="G323" s="170">
        <v>0</v>
      </c>
      <c r="H323" s="126" t="s">
        <v>210</v>
      </c>
      <c r="I323" s="125">
        <v>0</v>
      </c>
      <c r="J323" s="126" t="s">
        <v>210</v>
      </c>
      <c r="K323" s="128">
        <v>0</v>
      </c>
      <c r="L323" s="129">
        <v>0</v>
      </c>
      <c r="M323" s="125">
        <v>0</v>
      </c>
      <c r="N323" s="126" t="s">
        <v>210</v>
      </c>
      <c r="O323" s="126">
        <v>0</v>
      </c>
      <c r="P323" s="129">
        <v>0</v>
      </c>
      <c r="Q323" s="181">
        <v>0</v>
      </c>
      <c r="R323" s="182">
        <v>0</v>
      </c>
      <c r="S323" s="183">
        <v>0</v>
      </c>
      <c r="T323" s="142">
        <v>0</v>
      </c>
      <c r="U323" s="142">
        <v>0</v>
      </c>
      <c r="V323" s="142">
        <v>0</v>
      </c>
      <c r="W323" s="142">
        <v>0</v>
      </c>
      <c r="X323" s="142">
        <v>0</v>
      </c>
      <c r="Y323" s="144"/>
      <c r="Z323" s="126">
        <v>0</v>
      </c>
      <c r="AA323" s="129">
        <v>0</v>
      </c>
      <c r="AB323" s="125">
        <v>0</v>
      </c>
      <c r="AC323" s="126" t="s">
        <v>210</v>
      </c>
      <c r="AD323" s="139">
        <v>0</v>
      </c>
      <c r="AE323" s="126" t="s">
        <v>210</v>
      </c>
      <c r="AF323" s="127">
        <v>0</v>
      </c>
      <c r="AG323" s="126" t="s">
        <v>210</v>
      </c>
      <c r="AH323" s="125">
        <v>0</v>
      </c>
      <c r="AI323" s="126" t="s">
        <v>210</v>
      </c>
      <c r="AJ323" s="128">
        <v>0</v>
      </c>
      <c r="AK323" s="129">
        <v>0</v>
      </c>
      <c r="AL323" s="125">
        <v>0</v>
      </c>
      <c r="AM323" s="126" t="s">
        <v>210</v>
      </c>
      <c r="AN323" s="126" t="s">
        <v>210</v>
      </c>
      <c r="AO323" s="129" t="s">
        <v>210</v>
      </c>
    </row>
    <row r="324" spans="2:41" ht="12.75" customHeight="1">
      <c r="B324" s="124">
        <v>0</v>
      </c>
      <c r="C324" s="125">
        <v>0</v>
      </c>
      <c r="D324" s="126" t="s">
        <v>210</v>
      </c>
      <c r="E324" s="139">
        <v>0</v>
      </c>
      <c r="F324" s="126" t="s">
        <v>210</v>
      </c>
      <c r="G324" s="170">
        <v>0</v>
      </c>
      <c r="H324" s="126" t="s">
        <v>210</v>
      </c>
      <c r="I324" s="125">
        <v>0</v>
      </c>
      <c r="J324" s="126" t="s">
        <v>210</v>
      </c>
      <c r="K324" s="128">
        <v>0</v>
      </c>
      <c r="L324" s="129">
        <v>0</v>
      </c>
      <c r="M324" s="125">
        <v>0</v>
      </c>
      <c r="N324" s="126" t="s">
        <v>210</v>
      </c>
      <c r="O324" s="126">
        <v>0</v>
      </c>
      <c r="P324" s="129">
        <v>0</v>
      </c>
      <c r="Q324" s="181">
        <v>0</v>
      </c>
      <c r="R324" s="182">
        <v>0</v>
      </c>
      <c r="S324" s="183">
        <v>0</v>
      </c>
      <c r="T324" s="142">
        <v>0</v>
      </c>
      <c r="U324" s="142">
        <v>0</v>
      </c>
      <c r="V324" s="142">
        <v>0</v>
      </c>
      <c r="W324" s="142">
        <v>0</v>
      </c>
      <c r="X324" s="142">
        <v>0</v>
      </c>
      <c r="Y324" s="144"/>
      <c r="Z324" s="126">
        <v>0</v>
      </c>
      <c r="AA324" s="129">
        <v>0</v>
      </c>
      <c r="AB324" s="125">
        <v>0</v>
      </c>
      <c r="AC324" s="126" t="s">
        <v>210</v>
      </c>
      <c r="AD324" s="139">
        <v>0</v>
      </c>
      <c r="AE324" s="126" t="s">
        <v>210</v>
      </c>
      <c r="AF324" s="127">
        <v>0</v>
      </c>
      <c r="AG324" s="126" t="s">
        <v>210</v>
      </c>
      <c r="AH324" s="125">
        <v>0</v>
      </c>
      <c r="AI324" s="126" t="s">
        <v>210</v>
      </c>
      <c r="AJ324" s="128">
        <v>0</v>
      </c>
      <c r="AK324" s="129">
        <v>0</v>
      </c>
      <c r="AL324" s="125">
        <v>0</v>
      </c>
      <c r="AM324" s="126" t="s">
        <v>210</v>
      </c>
      <c r="AN324" s="126" t="s">
        <v>210</v>
      </c>
      <c r="AO324" s="129" t="s">
        <v>210</v>
      </c>
    </row>
    <row r="325" spans="2:41" ht="12.75" customHeight="1">
      <c r="B325" s="124">
        <v>0</v>
      </c>
      <c r="C325" s="125">
        <v>0</v>
      </c>
      <c r="D325" s="126" t="s">
        <v>210</v>
      </c>
      <c r="E325" s="139">
        <v>0</v>
      </c>
      <c r="F325" s="126" t="s">
        <v>210</v>
      </c>
      <c r="G325" s="170">
        <v>0</v>
      </c>
      <c r="H325" s="126" t="s">
        <v>210</v>
      </c>
      <c r="I325" s="125">
        <v>0</v>
      </c>
      <c r="J325" s="126" t="s">
        <v>210</v>
      </c>
      <c r="K325" s="128">
        <v>0</v>
      </c>
      <c r="L325" s="129">
        <v>0</v>
      </c>
      <c r="M325" s="125">
        <v>0</v>
      </c>
      <c r="N325" s="126" t="s">
        <v>210</v>
      </c>
      <c r="O325" s="126">
        <v>0</v>
      </c>
      <c r="P325" s="129">
        <v>0</v>
      </c>
      <c r="Q325" s="181">
        <v>0</v>
      </c>
      <c r="R325" s="182">
        <v>0</v>
      </c>
      <c r="S325" s="183">
        <v>0</v>
      </c>
      <c r="T325" s="142">
        <v>0</v>
      </c>
      <c r="U325" s="142">
        <v>0</v>
      </c>
      <c r="V325" s="142">
        <v>0</v>
      </c>
      <c r="W325" s="142">
        <v>0</v>
      </c>
      <c r="X325" s="142">
        <v>0</v>
      </c>
      <c r="Y325" s="144"/>
      <c r="Z325" s="126">
        <v>0</v>
      </c>
      <c r="AA325" s="129">
        <v>0</v>
      </c>
      <c r="AB325" s="125">
        <v>0</v>
      </c>
      <c r="AC325" s="126" t="s">
        <v>210</v>
      </c>
      <c r="AD325" s="139">
        <v>0</v>
      </c>
      <c r="AE325" s="126" t="s">
        <v>210</v>
      </c>
      <c r="AF325" s="127">
        <v>0</v>
      </c>
      <c r="AG325" s="126" t="s">
        <v>210</v>
      </c>
      <c r="AH325" s="125">
        <v>0</v>
      </c>
      <c r="AI325" s="126" t="s">
        <v>210</v>
      </c>
      <c r="AJ325" s="128">
        <v>0</v>
      </c>
      <c r="AK325" s="129">
        <v>0</v>
      </c>
      <c r="AL325" s="125">
        <v>0</v>
      </c>
      <c r="AM325" s="126" t="s">
        <v>210</v>
      </c>
      <c r="AN325" s="126" t="s">
        <v>210</v>
      </c>
      <c r="AO325" s="129" t="s">
        <v>210</v>
      </c>
    </row>
    <row r="326" spans="2:41" ht="12.75" customHeight="1">
      <c r="B326" s="124">
        <v>0</v>
      </c>
      <c r="C326" s="125">
        <v>0</v>
      </c>
      <c r="D326" s="126" t="s">
        <v>210</v>
      </c>
      <c r="E326" s="139">
        <v>0</v>
      </c>
      <c r="F326" s="126" t="s">
        <v>210</v>
      </c>
      <c r="G326" s="170">
        <v>0</v>
      </c>
      <c r="H326" s="126" t="s">
        <v>210</v>
      </c>
      <c r="I326" s="125">
        <v>0</v>
      </c>
      <c r="J326" s="126" t="s">
        <v>210</v>
      </c>
      <c r="K326" s="128">
        <v>0</v>
      </c>
      <c r="L326" s="129">
        <v>0</v>
      </c>
      <c r="M326" s="125">
        <v>0</v>
      </c>
      <c r="N326" s="126" t="s">
        <v>210</v>
      </c>
      <c r="O326" s="126">
        <v>0</v>
      </c>
      <c r="P326" s="129">
        <v>0</v>
      </c>
      <c r="Q326" s="181">
        <v>0</v>
      </c>
      <c r="R326" s="182">
        <v>0</v>
      </c>
      <c r="S326" s="183">
        <v>0</v>
      </c>
      <c r="T326" s="142">
        <v>0</v>
      </c>
      <c r="U326" s="142">
        <v>0</v>
      </c>
      <c r="V326" s="142">
        <v>0</v>
      </c>
      <c r="W326" s="142">
        <v>0</v>
      </c>
      <c r="X326" s="142">
        <v>0</v>
      </c>
      <c r="Y326" s="144"/>
      <c r="Z326" s="126">
        <v>0</v>
      </c>
      <c r="AA326" s="129">
        <v>0</v>
      </c>
      <c r="AB326" s="125">
        <v>0</v>
      </c>
      <c r="AC326" s="126" t="s">
        <v>210</v>
      </c>
      <c r="AD326" s="139">
        <v>0</v>
      </c>
      <c r="AE326" s="126" t="s">
        <v>210</v>
      </c>
      <c r="AF326" s="127">
        <v>0</v>
      </c>
      <c r="AG326" s="126" t="s">
        <v>210</v>
      </c>
      <c r="AH326" s="125">
        <v>0</v>
      </c>
      <c r="AI326" s="126" t="s">
        <v>210</v>
      </c>
      <c r="AJ326" s="128">
        <v>0</v>
      </c>
      <c r="AK326" s="129">
        <v>0</v>
      </c>
      <c r="AL326" s="125">
        <v>0</v>
      </c>
      <c r="AM326" s="126" t="s">
        <v>210</v>
      </c>
      <c r="AN326" s="126" t="s">
        <v>210</v>
      </c>
      <c r="AO326" s="129" t="s">
        <v>210</v>
      </c>
    </row>
    <row r="327" spans="2:41" ht="12.75" customHeight="1">
      <c r="B327" s="124">
        <v>0</v>
      </c>
      <c r="C327" s="125">
        <v>0</v>
      </c>
      <c r="D327" s="126" t="s">
        <v>210</v>
      </c>
      <c r="E327" s="139">
        <v>0</v>
      </c>
      <c r="F327" s="126" t="s">
        <v>210</v>
      </c>
      <c r="G327" s="170">
        <v>0</v>
      </c>
      <c r="H327" s="126" t="s">
        <v>210</v>
      </c>
      <c r="I327" s="125">
        <v>0</v>
      </c>
      <c r="J327" s="126" t="s">
        <v>210</v>
      </c>
      <c r="K327" s="128">
        <v>0</v>
      </c>
      <c r="L327" s="129">
        <v>0</v>
      </c>
      <c r="M327" s="125">
        <v>0</v>
      </c>
      <c r="N327" s="126" t="s">
        <v>210</v>
      </c>
      <c r="O327" s="126">
        <v>0</v>
      </c>
      <c r="P327" s="129">
        <v>0</v>
      </c>
      <c r="Q327" s="181">
        <v>0</v>
      </c>
      <c r="R327" s="182">
        <v>0</v>
      </c>
      <c r="S327" s="183">
        <v>0</v>
      </c>
      <c r="T327" s="142">
        <v>0</v>
      </c>
      <c r="U327" s="142">
        <v>0</v>
      </c>
      <c r="V327" s="142">
        <v>0</v>
      </c>
      <c r="W327" s="142">
        <v>0</v>
      </c>
      <c r="X327" s="142">
        <v>0</v>
      </c>
      <c r="Y327" s="144"/>
      <c r="Z327" s="126">
        <v>0</v>
      </c>
      <c r="AA327" s="129">
        <v>0</v>
      </c>
      <c r="AB327" s="125">
        <v>0</v>
      </c>
      <c r="AC327" s="126" t="s">
        <v>210</v>
      </c>
      <c r="AD327" s="139">
        <v>0</v>
      </c>
      <c r="AE327" s="126" t="s">
        <v>210</v>
      </c>
      <c r="AF327" s="127">
        <v>0</v>
      </c>
      <c r="AG327" s="126" t="s">
        <v>210</v>
      </c>
      <c r="AH327" s="125">
        <v>0</v>
      </c>
      <c r="AI327" s="126" t="s">
        <v>210</v>
      </c>
      <c r="AJ327" s="128">
        <v>0</v>
      </c>
      <c r="AK327" s="129">
        <v>0</v>
      </c>
      <c r="AL327" s="125">
        <v>0</v>
      </c>
      <c r="AM327" s="126" t="s">
        <v>210</v>
      </c>
      <c r="AN327" s="126" t="s">
        <v>210</v>
      </c>
      <c r="AO327" s="129" t="s">
        <v>210</v>
      </c>
    </row>
    <row r="328" spans="2:41" ht="12.75" customHeight="1">
      <c r="B328" s="124">
        <v>0</v>
      </c>
      <c r="C328" s="125">
        <v>0</v>
      </c>
      <c r="D328" s="126" t="s">
        <v>210</v>
      </c>
      <c r="E328" s="139">
        <v>0</v>
      </c>
      <c r="F328" s="126" t="s">
        <v>210</v>
      </c>
      <c r="G328" s="170">
        <v>0</v>
      </c>
      <c r="H328" s="126" t="s">
        <v>210</v>
      </c>
      <c r="I328" s="125">
        <v>0</v>
      </c>
      <c r="J328" s="126" t="s">
        <v>210</v>
      </c>
      <c r="K328" s="128">
        <v>0</v>
      </c>
      <c r="L328" s="129">
        <v>0</v>
      </c>
      <c r="M328" s="125">
        <v>0</v>
      </c>
      <c r="N328" s="126" t="s">
        <v>210</v>
      </c>
      <c r="O328" s="126">
        <v>0</v>
      </c>
      <c r="P328" s="129">
        <v>0</v>
      </c>
      <c r="Q328" s="181">
        <v>0</v>
      </c>
      <c r="R328" s="182">
        <v>0</v>
      </c>
      <c r="S328" s="183">
        <v>0</v>
      </c>
      <c r="T328" s="142">
        <v>0</v>
      </c>
      <c r="U328" s="142">
        <v>0</v>
      </c>
      <c r="V328" s="142">
        <v>0</v>
      </c>
      <c r="W328" s="142">
        <v>0</v>
      </c>
      <c r="X328" s="142">
        <v>0</v>
      </c>
      <c r="Y328" s="144"/>
      <c r="Z328" s="126">
        <v>0</v>
      </c>
      <c r="AA328" s="129">
        <v>0</v>
      </c>
      <c r="AB328" s="125">
        <v>0</v>
      </c>
      <c r="AC328" s="126" t="s">
        <v>210</v>
      </c>
      <c r="AD328" s="139">
        <v>0</v>
      </c>
      <c r="AE328" s="126" t="s">
        <v>210</v>
      </c>
      <c r="AF328" s="127">
        <v>0</v>
      </c>
      <c r="AG328" s="126" t="s">
        <v>210</v>
      </c>
      <c r="AH328" s="125">
        <v>0</v>
      </c>
      <c r="AI328" s="126" t="s">
        <v>210</v>
      </c>
      <c r="AJ328" s="128">
        <v>0</v>
      </c>
      <c r="AK328" s="129">
        <v>0</v>
      </c>
      <c r="AL328" s="125">
        <v>0</v>
      </c>
      <c r="AM328" s="126" t="s">
        <v>210</v>
      </c>
      <c r="AN328" s="126" t="s">
        <v>210</v>
      </c>
      <c r="AO328" s="129" t="s">
        <v>210</v>
      </c>
    </row>
    <row r="329" spans="2:41" ht="12.75" customHeight="1">
      <c r="B329" s="124">
        <v>0</v>
      </c>
      <c r="C329" s="125">
        <v>0</v>
      </c>
      <c r="D329" s="126" t="s">
        <v>210</v>
      </c>
      <c r="E329" s="139">
        <v>0</v>
      </c>
      <c r="F329" s="126" t="s">
        <v>210</v>
      </c>
      <c r="G329" s="170">
        <v>0</v>
      </c>
      <c r="H329" s="126" t="s">
        <v>210</v>
      </c>
      <c r="I329" s="125">
        <v>0</v>
      </c>
      <c r="J329" s="126" t="s">
        <v>210</v>
      </c>
      <c r="K329" s="128">
        <v>0</v>
      </c>
      <c r="L329" s="129">
        <v>0</v>
      </c>
      <c r="M329" s="125">
        <v>0</v>
      </c>
      <c r="N329" s="126" t="s">
        <v>210</v>
      </c>
      <c r="O329" s="126">
        <v>0</v>
      </c>
      <c r="P329" s="129">
        <v>0</v>
      </c>
      <c r="Q329" s="181">
        <v>0</v>
      </c>
      <c r="R329" s="182">
        <v>0</v>
      </c>
      <c r="S329" s="183">
        <v>0</v>
      </c>
      <c r="T329" s="142">
        <v>0</v>
      </c>
      <c r="U329" s="142">
        <v>0</v>
      </c>
      <c r="V329" s="142">
        <v>0</v>
      </c>
      <c r="W329" s="142">
        <v>0</v>
      </c>
      <c r="X329" s="142">
        <v>0</v>
      </c>
      <c r="Y329" s="144"/>
      <c r="Z329" s="126">
        <v>0</v>
      </c>
      <c r="AA329" s="129">
        <v>0</v>
      </c>
      <c r="AB329" s="125">
        <v>0</v>
      </c>
      <c r="AC329" s="126" t="s">
        <v>210</v>
      </c>
      <c r="AD329" s="139">
        <v>0</v>
      </c>
      <c r="AE329" s="126" t="s">
        <v>210</v>
      </c>
      <c r="AF329" s="127">
        <v>0</v>
      </c>
      <c r="AG329" s="126" t="s">
        <v>210</v>
      </c>
      <c r="AH329" s="125">
        <v>0</v>
      </c>
      <c r="AI329" s="126" t="s">
        <v>210</v>
      </c>
      <c r="AJ329" s="128">
        <v>0</v>
      </c>
      <c r="AK329" s="129">
        <v>0</v>
      </c>
      <c r="AL329" s="125">
        <v>0</v>
      </c>
      <c r="AM329" s="126" t="s">
        <v>210</v>
      </c>
      <c r="AN329" s="126" t="s">
        <v>210</v>
      </c>
      <c r="AO329" s="129" t="s">
        <v>210</v>
      </c>
    </row>
    <row r="330" spans="2:41" ht="12.75" customHeight="1">
      <c r="B330" s="124">
        <v>0</v>
      </c>
      <c r="C330" s="125">
        <v>0</v>
      </c>
      <c r="D330" s="126" t="s">
        <v>210</v>
      </c>
      <c r="E330" s="139">
        <v>0</v>
      </c>
      <c r="F330" s="126" t="s">
        <v>210</v>
      </c>
      <c r="G330" s="170">
        <v>0</v>
      </c>
      <c r="H330" s="126" t="s">
        <v>210</v>
      </c>
      <c r="I330" s="125">
        <v>0</v>
      </c>
      <c r="J330" s="126" t="s">
        <v>210</v>
      </c>
      <c r="K330" s="128">
        <v>0</v>
      </c>
      <c r="L330" s="129">
        <v>0</v>
      </c>
      <c r="M330" s="125">
        <v>0</v>
      </c>
      <c r="N330" s="126" t="s">
        <v>210</v>
      </c>
      <c r="O330" s="126">
        <v>0</v>
      </c>
      <c r="P330" s="129">
        <v>0</v>
      </c>
      <c r="Q330" s="181">
        <v>0</v>
      </c>
      <c r="R330" s="182">
        <v>0</v>
      </c>
      <c r="S330" s="183">
        <v>0</v>
      </c>
      <c r="T330" s="142">
        <v>0</v>
      </c>
      <c r="U330" s="142">
        <v>0</v>
      </c>
      <c r="V330" s="142">
        <v>0</v>
      </c>
      <c r="W330" s="142">
        <v>0</v>
      </c>
      <c r="X330" s="142">
        <v>0</v>
      </c>
      <c r="Y330" s="144"/>
      <c r="Z330" s="126">
        <v>0</v>
      </c>
      <c r="AA330" s="129">
        <v>0</v>
      </c>
      <c r="AB330" s="125">
        <v>0</v>
      </c>
      <c r="AC330" s="126" t="s">
        <v>210</v>
      </c>
      <c r="AD330" s="139">
        <v>0</v>
      </c>
      <c r="AE330" s="126" t="s">
        <v>210</v>
      </c>
      <c r="AF330" s="127">
        <v>0</v>
      </c>
      <c r="AG330" s="126" t="s">
        <v>210</v>
      </c>
      <c r="AH330" s="125">
        <v>0</v>
      </c>
      <c r="AI330" s="126" t="s">
        <v>210</v>
      </c>
      <c r="AJ330" s="128">
        <v>0</v>
      </c>
      <c r="AK330" s="129">
        <v>0</v>
      </c>
      <c r="AL330" s="125">
        <v>0</v>
      </c>
      <c r="AM330" s="126" t="s">
        <v>210</v>
      </c>
      <c r="AN330" s="126" t="s">
        <v>210</v>
      </c>
      <c r="AO330" s="129" t="s">
        <v>210</v>
      </c>
    </row>
    <row r="331" spans="2:41" ht="12.75" customHeight="1">
      <c r="B331" s="124">
        <v>0</v>
      </c>
      <c r="C331" s="125">
        <v>0</v>
      </c>
      <c r="D331" s="126" t="s">
        <v>210</v>
      </c>
      <c r="E331" s="139">
        <v>0</v>
      </c>
      <c r="F331" s="126" t="s">
        <v>210</v>
      </c>
      <c r="G331" s="170">
        <v>0</v>
      </c>
      <c r="H331" s="126" t="s">
        <v>210</v>
      </c>
      <c r="I331" s="125">
        <v>0</v>
      </c>
      <c r="J331" s="126" t="s">
        <v>210</v>
      </c>
      <c r="K331" s="128">
        <v>0</v>
      </c>
      <c r="L331" s="129">
        <v>0</v>
      </c>
      <c r="M331" s="125">
        <v>0</v>
      </c>
      <c r="N331" s="126" t="s">
        <v>210</v>
      </c>
      <c r="O331" s="126">
        <v>0</v>
      </c>
      <c r="P331" s="129">
        <v>0</v>
      </c>
      <c r="Q331" s="181">
        <v>0</v>
      </c>
      <c r="R331" s="182">
        <v>0</v>
      </c>
      <c r="S331" s="183">
        <v>0</v>
      </c>
      <c r="T331" s="142">
        <v>0</v>
      </c>
      <c r="U331" s="142">
        <v>0</v>
      </c>
      <c r="V331" s="142">
        <v>0</v>
      </c>
      <c r="W331" s="142">
        <v>0</v>
      </c>
      <c r="X331" s="142">
        <v>0</v>
      </c>
      <c r="Y331" s="144"/>
      <c r="Z331" s="126">
        <v>0</v>
      </c>
      <c r="AA331" s="129">
        <v>0</v>
      </c>
      <c r="AB331" s="125">
        <v>0</v>
      </c>
      <c r="AC331" s="126" t="s">
        <v>210</v>
      </c>
      <c r="AD331" s="139">
        <v>0</v>
      </c>
      <c r="AE331" s="126" t="s">
        <v>210</v>
      </c>
      <c r="AF331" s="127">
        <v>0</v>
      </c>
      <c r="AG331" s="126" t="s">
        <v>210</v>
      </c>
      <c r="AH331" s="125">
        <v>0</v>
      </c>
      <c r="AI331" s="126" t="s">
        <v>210</v>
      </c>
      <c r="AJ331" s="128">
        <v>0</v>
      </c>
      <c r="AK331" s="129">
        <v>0</v>
      </c>
      <c r="AL331" s="125">
        <v>0</v>
      </c>
      <c r="AM331" s="126" t="s">
        <v>210</v>
      </c>
      <c r="AN331" s="126" t="s">
        <v>210</v>
      </c>
      <c r="AO331" s="129" t="s">
        <v>210</v>
      </c>
    </row>
    <row r="332" spans="2:41" ht="12.75" customHeight="1">
      <c r="B332" s="124">
        <v>0</v>
      </c>
      <c r="C332" s="125">
        <v>0</v>
      </c>
      <c r="D332" s="126" t="s">
        <v>210</v>
      </c>
      <c r="E332" s="139">
        <v>0</v>
      </c>
      <c r="F332" s="126" t="s">
        <v>210</v>
      </c>
      <c r="G332" s="170">
        <v>0</v>
      </c>
      <c r="H332" s="126" t="s">
        <v>210</v>
      </c>
      <c r="I332" s="125">
        <v>0</v>
      </c>
      <c r="J332" s="126" t="s">
        <v>210</v>
      </c>
      <c r="K332" s="128">
        <v>0</v>
      </c>
      <c r="L332" s="129">
        <v>0</v>
      </c>
      <c r="M332" s="125">
        <v>0</v>
      </c>
      <c r="N332" s="126" t="s">
        <v>210</v>
      </c>
      <c r="O332" s="126">
        <v>0</v>
      </c>
      <c r="P332" s="129">
        <v>0</v>
      </c>
      <c r="Q332" s="181">
        <v>0</v>
      </c>
      <c r="R332" s="182">
        <v>0</v>
      </c>
      <c r="S332" s="183">
        <v>0</v>
      </c>
      <c r="T332" s="142">
        <v>0</v>
      </c>
      <c r="U332" s="142">
        <v>0</v>
      </c>
      <c r="V332" s="142">
        <v>0</v>
      </c>
      <c r="W332" s="142">
        <v>0</v>
      </c>
      <c r="X332" s="142">
        <v>0</v>
      </c>
      <c r="Y332" s="144"/>
      <c r="Z332" s="126">
        <v>0</v>
      </c>
      <c r="AA332" s="129">
        <v>0</v>
      </c>
      <c r="AB332" s="125">
        <v>0</v>
      </c>
      <c r="AC332" s="126" t="s">
        <v>210</v>
      </c>
      <c r="AD332" s="139">
        <v>0</v>
      </c>
      <c r="AE332" s="126" t="s">
        <v>210</v>
      </c>
      <c r="AF332" s="127">
        <v>0</v>
      </c>
      <c r="AG332" s="126" t="s">
        <v>210</v>
      </c>
      <c r="AH332" s="125">
        <v>0</v>
      </c>
      <c r="AI332" s="126" t="s">
        <v>210</v>
      </c>
      <c r="AJ332" s="128">
        <v>0</v>
      </c>
      <c r="AK332" s="129">
        <v>0</v>
      </c>
      <c r="AL332" s="125">
        <v>0</v>
      </c>
      <c r="AM332" s="126" t="s">
        <v>210</v>
      </c>
      <c r="AN332" s="126" t="s">
        <v>210</v>
      </c>
      <c r="AO332" s="129" t="s">
        <v>210</v>
      </c>
    </row>
    <row r="333" spans="2:41" ht="12.75" customHeight="1">
      <c r="B333" s="124">
        <v>0</v>
      </c>
      <c r="C333" s="125">
        <v>0</v>
      </c>
      <c r="D333" s="126" t="s">
        <v>210</v>
      </c>
      <c r="E333" s="139">
        <v>0</v>
      </c>
      <c r="F333" s="126" t="s">
        <v>210</v>
      </c>
      <c r="G333" s="170">
        <v>0</v>
      </c>
      <c r="H333" s="126" t="s">
        <v>210</v>
      </c>
      <c r="I333" s="125">
        <v>0</v>
      </c>
      <c r="J333" s="126" t="s">
        <v>210</v>
      </c>
      <c r="K333" s="128">
        <v>0</v>
      </c>
      <c r="L333" s="129">
        <v>0</v>
      </c>
      <c r="M333" s="125">
        <v>0</v>
      </c>
      <c r="N333" s="126" t="s">
        <v>210</v>
      </c>
      <c r="O333" s="126">
        <v>0</v>
      </c>
      <c r="P333" s="129">
        <v>0</v>
      </c>
      <c r="Q333" s="181">
        <v>0</v>
      </c>
      <c r="R333" s="182">
        <v>0</v>
      </c>
      <c r="S333" s="183">
        <v>0</v>
      </c>
      <c r="T333" s="142">
        <v>0</v>
      </c>
      <c r="U333" s="142">
        <v>0</v>
      </c>
      <c r="V333" s="142">
        <v>0</v>
      </c>
      <c r="W333" s="142">
        <v>0</v>
      </c>
      <c r="X333" s="142">
        <v>0</v>
      </c>
      <c r="Y333" s="144"/>
      <c r="Z333" s="126">
        <v>0</v>
      </c>
      <c r="AA333" s="129">
        <v>0</v>
      </c>
      <c r="AB333" s="125">
        <v>0</v>
      </c>
      <c r="AC333" s="126" t="s">
        <v>210</v>
      </c>
      <c r="AD333" s="139">
        <v>0</v>
      </c>
      <c r="AE333" s="126" t="s">
        <v>210</v>
      </c>
      <c r="AF333" s="127">
        <v>0</v>
      </c>
      <c r="AG333" s="126" t="s">
        <v>210</v>
      </c>
      <c r="AH333" s="125">
        <v>0</v>
      </c>
      <c r="AI333" s="126" t="s">
        <v>210</v>
      </c>
      <c r="AJ333" s="128">
        <v>0</v>
      </c>
      <c r="AK333" s="129">
        <v>0</v>
      </c>
      <c r="AL333" s="125">
        <v>0</v>
      </c>
      <c r="AM333" s="126" t="s">
        <v>210</v>
      </c>
      <c r="AN333" s="126" t="s">
        <v>210</v>
      </c>
      <c r="AO333" s="129" t="s">
        <v>210</v>
      </c>
    </row>
    <row r="334" spans="2:41" ht="12.75" customHeight="1">
      <c r="B334" s="124">
        <v>0</v>
      </c>
      <c r="C334" s="125">
        <v>0</v>
      </c>
      <c r="D334" s="126" t="s">
        <v>210</v>
      </c>
      <c r="E334" s="139">
        <v>0</v>
      </c>
      <c r="F334" s="126" t="s">
        <v>210</v>
      </c>
      <c r="G334" s="170">
        <v>0</v>
      </c>
      <c r="H334" s="126" t="s">
        <v>210</v>
      </c>
      <c r="I334" s="125">
        <v>0</v>
      </c>
      <c r="J334" s="126" t="s">
        <v>210</v>
      </c>
      <c r="K334" s="128">
        <v>0</v>
      </c>
      <c r="L334" s="129">
        <v>0</v>
      </c>
      <c r="M334" s="125">
        <v>0</v>
      </c>
      <c r="N334" s="126" t="s">
        <v>210</v>
      </c>
      <c r="O334" s="126">
        <v>0</v>
      </c>
      <c r="P334" s="129">
        <v>0</v>
      </c>
      <c r="Q334" s="181">
        <v>0</v>
      </c>
      <c r="R334" s="182">
        <v>0</v>
      </c>
      <c r="S334" s="183">
        <v>0</v>
      </c>
      <c r="T334" s="142">
        <v>0</v>
      </c>
      <c r="U334" s="142">
        <v>0</v>
      </c>
      <c r="V334" s="142">
        <v>0</v>
      </c>
      <c r="W334" s="142">
        <v>0</v>
      </c>
      <c r="X334" s="142">
        <v>0</v>
      </c>
      <c r="Y334" s="144"/>
      <c r="Z334" s="126">
        <v>0</v>
      </c>
      <c r="AA334" s="129">
        <v>0</v>
      </c>
      <c r="AB334" s="125">
        <v>0</v>
      </c>
      <c r="AC334" s="126" t="s">
        <v>210</v>
      </c>
      <c r="AD334" s="139">
        <v>0</v>
      </c>
      <c r="AE334" s="126" t="s">
        <v>210</v>
      </c>
      <c r="AF334" s="127">
        <v>0</v>
      </c>
      <c r="AG334" s="126" t="s">
        <v>210</v>
      </c>
      <c r="AH334" s="125">
        <v>0</v>
      </c>
      <c r="AI334" s="126" t="s">
        <v>210</v>
      </c>
      <c r="AJ334" s="128">
        <v>0</v>
      </c>
      <c r="AK334" s="129">
        <v>0</v>
      </c>
      <c r="AL334" s="125">
        <v>0</v>
      </c>
      <c r="AM334" s="126" t="s">
        <v>210</v>
      </c>
      <c r="AN334" s="126" t="s">
        <v>210</v>
      </c>
      <c r="AO334" s="129" t="s">
        <v>210</v>
      </c>
    </row>
    <row r="335" spans="2:41" ht="12.75" customHeight="1">
      <c r="B335" s="124">
        <v>0</v>
      </c>
      <c r="C335" s="125">
        <v>0</v>
      </c>
      <c r="D335" s="126" t="s">
        <v>210</v>
      </c>
      <c r="E335" s="139">
        <v>0</v>
      </c>
      <c r="F335" s="126" t="s">
        <v>210</v>
      </c>
      <c r="G335" s="170">
        <v>0</v>
      </c>
      <c r="H335" s="126" t="s">
        <v>210</v>
      </c>
      <c r="I335" s="125">
        <v>0</v>
      </c>
      <c r="J335" s="126" t="s">
        <v>210</v>
      </c>
      <c r="K335" s="128">
        <v>0</v>
      </c>
      <c r="L335" s="129">
        <v>0</v>
      </c>
      <c r="M335" s="125">
        <v>0</v>
      </c>
      <c r="N335" s="126" t="s">
        <v>210</v>
      </c>
      <c r="O335" s="126">
        <v>0</v>
      </c>
      <c r="P335" s="129">
        <v>0</v>
      </c>
      <c r="Q335" s="181">
        <v>0</v>
      </c>
      <c r="R335" s="182">
        <v>0</v>
      </c>
      <c r="S335" s="183">
        <v>0</v>
      </c>
      <c r="T335" s="142">
        <v>0</v>
      </c>
      <c r="U335" s="142">
        <v>0</v>
      </c>
      <c r="V335" s="142">
        <v>0</v>
      </c>
      <c r="W335" s="142">
        <v>0</v>
      </c>
      <c r="X335" s="142">
        <v>0</v>
      </c>
      <c r="Y335" s="144"/>
      <c r="Z335" s="126">
        <v>0</v>
      </c>
      <c r="AA335" s="129">
        <v>0</v>
      </c>
      <c r="AB335" s="125">
        <v>0</v>
      </c>
      <c r="AC335" s="126" t="s">
        <v>210</v>
      </c>
      <c r="AD335" s="139">
        <v>0</v>
      </c>
      <c r="AE335" s="126" t="s">
        <v>210</v>
      </c>
      <c r="AF335" s="127">
        <v>0</v>
      </c>
      <c r="AG335" s="126" t="s">
        <v>210</v>
      </c>
      <c r="AH335" s="125">
        <v>0</v>
      </c>
      <c r="AI335" s="126" t="s">
        <v>210</v>
      </c>
      <c r="AJ335" s="128">
        <v>0</v>
      </c>
      <c r="AK335" s="129">
        <v>0</v>
      </c>
      <c r="AL335" s="125">
        <v>0</v>
      </c>
      <c r="AM335" s="126" t="s">
        <v>210</v>
      </c>
      <c r="AN335" s="126" t="s">
        <v>210</v>
      </c>
      <c r="AO335" s="129" t="s">
        <v>210</v>
      </c>
    </row>
    <row r="336" spans="2:41" ht="12.75" customHeight="1">
      <c r="B336" s="124">
        <v>0</v>
      </c>
      <c r="C336" s="125">
        <v>0</v>
      </c>
      <c r="D336" s="126" t="s">
        <v>210</v>
      </c>
      <c r="E336" s="139">
        <v>0</v>
      </c>
      <c r="F336" s="126" t="s">
        <v>210</v>
      </c>
      <c r="G336" s="170">
        <v>0</v>
      </c>
      <c r="H336" s="126" t="s">
        <v>210</v>
      </c>
      <c r="I336" s="125">
        <v>0</v>
      </c>
      <c r="J336" s="126" t="s">
        <v>210</v>
      </c>
      <c r="K336" s="128">
        <v>0</v>
      </c>
      <c r="L336" s="129">
        <v>0</v>
      </c>
      <c r="M336" s="125">
        <v>0</v>
      </c>
      <c r="N336" s="126" t="s">
        <v>210</v>
      </c>
      <c r="O336" s="126">
        <v>0</v>
      </c>
      <c r="P336" s="129">
        <v>0</v>
      </c>
      <c r="Q336" s="181">
        <v>0</v>
      </c>
      <c r="R336" s="182">
        <v>0</v>
      </c>
      <c r="S336" s="183">
        <v>0</v>
      </c>
      <c r="T336" s="142">
        <v>0</v>
      </c>
      <c r="U336" s="142">
        <v>0</v>
      </c>
      <c r="V336" s="142">
        <v>0</v>
      </c>
      <c r="W336" s="142">
        <v>0</v>
      </c>
      <c r="X336" s="142">
        <v>0</v>
      </c>
      <c r="Y336" s="144"/>
      <c r="Z336" s="126">
        <v>0</v>
      </c>
      <c r="AA336" s="129">
        <v>0</v>
      </c>
      <c r="AB336" s="125">
        <v>0</v>
      </c>
      <c r="AC336" s="126" t="s">
        <v>210</v>
      </c>
      <c r="AD336" s="139">
        <v>0</v>
      </c>
      <c r="AE336" s="126" t="s">
        <v>210</v>
      </c>
      <c r="AF336" s="127">
        <v>0</v>
      </c>
      <c r="AG336" s="126" t="s">
        <v>210</v>
      </c>
      <c r="AH336" s="125">
        <v>0</v>
      </c>
      <c r="AI336" s="126" t="s">
        <v>210</v>
      </c>
      <c r="AJ336" s="128">
        <v>0</v>
      </c>
      <c r="AK336" s="129">
        <v>0</v>
      </c>
      <c r="AL336" s="125">
        <v>0</v>
      </c>
      <c r="AM336" s="126" t="s">
        <v>210</v>
      </c>
      <c r="AN336" s="126" t="s">
        <v>210</v>
      </c>
      <c r="AO336" s="129" t="s">
        <v>210</v>
      </c>
    </row>
    <row r="337" spans="2:41" ht="12.75" customHeight="1">
      <c r="B337" s="124">
        <v>0</v>
      </c>
      <c r="C337" s="125">
        <v>0</v>
      </c>
      <c r="D337" s="126" t="s">
        <v>210</v>
      </c>
      <c r="E337" s="139">
        <v>0</v>
      </c>
      <c r="F337" s="126" t="s">
        <v>210</v>
      </c>
      <c r="G337" s="170">
        <v>0</v>
      </c>
      <c r="H337" s="126" t="s">
        <v>210</v>
      </c>
      <c r="I337" s="125">
        <v>0</v>
      </c>
      <c r="J337" s="126" t="s">
        <v>210</v>
      </c>
      <c r="K337" s="128">
        <v>0</v>
      </c>
      <c r="L337" s="129">
        <v>0</v>
      </c>
      <c r="M337" s="125">
        <v>0</v>
      </c>
      <c r="N337" s="126" t="s">
        <v>210</v>
      </c>
      <c r="O337" s="126">
        <v>0</v>
      </c>
      <c r="P337" s="129">
        <v>0</v>
      </c>
      <c r="Q337" s="181">
        <v>0</v>
      </c>
      <c r="R337" s="182">
        <v>0</v>
      </c>
      <c r="S337" s="183">
        <v>0</v>
      </c>
      <c r="T337" s="142">
        <v>0</v>
      </c>
      <c r="U337" s="142">
        <v>0</v>
      </c>
      <c r="V337" s="142">
        <v>0</v>
      </c>
      <c r="W337" s="142">
        <v>0</v>
      </c>
      <c r="X337" s="142">
        <v>0</v>
      </c>
      <c r="Y337" s="144"/>
      <c r="Z337" s="126">
        <v>0</v>
      </c>
      <c r="AA337" s="129">
        <v>0</v>
      </c>
      <c r="AB337" s="125">
        <v>0</v>
      </c>
      <c r="AC337" s="126" t="s">
        <v>210</v>
      </c>
      <c r="AD337" s="139">
        <v>0</v>
      </c>
      <c r="AE337" s="126" t="s">
        <v>210</v>
      </c>
      <c r="AF337" s="127">
        <v>0</v>
      </c>
      <c r="AG337" s="126" t="s">
        <v>210</v>
      </c>
      <c r="AH337" s="125">
        <v>0</v>
      </c>
      <c r="AI337" s="126" t="s">
        <v>210</v>
      </c>
      <c r="AJ337" s="128">
        <v>0</v>
      </c>
      <c r="AK337" s="129">
        <v>0</v>
      </c>
      <c r="AL337" s="125">
        <v>0</v>
      </c>
      <c r="AM337" s="126" t="s">
        <v>210</v>
      </c>
      <c r="AN337" s="126" t="s">
        <v>210</v>
      </c>
      <c r="AO337" s="129" t="s">
        <v>210</v>
      </c>
    </row>
    <row r="338" spans="2:41" ht="12.75" customHeight="1">
      <c r="B338" s="124">
        <v>0</v>
      </c>
      <c r="C338" s="125">
        <v>0</v>
      </c>
      <c r="D338" s="126" t="s">
        <v>210</v>
      </c>
      <c r="E338" s="139">
        <v>0</v>
      </c>
      <c r="F338" s="126" t="s">
        <v>210</v>
      </c>
      <c r="G338" s="170">
        <v>0</v>
      </c>
      <c r="H338" s="126" t="s">
        <v>210</v>
      </c>
      <c r="I338" s="125">
        <v>0</v>
      </c>
      <c r="J338" s="126" t="s">
        <v>210</v>
      </c>
      <c r="K338" s="128">
        <v>0</v>
      </c>
      <c r="L338" s="129">
        <v>0</v>
      </c>
      <c r="M338" s="125">
        <v>0</v>
      </c>
      <c r="N338" s="126" t="s">
        <v>210</v>
      </c>
      <c r="O338" s="126">
        <v>0</v>
      </c>
      <c r="P338" s="129">
        <v>0</v>
      </c>
      <c r="Q338" s="181">
        <v>0</v>
      </c>
      <c r="R338" s="182">
        <v>0</v>
      </c>
      <c r="S338" s="183">
        <v>0</v>
      </c>
      <c r="T338" s="142">
        <v>0</v>
      </c>
      <c r="U338" s="142">
        <v>0</v>
      </c>
      <c r="V338" s="142">
        <v>0</v>
      </c>
      <c r="W338" s="142">
        <v>0</v>
      </c>
      <c r="X338" s="142">
        <v>0</v>
      </c>
      <c r="Y338" s="144"/>
      <c r="Z338" s="126">
        <v>0</v>
      </c>
      <c r="AA338" s="129">
        <v>0</v>
      </c>
      <c r="AB338" s="125">
        <v>0</v>
      </c>
      <c r="AC338" s="126" t="s">
        <v>210</v>
      </c>
      <c r="AD338" s="139">
        <v>0</v>
      </c>
      <c r="AE338" s="126" t="s">
        <v>210</v>
      </c>
      <c r="AF338" s="127">
        <v>0</v>
      </c>
      <c r="AG338" s="126" t="s">
        <v>210</v>
      </c>
      <c r="AH338" s="125">
        <v>0</v>
      </c>
      <c r="AI338" s="126" t="s">
        <v>210</v>
      </c>
      <c r="AJ338" s="128">
        <v>0</v>
      </c>
      <c r="AK338" s="129">
        <v>0</v>
      </c>
      <c r="AL338" s="125">
        <v>0</v>
      </c>
      <c r="AM338" s="126" t="s">
        <v>210</v>
      </c>
      <c r="AN338" s="126" t="s">
        <v>210</v>
      </c>
      <c r="AO338" s="129" t="s">
        <v>210</v>
      </c>
    </row>
    <row r="339" spans="2:41" ht="12.75" customHeight="1">
      <c r="B339" s="124">
        <v>0</v>
      </c>
      <c r="C339" s="125">
        <v>0</v>
      </c>
      <c r="D339" s="126" t="s">
        <v>210</v>
      </c>
      <c r="E339" s="139">
        <v>0</v>
      </c>
      <c r="F339" s="126" t="s">
        <v>210</v>
      </c>
      <c r="G339" s="170">
        <v>0</v>
      </c>
      <c r="H339" s="126" t="s">
        <v>210</v>
      </c>
      <c r="I339" s="125">
        <v>0</v>
      </c>
      <c r="J339" s="126" t="s">
        <v>210</v>
      </c>
      <c r="K339" s="128">
        <v>0</v>
      </c>
      <c r="L339" s="129">
        <v>0</v>
      </c>
      <c r="M339" s="125">
        <v>0</v>
      </c>
      <c r="N339" s="126" t="s">
        <v>210</v>
      </c>
      <c r="O339" s="126">
        <v>0</v>
      </c>
      <c r="P339" s="129">
        <v>0</v>
      </c>
      <c r="Q339" s="181">
        <v>0</v>
      </c>
      <c r="R339" s="182">
        <v>0</v>
      </c>
      <c r="S339" s="183">
        <v>0</v>
      </c>
      <c r="T339" s="142">
        <v>0</v>
      </c>
      <c r="U339" s="142">
        <v>0</v>
      </c>
      <c r="V339" s="142">
        <v>0</v>
      </c>
      <c r="W339" s="142">
        <v>0</v>
      </c>
      <c r="X339" s="142">
        <v>0</v>
      </c>
      <c r="Y339" s="144"/>
      <c r="Z339" s="126">
        <v>0</v>
      </c>
      <c r="AA339" s="129">
        <v>0</v>
      </c>
      <c r="AB339" s="125">
        <v>0</v>
      </c>
      <c r="AC339" s="126" t="s">
        <v>210</v>
      </c>
      <c r="AD339" s="139">
        <v>0</v>
      </c>
      <c r="AE339" s="126" t="s">
        <v>210</v>
      </c>
      <c r="AF339" s="127">
        <v>0</v>
      </c>
      <c r="AG339" s="126" t="s">
        <v>210</v>
      </c>
      <c r="AH339" s="125">
        <v>0</v>
      </c>
      <c r="AI339" s="126" t="s">
        <v>210</v>
      </c>
      <c r="AJ339" s="128">
        <v>0</v>
      </c>
      <c r="AK339" s="129">
        <v>0</v>
      </c>
      <c r="AL339" s="125">
        <v>0</v>
      </c>
      <c r="AM339" s="126" t="s">
        <v>210</v>
      </c>
      <c r="AN339" s="126" t="s">
        <v>210</v>
      </c>
      <c r="AO339" s="129" t="s">
        <v>210</v>
      </c>
    </row>
    <row r="340" spans="2:41" ht="12.75" customHeight="1">
      <c r="B340" s="124">
        <v>0</v>
      </c>
      <c r="C340" s="125">
        <v>0</v>
      </c>
      <c r="D340" s="126" t="s">
        <v>210</v>
      </c>
      <c r="E340" s="139">
        <v>0</v>
      </c>
      <c r="F340" s="126" t="s">
        <v>210</v>
      </c>
      <c r="G340" s="170">
        <v>0</v>
      </c>
      <c r="H340" s="126" t="s">
        <v>210</v>
      </c>
      <c r="I340" s="125">
        <v>0</v>
      </c>
      <c r="J340" s="126" t="s">
        <v>210</v>
      </c>
      <c r="K340" s="128">
        <v>0</v>
      </c>
      <c r="L340" s="129">
        <v>0</v>
      </c>
      <c r="M340" s="125">
        <v>0</v>
      </c>
      <c r="N340" s="126" t="s">
        <v>210</v>
      </c>
      <c r="O340" s="126">
        <v>0</v>
      </c>
      <c r="P340" s="129">
        <v>0</v>
      </c>
      <c r="Q340" s="181">
        <v>0</v>
      </c>
      <c r="R340" s="182">
        <v>0</v>
      </c>
      <c r="S340" s="183">
        <v>0</v>
      </c>
      <c r="T340" s="142">
        <v>0</v>
      </c>
      <c r="U340" s="142">
        <v>0</v>
      </c>
      <c r="V340" s="142">
        <v>0</v>
      </c>
      <c r="W340" s="142">
        <v>0</v>
      </c>
      <c r="X340" s="142">
        <v>0</v>
      </c>
      <c r="Y340" s="144"/>
      <c r="Z340" s="126">
        <v>0</v>
      </c>
      <c r="AA340" s="129">
        <v>0</v>
      </c>
      <c r="AB340" s="125">
        <v>0</v>
      </c>
      <c r="AC340" s="126" t="s">
        <v>210</v>
      </c>
      <c r="AD340" s="139">
        <v>0</v>
      </c>
      <c r="AE340" s="126" t="s">
        <v>210</v>
      </c>
      <c r="AF340" s="127">
        <v>0</v>
      </c>
      <c r="AG340" s="126" t="s">
        <v>210</v>
      </c>
      <c r="AH340" s="125">
        <v>0</v>
      </c>
      <c r="AI340" s="126" t="s">
        <v>210</v>
      </c>
      <c r="AJ340" s="128">
        <v>0</v>
      </c>
      <c r="AK340" s="129">
        <v>0</v>
      </c>
      <c r="AL340" s="125">
        <v>0</v>
      </c>
      <c r="AM340" s="126" t="s">
        <v>210</v>
      </c>
      <c r="AN340" s="126" t="s">
        <v>210</v>
      </c>
      <c r="AO340" s="129" t="s">
        <v>210</v>
      </c>
    </row>
    <row r="341" spans="2:41" ht="12.75" customHeight="1">
      <c r="B341" s="124">
        <v>0</v>
      </c>
      <c r="C341" s="125">
        <v>0</v>
      </c>
      <c r="D341" s="126" t="s">
        <v>210</v>
      </c>
      <c r="E341" s="139">
        <v>0</v>
      </c>
      <c r="F341" s="126" t="s">
        <v>210</v>
      </c>
      <c r="G341" s="170">
        <v>0</v>
      </c>
      <c r="H341" s="126" t="s">
        <v>210</v>
      </c>
      <c r="I341" s="125">
        <v>0</v>
      </c>
      <c r="J341" s="126" t="s">
        <v>210</v>
      </c>
      <c r="K341" s="128">
        <v>0</v>
      </c>
      <c r="L341" s="129">
        <v>0</v>
      </c>
      <c r="M341" s="125">
        <v>0</v>
      </c>
      <c r="N341" s="126" t="s">
        <v>210</v>
      </c>
      <c r="O341" s="126">
        <v>0</v>
      </c>
      <c r="P341" s="129">
        <v>0</v>
      </c>
      <c r="Q341" s="181">
        <v>0</v>
      </c>
      <c r="R341" s="182">
        <v>0</v>
      </c>
      <c r="S341" s="183">
        <v>0</v>
      </c>
      <c r="T341" s="142">
        <v>0</v>
      </c>
      <c r="U341" s="142">
        <v>0</v>
      </c>
      <c r="V341" s="142">
        <v>0</v>
      </c>
      <c r="W341" s="142">
        <v>0</v>
      </c>
      <c r="X341" s="142">
        <v>0</v>
      </c>
      <c r="Y341" s="144"/>
      <c r="Z341" s="126">
        <v>0</v>
      </c>
      <c r="AA341" s="129">
        <v>0</v>
      </c>
      <c r="AB341" s="125">
        <v>0</v>
      </c>
      <c r="AC341" s="126" t="s">
        <v>210</v>
      </c>
      <c r="AD341" s="139">
        <v>0</v>
      </c>
      <c r="AE341" s="126" t="s">
        <v>210</v>
      </c>
      <c r="AF341" s="127">
        <v>0</v>
      </c>
      <c r="AG341" s="126" t="s">
        <v>210</v>
      </c>
      <c r="AH341" s="125">
        <v>0</v>
      </c>
      <c r="AI341" s="126" t="s">
        <v>210</v>
      </c>
      <c r="AJ341" s="128">
        <v>0</v>
      </c>
      <c r="AK341" s="129">
        <v>0</v>
      </c>
      <c r="AL341" s="125">
        <v>0</v>
      </c>
      <c r="AM341" s="126" t="s">
        <v>210</v>
      </c>
      <c r="AN341" s="126" t="s">
        <v>210</v>
      </c>
      <c r="AO341" s="129" t="s">
        <v>210</v>
      </c>
    </row>
    <row r="342" spans="2:41" ht="12.75" customHeight="1">
      <c r="B342" s="124">
        <v>0</v>
      </c>
      <c r="C342" s="125">
        <v>0</v>
      </c>
      <c r="D342" s="126" t="s">
        <v>210</v>
      </c>
      <c r="E342" s="139">
        <v>0</v>
      </c>
      <c r="F342" s="126" t="s">
        <v>210</v>
      </c>
      <c r="G342" s="170">
        <v>0</v>
      </c>
      <c r="H342" s="126" t="s">
        <v>210</v>
      </c>
      <c r="I342" s="125">
        <v>0</v>
      </c>
      <c r="J342" s="126" t="s">
        <v>210</v>
      </c>
      <c r="K342" s="128">
        <v>0</v>
      </c>
      <c r="L342" s="129">
        <v>0</v>
      </c>
      <c r="M342" s="125">
        <v>0</v>
      </c>
      <c r="N342" s="126" t="s">
        <v>210</v>
      </c>
      <c r="O342" s="126">
        <v>0</v>
      </c>
      <c r="P342" s="129">
        <v>0</v>
      </c>
      <c r="Q342" s="181">
        <v>0</v>
      </c>
      <c r="R342" s="182">
        <v>0</v>
      </c>
      <c r="S342" s="183">
        <v>0</v>
      </c>
      <c r="T342" s="142">
        <v>0</v>
      </c>
      <c r="U342" s="142">
        <v>0</v>
      </c>
      <c r="V342" s="142">
        <v>0</v>
      </c>
      <c r="W342" s="142">
        <v>0</v>
      </c>
      <c r="X342" s="142">
        <v>0</v>
      </c>
      <c r="Y342" s="144"/>
      <c r="Z342" s="126">
        <v>0</v>
      </c>
      <c r="AA342" s="129">
        <v>0</v>
      </c>
      <c r="AB342" s="125">
        <v>0</v>
      </c>
      <c r="AC342" s="126" t="s">
        <v>210</v>
      </c>
      <c r="AD342" s="139">
        <v>0</v>
      </c>
      <c r="AE342" s="126" t="s">
        <v>210</v>
      </c>
      <c r="AF342" s="127">
        <v>0</v>
      </c>
      <c r="AG342" s="126" t="s">
        <v>210</v>
      </c>
      <c r="AH342" s="125">
        <v>0</v>
      </c>
      <c r="AI342" s="126" t="s">
        <v>210</v>
      </c>
      <c r="AJ342" s="128">
        <v>0</v>
      </c>
      <c r="AK342" s="129">
        <v>0</v>
      </c>
      <c r="AL342" s="125">
        <v>0</v>
      </c>
      <c r="AM342" s="126" t="s">
        <v>210</v>
      </c>
      <c r="AN342" s="126" t="s">
        <v>210</v>
      </c>
      <c r="AO342" s="129" t="s">
        <v>210</v>
      </c>
    </row>
    <row r="343" spans="2:41" ht="12.75" customHeight="1">
      <c r="B343" s="124">
        <v>0</v>
      </c>
      <c r="C343" s="125">
        <v>0</v>
      </c>
      <c r="D343" s="126" t="s">
        <v>210</v>
      </c>
      <c r="E343" s="139">
        <v>0</v>
      </c>
      <c r="F343" s="126" t="s">
        <v>210</v>
      </c>
      <c r="G343" s="170">
        <v>0</v>
      </c>
      <c r="H343" s="126" t="s">
        <v>210</v>
      </c>
      <c r="I343" s="125">
        <v>0</v>
      </c>
      <c r="J343" s="126" t="s">
        <v>210</v>
      </c>
      <c r="K343" s="128">
        <v>0</v>
      </c>
      <c r="L343" s="129">
        <v>0</v>
      </c>
      <c r="M343" s="125">
        <v>0</v>
      </c>
      <c r="N343" s="126" t="s">
        <v>210</v>
      </c>
      <c r="O343" s="126">
        <v>0</v>
      </c>
      <c r="P343" s="129">
        <v>0</v>
      </c>
      <c r="Q343" s="181">
        <v>0</v>
      </c>
      <c r="R343" s="182">
        <v>0</v>
      </c>
      <c r="S343" s="183">
        <v>0</v>
      </c>
      <c r="T343" s="142">
        <v>0</v>
      </c>
      <c r="U343" s="142">
        <v>0</v>
      </c>
      <c r="V343" s="142">
        <v>0</v>
      </c>
      <c r="W343" s="142">
        <v>0</v>
      </c>
      <c r="X343" s="142">
        <v>0</v>
      </c>
      <c r="Y343" s="144"/>
      <c r="Z343" s="126">
        <v>0</v>
      </c>
      <c r="AA343" s="129">
        <v>0</v>
      </c>
      <c r="AB343" s="125">
        <v>0</v>
      </c>
      <c r="AC343" s="126" t="s">
        <v>210</v>
      </c>
      <c r="AD343" s="139">
        <v>0</v>
      </c>
      <c r="AE343" s="126" t="s">
        <v>210</v>
      </c>
      <c r="AF343" s="127">
        <v>0</v>
      </c>
      <c r="AG343" s="126" t="s">
        <v>210</v>
      </c>
      <c r="AH343" s="125">
        <v>0</v>
      </c>
      <c r="AI343" s="126" t="s">
        <v>210</v>
      </c>
      <c r="AJ343" s="128">
        <v>0</v>
      </c>
      <c r="AK343" s="129">
        <v>0</v>
      </c>
      <c r="AL343" s="125">
        <v>0</v>
      </c>
      <c r="AM343" s="126" t="s">
        <v>210</v>
      </c>
      <c r="AN343" s="126" t="s">
        <v>210</v>
      </c>
      <c r="AO343" s="129" t="s">
        <v>210</v>
      </c>
    </row>
    <row r="344" spans="2:41" ht="12.75" customHeight="1">
      <c r="B344" s="124">
        <v>0</v>
      </c>
      <c r="C344" s="125">
        <v>0</v>
      </c>
      <c r="D344" s="126" t="s">
        <v>210</v>
      </c>
      <c r="E344" s="139">
        <v>0</v>
      </c>
      <c r="F344" s="126" t="s">
        <v>210</v>
      </c>
      <c r="G344" s="170">
        <v>0</v>
      </c>
      <c r="H344" s="126" t="s">
        <v>210</v>
      </c>
      <c r="I344" s="125">
        <v>0</v>
      </c>
      <c r="J344" s="126" t="s">
        <v>210</v>
      </c>
      <c r="K344" s="128">
        <v>0</v>
      </c>
      <c r="L344" s="129">
        <v>0</v>
      </c>
      <c r="M344" s="125">
        <v>0</v>
      </c>
      <c r="N344" s="126" t="s">
        <v>210</v>
      </c>
      <c r="O344" s="126">
        <v>0</v>
      </c>
      <c r="P344" s="129">
        <v>0</v>
      </c>
      <c r="Q344" s="181">
        <v>0</v>
      </c>
      <c r="R344" s="182">
        <v>0</v>
      </c>
      <c r="S344" s="183">
        <v>0</v>
      </c>
      <c r="T344" s="142">
        <v>0</v>
      </c>
      <c r="U344" s="142">
        <v>0</v>
      </c>
      <c r="V344" s="142">
        <v>0</v>
      </c>
      <c r="W344" s="142">
        <v>0</v>
      </c>
      <c r="X344" s="142">
        <v>0</v>
      </c>
      <c r="Y344" s="144"/>
      <c r="Z344" s="126">
        <v>0</v>
      </c>
      <c r="AA344" s="129">
        <v>0</v>
      </c>
      <c r="AB344" s="125">
        <v>0</v>
      </c>
      <c r="AC344" s="126" t="s">
        <v>210</v>
      </c>
      <c r="AD344" s="139">
        <v>0</v>
      </c>
      <c r="AE344" s="126" t="s">
        <v>210</v>
      </c>
      <c r="AF344" s="127">
        <v>0</v>
      </c>
      <c r="AG344" s="126" t="s">
        <v>210</v>
      </c>
      <c r="AH344" s="125">
        <v>0</v>
      </c>
      <c r="AI344" s="126" t="s">
        <v>210</v>
      </c>
      <c r="AJ344" s="128">
        <v>0</v>
      </c>
      <c r="AK344" s="129">
        <v>0</v>
      </c>
      <c r="AL344" s="125">
        <v>0</v>
      </c>
      <c r="AM344" s="126" t="s">
        <v>210</v>
      </c>
      <c r="AN344" s="126" t="s">
        <v>210</v>
      </c>
      <c r="AO344" s="129" t="s">
        <v>210</v>
      </c>
    </row>
    <row r="345" spans="2:41" ht="12.75" customHeight="1">
      <c r="B345" s="124">
        <v>0</v>
      </c>
      <c r="C345" s="125">
        <v>0</v>
      </c>
      <c r="D345" s="126" t="s">
        <v>210</v>
      </c>
      <c r="E345" s="139">
        <v>0</v>
      </c>
      <c r="F345" s="126" t="s">
        <v>210</v>
      </c>
      <c r="G345" s="170">
        <v>0</v>
      </c>
      <c r="H345" s="126" t="s">
        <v>210</v>
      </c>
      <c r="I345" s="125">
        <v>0</v>
      </c>
      <c r="J345" s="126" t="s">
        <v>210</v>
      </c>
      <c r="K345" s="128">
        <v>0</v>
      </c>
      <c r="L345" s="129">
        <v>0</v>
      </c>
      <c r="M345" s="125">
        <v>0</v>
      </c>
      <c r="N345" s="126" t="s">
        <v>210</v>
      </c>
      <c r="O345" s="126">
        <v>0</v>
      </c>
      <c r="P345" s="129">
        <v>0</v>
      </c>
      <c r="Q345" s="181">
        <v>0</v>
      </c>
      <c r="R345" s="182">
        <v>0</v>
      </c>
      <c r="S345" s="183">
        <v>0</v>
      </c>
      <c r="T345" s="142">
        <v>0</v>
      </c>
      <c r="U345" s="142">
        <v>0</v>
      </c>
      <c r="V345" s="142">
        <v>0</v>
      </c>
      <c r="W345" s="142">
        <v>0</v>
      </c>
      <c r="X345" s="142">
        <v>0</v>
      </c>
      <c r="Y345" s="144"/>
      <c r="Z345" s="126">
        <v>0</v>
      </c>
      <c r="AA345" s="129">
        <v>0</v>
      </c>
      <c r="AB345" s="125">
        <v>0</v>
      </c>
      <c r="AC345" s="126" t="s">
        <v>210</v>
      </c>
      <c r="AD345" s="139">
        <v>0</v>
      </c>
      <c r="AE345" s="126" t="s">
        <v>210</v>
      </c>
      <c r="AF345" s="127">
        <v>0</v>
      </c>
      <c r="AG345" s="126" t="s">
        <v>210</v>
      </c>
      <c r="AH345" s="125">
        <v>0</v>
      </c>
      <c r="AI345" s="126" t="s">
        <v>210</v>
      </c>
      <c r="AJ345" s="128">
        <v>0</v>
      </c>
      <c r="AK345" s="129">
        <v>0</v>
      </c>
      <c r="AL345" s="125">
        <v>0</v>
      </c>
      <c r="AM345" s="126" t="s">
        <v>210</v>
      </c>
      <c r="AN345" s="126" t="s">
        <v>210</v>
      </c>
      <c r="AO345" s="129" t="s">
        <v>210</v>
      </c>
    </row>
    <row r="346" spans="2:41" ht="12.75" customHeight="1">
      <c r="B346" s="124">
        <v>0</v>
      </c>
      <c r="C346" s="125">
        <v>0</v>
      </c>
      <c r="D346" s="126" t="s">
        <v>210</v>
      </c>
      <c r="E346" s="139">
        <v>0</v>
      </c>
      <c r="F346" s="126" t="s">
        <v>210</v>
      </c>
      <c r="G346" s="170">
        <v>0</v>
      </c>
      <c r="H346" s="126" t="s">
        <v>210</v>
      </c>
      <c r="I346" s="125">
        <v>0</v>
      </c>
      <c r="J346" s="126" t="s">
        <v>210</v>
      </c>
      <c r="K346" s="128">
        <v>0</v>
      </c>
      <c r="L346" s="129">
        <v>0</v>
      </c>
      <c r="M346" s="125">
        <v>0</v>
      </c>
      <c r="N346" s="126" t="s">
        <v>210</v>
      </c>
      <c r="O346" s="126">
        <v>0</v>
      </c>
      <c r="P346" s="129">
        <v>0</v>
      </c>
      <c r="Q346" s="181">
        <v>0</v>
      </c>
      <c r="R346" s="182">
        <v>0</v>
      </c>
      <c r="S346" s="183">
        <v>0</v>
      </c>
      <c r="T346" s="142">
        <v>0</v>
      </c>
      <c r="U346" s="142">
        <v>0</v>
      </c>
      <c r="V346" s="142">
        <v>0</v>
      </c>
      <c r="W346" s="142">
        <v>0</v>
      </c>
      <c r="X346" s="142">
        <v>0</v>
      </c>
      <c r="Y346" s="144"/>
      <c r="Z346" s="126">
        <v>0</v>
      </c>
      <c r="AA346" s="129">
        <v>0</v>
      </c>
      <c r="AB346" s="125">
        <v>0</v>
      </c>
      <c r="AC346" s="126" t="s">
        <v>210</v>
      </c>
      <c r="AD346" s="139">
        <v>0</v>
      </c>
      <c r="AE346" s="126" t="s">
        <v>210</v>
      </c>
      <c r="AF346" s="127">
        <v>0</v>
      </c>
      <c r="AG346" s="126" t="s">
        <v>210</v>
      </c>
      <c r="AH346" s="125">
        <v>0</v>
      </c>
      <c r="AI346" s="126" t="s">
        <v>210</v>
      </c>
      <c r="AJ346" s="128">
        <v>0</v>
      </c>
      <c r="AK346" s="129">
        <v>0</v>
      </c>
      <c r="AL346" s="125">
        <v>0</v>
      </c>
      <c r="AM346" s="126" t="s">
        <v>210</v>
      </c>
      <c r="AN346" s="126" t="s">
        <v>210</v>
      </c>
      <c r="AO346" s="129" t="s">
        <v>210</v>
      </c>
    </row>
    <row r="347" spans="2:41" ht="12.75" customHeight="1">
      <c r="B347" s="124">
        <v>0</v>
      </c>
      <c r="C347" s="125">
        <v>0</v>
      </c>
      <c r="D347" s="126" t="s">
        <v>210</v>
      </c>
      <c r="E347" s="139">
        <v>0</v>
      </c>
      <c r="F347" s="126" t="s">
        <v>210</v>
      </c>
      <c r="G347" s="170">
        <v>0</v>
      </c>
      <c r="H347" s="126" t="s">
        <v>210</v>
      </c>
      <c r="I347" s="125">
        <v>0</v>
      </c>
      <c r="J347" s="126" t="s">
        <v>210</v>
      </c>
      <c r="K347" s="128">
        <v>0</v>
      </c>
      <c r="L347" s="129">
        <v>0</v>
      </c>
      <c r="M347" s="125">
        <v>0</v>
      </c>
      <c r="N347" s="126" t="s">
        <v>210</v>
      </c>
      <c r="O347" s="126">
        <v>0</v>
      </c>
      <c r="P347" s="129">
        <v>0</v>
      </c>
      <c r="Q347" s="181">
        <v>0</v>
      </c>
      <c r="R347" s="182">
        <v>0</v>
      </c>
      <c r="S347" s="183">
        <v>0</v>
      </c>
      <c r="T347" s="142">
        <v>0</v>
      </c>
      <c r="U347" s="142">
        <v>0</v>
      </c>
      <c r="V347" s="142">
        <v>0</v>
      </c>
      <c r="W347" s="142">
        <v>0</v>
      </c>
      <c r="X347" s="142">
        <v>0</v>
      </c>
      <c r="Y347" s="144"/>
      <c r="Z347" s="126">
        <v>0</v>
      </c>
      <c r="AA347" s="129">
        <v>0</v>
      </c>
      <c r="AB347" s="125">
        <v>0</v>
      </c>
      <c r="AC347" s="126" t="s">
        <v>210</v>
      </c>
      <c r="AD347" s="139">
        <v>0</v>
      </c>
      <c r="AE347" s="126" t="s">
        <v>210</v>
      </c>
      <c r="AF347" s="127">
        <v>0</v>
      </c>
      <c r="AG347" s="126" t="s">
        <v>210</v>
      </c>
      <c r="AH347" s="125">
        <v>0</v>
      </c>
      <c r="AI347" s="126" t="s">
        <v>210</v>
      </c>
      <c r="AJ347" s="128">
        <v>0</v>
      </c>
      <c r="AK347" s="129">
        <v>0</v>
      </c>
      <c r="AL347" s="125">
        <v>0</v>
      </c>
      <c r="AM347" s="126" t="s">
        <v>210</v>
      </c>
      <c r="AN347" s="126" t="s">
        <v>210</v>
      </c>
      <c r="AO347" s="129" t="s">
        <v>210</v>
      </c>
    </row>
    <row r="348" spans="2:41" ht="12.75" customHeight="1">
      <c r="B348" s="124">
        <v>0</v>
      </c>
      <c r="C348" s="125">
        <v>0</v>
      </c>
      <c r="D348" s="126" t="s">
        <v>210</v>
      </c>
      <c r="E348" s="139">
        <v>0</v>
      </c>
      <c r="F348" s="126" t="s">
        <v>210</v>
      </c>
      <c r="G348" s="170">
        <v>0</v>
      </c>
      <c r="H348" s="126" t="s">
        <v>210</v>
      </c>
      <c r="I348" s="125">
        <v>0</v>
      </c>
      <c r="J348" s="126" t="s">
        <v>210</v>
      </c>
      <c r="K348" s="128">
        <v>0</v>
      </c>
      <c r="L348" s="129">
        <v>0</v>
      </c>
      <c r="M348" s="125">
        <v>0</v>
      </c>
      <c r="N348" s="126" t="s">
        <v>210</v>
      </c>
      <c r="O348" s="126">
        <v>0</v>
      </c>
      <c r="P348" s="129">
        <v>0</v>
      </c>
      <c r="Q348" s="181">
        <v>0</v>
      </c>
      <c r="R348" s="182">
        <v>0</v>
      </c>
      <c r="S348" s="183">
        <v>0</v>
      </c>
      <c r="T348" s="142">
        <v>0</v>
      </c>
      <c r="U348" s="142">
        <v>0</v>
      </c>
      <c r="V348" s="142">
        <v>0</v>
      </c>
      <c r="W348" s="142">
        <v>0</v>
      </c>
      <c r="X348" s="142">
        <v>0</v>
      </c>
      <c r="Y348" s="144"/>
      <c r="Z348" s="126">
        <v>0</v>
      </c>
      <c r="AA348" s="129">
        <v>0</v>
      </c>
      <c r="AB348" s="125">
        <v>0</v>
      </c>
      <c r="AC348" s="126" t="s">
        <v>210</v>
      </c>
      <c r="AD348" s="139">
        <v>0</v>
      </c>
      <c r="AE348" s="126" t="s">
        <v>210</v>
      </c>
      <c r="AF348" s="127">
        <v>0</v>
      </c>
      <c r="AG348" s="126" t="s">
        <v>210</v>
      </c>
      <c r="AH348" s="125">
        <v>0</v>
      </c>
      <c r="AI348" s="126" t="s">
        <v>210</v>
      </c>
      <c r="AJ348" s="128">
        <v>0</v>
      </c>
      <c r="AK348" s="129">
        <v>0</v>
      </c>
      <c r="AL348" s="125">
        <v>0</v>
      </c>
      <c r="AM348" s="126" t="s">
        <v>210</v>
      </c>
      <c r="AN348" s="126" t="s">
        <v>210</v>
      </c>
      <c r="AO348" s="129" t="s">
        <v>210</v>
      </c>
    </row>
    <row r="349" spans="2:41" ht="12.75" customHeight="1">
      <c r="B349" s="124">
        <v>0</v>
      </c>
      <c r="C349" s="125">
        <v>0</v>
      </c>
      <c r="D349" s="126" t="s">
        <v>210</v>
      </c>
      <c r="E349" s="139">
        <v>0</v>
      </c>
      <c r="F349" s="126" t="s">
        <v>210</v>
      </c>
      <c r="G349" s="170">
        <v>0</v>
      </c>
      <c r="H349" s="126" t="s">
        <v>210</v>
      </c>
      <c r="I349" s="125">
        <v>0</v>
      </c>
      <c r="J349" s="126" t="s">
        <v>210</v>
      </c>
      <c r="K349" s="128">
        <v>0</v>
      </c>
      <c r="L349" s="129">
        <v>0</v>
      </c>
      <c r="M349" s="125">
        <v>0</v>
      </c>
      <c r="N349" s="126" t="s">
        <v>210</v>
      </c>
      <c r="O349" s="126">
        <v>0</v>
      </c>
      <c r="P349" s="129">
        <v>0</v>
      </c>
      <c r="Q349" s="181">
        <v>0</v>
      </c>
      <c r="R349" s="182">
        <v>0</v>
      </c>
      <c r="S349" s="183">
        <v>0</v>
      </c>
      <c r="T349" s="142">
        <v>0</v>
      </c>
      <c r="U349" s="142">
        <v>0</v>
      </c>
      <c r="V349" s="142">
        <v>0</v>
      </c>
      <c r="W349" s="142">
        <v>0</v>
      </c>
      <c r="X349" s="142">
        <v>0</v>
      </c>
      <c r="Y349" s="144"/>
      <c r="Z349" s="126">
        <v>0</v>
      </c>
      <c r="AA349" s="129">
        <v>0</v>
      </c>
      <c r="AB349" s="125">
        <v>0</v>
      </c>
      <c r="AC349" s="126" t="s">
        <v>210</v>
      </c>
      <c r="AD349" s="139">
        <v>0</v>
      </c>
      <c r="AE349" s="126" t="s">
        <v>210</v>
      </c>
      <c r="AF349" s="127">
        <v>0</v>
      </c>
      <c r="AG349" s="126" t="s">
        <v>210</v>
      </c>
      <c r="AH349" s="125">
        <v>0</v>
      </c>
      <c r="AI349" s="126" t="s">
        <v>210</v>
      </c>
      <c r="AJ349" s="128">
        <v>0</v>
      </c>
      <c r="AK349" s="129">
        <v>0</v>
      </c>
      <c r="AL349" s="125">
        <v>0</v>
      </c>
      <c r="AM349" s="126" t="s">
        <v>210</v>
      </c>
      <c r="AN349" s="126" t="s">
        <v>210</v>
      </c>
      <c r="AO349" s="129" t="s">
        <v>210</v>
      </c>
    </row>
    <row r="350" spans="2:41" ht="12.75" customHeight="1">
      <c r="B350" s="124">
        <v>0</v>
      </c>
      <c r="C350" s="125">
        <v>0</v>
      </c>
      <c r="D350" s="126" t="s">
        <v>210</v>
      </c>
      <c r="E350" s="139">
        <v>0</v>
      </c>
      <c r="F350" s="126" t="s">
        <v>210</v>
      </c>
      <c r="G350" s="170">
        <v>0</v>
      </c>
      <c r="H350" s="126" t="s">
        <v>210</v>
      </c>
      <c r="I350" s="125">
        <v>0</v>
      </c>
      <c r="J350" s="126" t="s">
        <v>210</v>
      </c>
      <c r="K350" s="128">
        <v>0</v>
      </c>
      <c r="L350" s="129">
        <v>0</v>
      </c>
      <c r="M350" s="125">
        <v>0</v>
      </c>
      <c r="N350" s="126" t="s">
        <v>210</v>
      </c>
      <c r="O350" s="126">
        <v>0</v>
      </c>
      <c r="P350" s="129">
        <v>0</v>
      </c>
      <c r="Q350" s="181">
        <v>0</v>
      </c>
      <c r="R350" s="182">
        <v>0</v>
      </c>
      <c r="S350" s="183">
        <v>0</v>
      </c>
      <c r="T350" s="142">
        <v>0</v>
      </c>
      <c r="U350" s="142">
        <v>0</v>
      </c>
      <c r="V350" s="142">
        <v>0</v>
      </c>
      <c r="W350" s="142">
        <v>0</v>
      </c>
      <c r="X350" s="142">
        <v>0</v>
      </c>
      <c r="Y350" s="144"/>
      <c r="Z350" s="126">
        <v>0</v>
      </c>
      <c r="AA350" s="129">
        <v>0</v>
      </c>
      <c r="AB350" s="125">
        <v>0</v>
      </c>
      <c r="AC350" s="126" t="s">
        <v>210</v>
      </c>
      <c r="AD350" s="139">
        <v>0</v>
      </c>
      <c r="AE350" s="126" t="s">
        <v>210</v>
      </c>
      <c r="AF350" s="127">
        <v>0</v>
      </c>
      <c r="AG350" s="126" t="s">
        <v>210</v>
      </c>
      <c r="AH350" s="125">
        <v>0</v>
      </c>
      <c r="AI350" s="126" t="s">
        <v>210</v>
      </c>
      <c r="AJ350" s="128">
        <v>0</v>
      </c>
      <c r="AK350" s="129">
        <v>0</v>
      </c>
      <c r="AL350" s="125">
        <v>0</v>
      </c>
      <c r="AM350" s="126" t="s">
        <v>210</v>
      </c>
      <c r="AN350" s="126" t="s">
        <v>210</v>
      </c>
      <c r="AO350" s="129" t="s">
        <v>210</v>
      </c>
    </row>
    <row r="351" spans="2:41" ht="12.75" customHeight="1">
      <c r="B351" s="124">
        <v>0</v>
      </c>
      <c r="C351" s="125">
        <v>0</v>
      </c>
      <c r="D351" s="126" t="s">
        <v>210</v>
      </c>
      <c r="E351" s="139">
        <v>0</v>
      </c>
      <c r="F351" s="126" t="s">
        <v>210</v>
      </c>
      <c r="G351" s="170">
        <v>0</v>
      </c>
      <c r="H351" s="126" t="s">
        <v>210</v>
      </c>
      <c r="I351" s="125">
        <v>0</v>
      </c>
      <c r="J351" s="126" t="s">
        <v>210</v>
      </c>
      <c r="K351" s="128">
        <v>0</v>
      </c>
      <c r="L351" s="129">
        <v>0</v>
      </c>
      <c r="M351" s="125">
        <v>0</v>
      </c>
      <c r="N351" s="126" t="s">
        <v>210</v>
      </c>
      <c r="O351" s="126">
        <v>0</v>
      </c>
      <c r="P351" s="129">
        <v>0</v>
      </c>
      <c r="Q351" s="181">
        <v>0</v>
      </c>
      <c r="R351" s="182">
        <v>0</v>
      </c>
      <c r="S351" s="183">
        <v>0</v>
      </c>
      <c r="T351" s="142">
        <v>0</v>
      </c>
      <c r="U351" s="142">
        <v>0</v>
      </c>
      <c r="V351" s="142">
        <v>0</v>
      </c>
      <c r="W351" s="142">
        <v>0</v>
      </c>
      <c r="X351" s="142">
        <v>0</v>
      </c>
      <c r="Y351" s="144"/>
      <c r="Z351" s="126">
        <v>0</v>
      </c>
      <c r="AA351" s="129">
        <v>0</v>
      </c>
      <c r="AB351" s="125">
        <v>0</v>
      </c>
      <c r="AC351" s="126" t="s">
        <v>210</v>
      </c>
      <c r="AD351" s="139">
        <v>0</v>
      </c>
      <c r="AE351" s="126" t="s">
        <v>210</v>
      </c>
      <c r="AF351" s="127">
        <v>0</v>
      </c>
      <c r="AG351" s="126" t="s">
        <v>210</v>
      </c>
      <c r="AH351" s="125">
        <v>0</v>
      </c>
      <c r="AI351" s="126" t="s">
        <v>210</v>
      </c>
      <c r="AJ351" s="128">
        <v>0</v>
      </c>
      <c r="AK351" s="129">
        <v>0</v>
      </c>
      <c r="AL351" s="125">
        <v>0</v>
      </c>
      <c r="AM351" s="126" t="s">
        <v>210</v>
      </c>
      <c r="AN351" s="126" t="s">
        <v>210</v>
      </c>
      <c r="AO351" s="129" t="s">
        <v>210</v>
      </c>
    </row>
    <row r="352" spans="2:41" ht="12.75" customHeight="1">
      <c r="B352" s="124">
        <v>0</v>
      </c>
      <c r="C352" s="125">
        <v>0</v>
      </c>
      <c r="D352" s="126" t="s">
        <v>210</v>
      </c>
      <c r="E352" s="139">
        <v>0</v>
      </c>
      <c r="F352" s="126" t="s">
        <v>210</v>
      </c>
      <c r="G352" s="170">
        <v>0</v>
      </c>
      <c r="H352" s="126" t="s">
        <v>210</v>
      </c>
      <c r="I352" s="125">
        <v>0</v>
      </c>
      <c r="J352" s="126" t="s">
        <v>210</v>
      </c>
      <c r="K352" s="128">
        <v>0</v>
      </c>
      <c r="L352" s="129">
        <v>0</v>
      </c>
      <c r="M352" s="125">
        <v>0</v>
      </c>
      <c r="N352" s="126" t="s">
        <v>210</v>
      </c>
      <c r="O352" s="126">
        <v>0</v>
      </c>
      <c r="P352" s="129">
        <v>0</v>
      </c>
      <c r="Q352" s="181">
        <v>0</v>
      </c>
      <c r="R352" s="182">
        <v>0</v>
      </c>
      <c r="S352" s="183">
        <v>0</v>
      </c>
      <c r="T352" s="142">
        <v>0</v>
      </c>
      <c r="U352" s="142">
        <v>0</v>
      </c>
      <c r="V352" s="142">
        <v>0</v>
      </c>
      <c r="W352" s="142">
        <v>0</v>
      </c>
      <c r="X352" s="142">
        <v>0</v>
      </c>
      <c r="Y352" s="144"/>
      <c r="Z352" s="126">
        <v>0</v>
      </c>
      <c r="AA352" s="129">
        <v>0</v>
      </c>
      <c r="AB352" s="125">
        <v>0</v>
      </c>
      <c r="AC352" s="126" t="s">
        <v>210</v>
      </c>
      <c r="AD352" s="139">
        <v>0</v>
      </c>
      <c r="AE352" s="126" t="s">
        <v>210</v>
      </c>
      <c r="AF352" s="127">
        <v>0</v>
      </c>
      <c r="AG352" s="126" t="s">
        <v>210</v>
      </c>
      <c r="AH352" s="125">
        <v>0</v>
      </c>
      <c r="AI352" s="126" t="s">
        <v>210</v>
      </c>
      <c r="AJ352" s="128">
        <v>0</v>
      </c>
      <c r="AK352" s="129">
        <v>0</v>
      </c>
      <c r="AL352" s="125">
        <v>0</v>
      </c>
      <c r="AM352" s="126" t="s">
        <v>210</v>
      </c>
      <c r="AN352" s="126" t="s">
        <v>210</v>
      </c>
      <c r="AO352" s="129" t="s">
        <v>210</v>
      </c>
    </row>
    <row r="353" spans="2:41" ht="12.75" customHeight="1">
      <c r="B353" s="124">
        <v>0</v>
      </c>
      <c r="C353" s="125">
        <v>0</v>
      </c>
      <c r="D353" s="126" t="s">
        <v>210</v>
      </c>
      <c r="E353" s="139">
        <v>0</v>
      </c>
      <c r="F353" s="126" t="s">
        <v>210</v>
      </c>
      <c r="G353" s="170">
        <v>0</v>
      </c>
      <c r="H353" s="126" t="s">
        <v>210</v>
      </c>
      <c r="I353" s="125">
        <v>0</v>
      </c>
      <c r="J353" s="126" t="s">
        <v>210</v>
      </c>
      <c r="K353" s="128">
        <v>0</v>
      </c>
      <c r="L353" s="129">
        <v>0</v>
      </c>
      <c r="M353" s="125">
        <v>0</v>
      </c>
      <c r="N353" s="126" t="s">
        <v>210</v>
      </c>
      <c r="O353" s="126">
        <v>0</v>
      </c>
      <c r="P353" s="129">
        <v>0</v>
      </c>
      <c r="Q353" s="181">
        <v>0</v>
      </c>
      <c r="R353" s="182">
        <v>0</v>
      </c>
      <c r="S353" s="183">
        <v>0</v>
      </c>
      <c r="T353" s="142">
        <v>0</v>
      </c>
      <c r="U353" s="142">
        <v>0</v>
      </c>
      <c r="V353" s="142">
        <v>0</v>
      </c>
      <c r="W353" s="142">
        <v>0</v>
      </c>
      <c r="X353" s="142">
        <v>0</v>
      </c>
      <c r="Y353" s="144"/>
      <c r="Z353" s="126">
        <v>0</v>
      </c>
      <c r="AA353" s="129">
        <v>0</v>
      </c>
      <c r="AB353" s="125">
        <v>0</v>
      </c>
      <c r="AC353" s="126" t="s">
        <v>210</v>
      </c>
      <c r="AD353" s="139">
        <v>0</v>
      </c>
      <c r="AE353" s="126" t="s">
        <v>210</v>
      </c>
      <c r="AF353" s="127">
        <v>0</v>
      </c>
      <c r="AG353" s="126" t="s">
        <v>210</v>
      </c>
      <c r="AH353" s="125">
        <v>0</v>
      </c>
      <c r="AI353" s="126" t="s">
        <v>210</v>
      </c>
      <c r="AJ353" s="128">
        <v>0</v>
      </c>
      <c r="AK353" s="129">
        <v>0</v>
      </c>
      <c r="AL353" s="125">
        <v>0</v>
      </c>
      <c r="AM353" s="126" t="s">
        <v>210</v>
      </c>
      <c r="AN353" s="126" t="s">
        <v>210</v>
      </c>
      <c r="AO353" s="129" t="s">
        <v>210</v>
      </c>
    </row>
    <row r="354" spans="2:41" ht="12.75" customHeight="1">
      <c r="B354" s="124">
        <v>0</v>
      </c>
      <c r="C354" s="125">
        <v>0</v>
      </c>
      <c r="D354" s="126" t="s">
        <v>210</v>
      </c>
      <c r="E354" s="139">
        <v>0</v>
      </c>
      <c r="F354" s="126" t="s">
        <v>210</v>
      </c>
      <c r="G354" s="170">
        <v>0</v>
      </c>
      <c r="H354" s="126" t="s">
        <v>210</v>
      </c>
      <c r="I354" s="125">
        <v>0</v>
      </c>
      <c r="J354" s="126" t="s">
        <v>210</v>
      </c>
      <c r="K354" s="128">
        <v>0</v>
      </c>
      <c r="L354" s="129">
        <v>0</v>
      </c>
      <c r="M354" s="125">
        <v>0</v>
      </c>
      <c r="N354" s="126" t="s">
        <v>210</v>
      </c>
      <c r="O354" s="126">
        <v>0</v>
      </c>
      <c r="P354" s="129">
        <v>0</v>
      </c>
      <c r="Q354" s="181">
        <v>0</v>
      </c>
      <c r="R354" s="182">
        <v>0</v>
      </c>
      <c r="S354" s="183">
        <v>0</v>
      </c>
      <c r="T354" s="142">
        <v>0</v>
      </c>
      <c r="U354" s="142">
        <v>0</v>
      </c>
      <c r="V354" s="142">
        <v>0</v>
      </c>
      <c r="W354" s="142">
        <v>0</v>
      </c>
      <c r="X354" s="142">
        <v>0</v>
      </c>
      <c r="Y354" s="144"/>
      <c r="Z354" s="126">
        <v>0</v>
      </c>
      <c r="AA354" s="129">
        <v>0</v>
      </c>
      <c r="AB354" s="125">
        <v>0</v>
      </c>
      <c r="AC354" s="126" t="s">
        <v>210</v>
      </c>
      <c r="AD354" s="139">
        <v>0</v>
      </c>
      <c r="AE354" s="126" t="s">
        <v>210</v>
      </c>
      <c r="AF354" s="127">
        <v>0</v>
      </c>
      <c r="AG354" s="126" t="s">
        <v>210</v>
      </c>
      <c r="AH354" s="125">
        <v>0</v>
      </c>
      <c r="AI354" s="126" t="s">
        <v>210</v>
      </c>
      <c r="AJ354" s="128">
        <v>0</v>
      </c>
      <c r="AK354" s="129">
        <v>0</v>
      </c>
      <c r="AL354" s="125">
        <v>0</v>
      </c>
      <c r="AM354" s="126" t="s">
        <v>210</v>
      </c>
      <c r="AN354" s="126" t="s">
        <v>210</v>
      </c>
      <c r="AO354" s="129" t="s">
        <v>210</v>
      </c>
    </row>
    <row r="355" spans="2:41" ht="12.75" customHeight="1">
      <c r="B355" s="124">
        <v>0</v>
      </c>
      <c r="C355" s="125">
        <v>0</v>
      </c>
      <c r="D355" s="126" t="s">
        <v>210</v>
      </c>
      <c r="E355" s="139">
        <v>0</v>
      </c>
      <c r="F355" s="126" t="s">
        <v>210</v>
      </c>
      <c r="G355" s="170">
        <v>0</v>
      </c>
      <c r="H355" s="126" t="s">
        <v>210</v>
      </c>
      <c r="I355" s="125">
        <v>0</v>
      </c>
      <c r="J355" s="126" t="s">
        <v>210</v>
      </c>
      <c r="K355" s="128">
        <v>0</v>
      </c>
      <c r="L355" s="129">
        <v>0</v>
      </c>
      <c r="M355" s="125">
        <v>0</v>
      </c>
      <c r="N355" s="126" t="s">
        <v>210</v>
      </c>
      <c r="O355" s="126">
        <v>0</v>
      </c>
      <c r="P355" s="129">
        <v>0</v>
      </c>
      <c r="Q355" s="181">
        <v>0</v>
      </c>
      <c r="R355" s="182">
        <v>0</v>
      </c>
      <c r="S355" s="183">
        <v>0</v>
      </c>
      <c r="T355" s="142">
        <v>0</v>
      </c>
      <c r="U355" s="142">
        <v>0</v>
      </c>
      <c r="V355" s="142">
        <v>0</v>
      </c>
      <c r="W355" s="142">
        <v>0</v>
      </c>
      <c r="X355" s="142">
        <v>0</v>
      </c>
      <c r="Y355" s="144"/>
      <c r="Z355" s="126">
        <v>0</v>
      </c>
      <c r="AA355" s="129">
        <v>0</v>
      </c>
      <c r="AB355" s="125">
        <v>0</v>
      </c>
      <c r="AC355" s="126" t="s">
        <v>210</v>
      </c>
      <c r="AD355" s="139">
        <v>0</v>
      </c>
      <c r="AE355" s="126" t="s">
        <v>210</v>
      </c>
      <c r="AF355" s="127">
        <v>0</v>
      </c>
      <c r="AG355" s="126" t="s">
        <v>210</v>
      </c>
      <c r="AH355" s="125">
        <v>0</v>
      </c>
      <c r="AI355" s="126" t="s">
        <v>210</v>
      </c>
      <c r="AJ355" s="128">
        <v>0</v>
      </c>
      <c r="AK355" s="129">
        <v>0</v>
      </c>
      <c r="AL355" s="125">
        <v>0</v>
      </c>
      <c r="AM355" s="126" t="s">
        <v>210</v>
      </c>
      <c r="AN355" s="126" t="s">
        <v>210</v>
      </c>
      <c r="AO355" s="129" t="s">
        <v>210</v>
      </c>
    </row>
    <row r="356" spans="2:41" ht="12.75" customHeight="1">
      <c r="B356" s="124">
        <v>0</v>
      </c>
      <c r="C356" s="125">
        <v>0</v>
      </c>
      <c r="D356" s="126" t="s">
        <v>210</v>
      </c>
      <c r="E356" s="139">
        <v>0</v>
      </c>
      <c r="F356" s="126" t="s">
        <v>210</v>
      </c>
      <c r="G356" s="170">
        <v>0</v>
      </c>
      <c r="H356" s="126" t="s">
        <v>210</v>
      </c>
      <c r="I356" s="125">
        <v>0</v>
      </c>
      <c r="J356" s="126" t="s">
        <v>210</v>
      </c>
      <c r="K356" s="128">
        <v>0</v>
      </c>
      <c r="L356" s="129">
        <v>0</v>
      </c>
      <c r="M356" s="125">
        <v>0</v>
      </c>
      <c r="N356" s="126" t="s">
        <v>210</v>
      </c>
      <c r="O356" s="126">
        <v>0</v>
      </c>
      <c r="P356" s="129">
        <v>0</v>
      </c>
      <c r="Q356" s="181">
        <v>0</v>
      </c>
      <c r="R356" s="182">
        <v>0</v>
      </c>
      <c r="S356" s="183">
        <v>0</v>
      </c>
      <c r="T356" s="142">
        <v>0</v>
      </c>
      <c r="U356" s="142">
        <v>0</v>
      </c>
      <c r="V356" s="142">
        <v>0</v>
      </c>
      <c r="W356" s="142">
        <v>0</v>
      </c>
      <c r="X356" s="142">
        <v>0</v>
      </c>
      <c r="Y356" s="144"/>
      <c r="Z356" s="126">
        <v>0</v>
      </c>
      <c r="AA356" s="129">
        <v>0</v>
      </c>
      <c r="AB356" s="125">
        <v>0</v>
      </c>
      <c r="AC356" s="126" t="s">
        <v>210</v>
      </c>
      <c r="AD356" s="139">
        <v>0</v>
      </c>
      <c r="AE356" s="126" t="s">
        <v>210</v>
      </c>
      <c r="AF356" s="127">
        <v>0</v>
      </c>
      <c r="AG356" s="126" t="s">
        <v>210</v>
      </c>
      <c r="AH356" s="125">
        <v>0</v>
      </c>
      <c r="AI356" s="126" t="s">
        <v>210</v>
      </c>
      <c r="AJ356" s="128">
        <v>0</v>
      </c>
      <c r="AK356" s="129">
        <v>0</v>
      </c>
      <c r="AL356" s="125">
        <v>0</v>
      </c>
      <c r="AM356" s="126" t="s">
        <v>210</v>
      </c>
      <c r="AN356" s="126" t="s">
        <v>210</v>
      </c>
      <c r="AO356" s="129" t="s">
        <v>210</v>
      </c>
    </row>
    <row r="357" spans="2:41" ht="12.75" customHeight="1">
      <c r="B357" s="124">
        <v>0</v>
      </c>
      <c r="C357" s="125">
        <v>0</v>
      </c>
      <c r="D357" s="126" t="s">
        <v>210</v>
      </c>
      <c r="E357" s="139">
        <v>0</v>
      </c>
      <c r="F357" s="126" t="s">
        <v>210</v>
      </c>
      <c r="G357" s="170">
        <v>0</v>
      </c>
      <c r="H357" s="126" t="s">
        <v>210</v>
      </c>
      <c r="I357" s="125">
        <v>0</v>
      </c>
      <c r="J357" s="126" t="s">
        <v>210</v>
      </c>
      <c r="K357" s="128">
        <v>0</v>
      </c>
      <c r="L357" s="129">
        <v>0</v>
      </c>
      <c r="M357" s="125">
        <v>0</v>
      </c>
      <c r="N357" s="126" t="s">
        <v>210</v>
      </c>
      <c r="O357" s="126">
        <v>0</v>
      </c>
      <c r="P357" s="129">
        <v>0</v>
      </c>
      <c r="Q357" s="181">
        <v>0</v>
      </c>
      <c r="R357" s="182">
        <v>0</v>
      </c>
      <c r="S357" s="183">
        <v>0</v>
      </c>
      <c r="T357" s="142">
        <v>0</v>
      </c>
      <c r="U357" s="142">
        <v>0</v>
      </c>
      <c r="V357" s="142">
        <v>0</v>
      </c>
      <c r="W357" s="142">
        <v>0</v>
      </c>
      <c r="X357" s="142">
        <v>0</v>
      </c>
      <c r="Y357" s="144"/>
      <c r="Z357" s="126">
        <v>0</v>
      </c>
      <c r="AA357" s="129">
        <v>0</v>
      </c>
      <c r="AB357" s="125">
        <v>0</v>
      </c>
      <c r="AC357" s="126" t="s">
        <v>210</v>
      </c>
      <c r="AD357" s="139">
        <v>0</v>
      </c>
      <c r="AE357" s="126" t="s">
        <v>210</v>
      </c>
      <c r="AF357" s="127">
        <v>0</v>
      </c>
      <c r="AG357" s="126" t="s">
        <v>210</v>
      </c>
      <c r="AH357" s="125">
        <v>0</v>
      </c>
      <c r="AI357" s="126" t="s">
        <v>210</v>
      </c>
      <c r="AJ357" s="128">
        <v>0</v>
      </c>
      <c r="AK357" s="129">
        <v>0</v>
      </c>
      <c r="AL357" s="125">
        <v>0</v>
      </c>
      <c r="AM357" s="126" t="s">
        <v>210</v>
      </c>
      <c r="AN357" s="126" t="s">
        <v>210</v>
      </c>
      <c r="AO357" s="129" t="s">
        <v>210</v>
      </c>
    </row>
    <row r="358" spans="2:41" ht="12.75" customHeight="1">
      <c r="B358" s="124">
        <v>0</v>
      </c>
      <c r="C358" s="125">
        <v>0</v>
      </c>
      <c r="D358" s="126" t="s">
        <v>210</v>
      </c>
      <c r="E358" s="139">
        <v>0</v>
      </c>
      <c r="F358" s="126" t="s">
        <v>210</v>
      </c>
      <c r="G358" s="170">
        <v>0</v>
      </c>
      <c r="H358" s="126" t="s">
        <v>210</v>
      </c>
      <c r="I358" s="125">
        <v>0</v>
      </c>
      <c r="J358" s="126" t="s">
        <v>210</v>
      </c>
      <c r="K358" s="128">
        <v>0</v>
      </c>
      <c r="L358" s="129">
        <v>0</v>
      </c>
      <c r="M358" s="125">
        <v>0</v>
      </c>
      <c r="N358" s="126" t="s">
        <v>210</v>
      </c>
      <c r="O358" s="126">
        <v>0</v>
      </c>
      <c r="P358" s="129">
        <v>0</v>
      </c>
      <c r="Q358" s="181">
        <v>0</v>
      </c>
      <c r="R358" s="182">
        <v>0</v>
      </c>
      <c r="S358" s="183">
        <v>0</v>
      </c>
      <c r="T358" s="142">
        <v>0</v>
      </c>
      <c r="U358" s="142">
        <v>0</v>
      </c>
      <c r="V358" s="142">
        <v>0</v>
      </c>
      <c r="W358" s="142">
        <v>0</v>
      </c>
      <c r="X358" s="142">
        <v>0</v>
      </c>
      <c r="Y358" s="144"/>
      <c r="Z358" s="126">
        <v>0</v>
      </c>
      <c r="AA358" s="129">
        <v>0</v>
      </c>
      <c r="AB358" s="125">
        <v>0</v>
      </c>
      <c r="AC358" s="126" t="s">
        <v>210</v>
      </c>
      <c r="AD358" s="139">
        <v>0</v>
      </c>
      <c r="AE358" s="126" t="s">
        <v>210</v>
      </c>
      <c r="AF358" s="127">
        <v>0</v>
      </c>
      <c r="AG358" s="126" t="s">
        <v>210</v>
      </c>
      <c r="AH358" s="125">
        <v>0</v>
      </c>
      <c r="AI358" s="126" t="s">
        <v>210</v>
      </c>
      <c r="AJ358" s="128">
        <v>0</v>
      </c>
      <c r="AK358" s="129">
        <v>0</v>
      </c>
      <c r="AL358" s="125">
        <v>0</v>
      </c>
      <c r="AM358" s="126" t="s">
        <v>210</v>
      </c>
      <c r="AN358" s="126" t="s">
        <v>210</v>
      </c>
      <c r="AO358" s="129" t="s">
        <v>210</v>
      </c>
    </row>
    <row r="359" spans="2:41" ht="12.75" customHeight="1">
      <c r="B359" s="124">
        <v>0</v>
      </c>
      <c r="C359" s="125">
        <v>0</v>
      </c>
      <c r="D359" s="126" t="s">
        <v>210</v>
      </c>
      <c r="E359" s="139">
        <v>0</v>
      </c>
      <c r="F359" s="126" t="s">
        <v>210</v>
      </c>
      <c r="G359" s="170">
        <v>0</v>
      </c>
      <c r="H359" s="126" t="s">
        <v>210</v>
      </c>
      <c r="I359" s="125">
        <v>0</v>
      </c>
      <c r="J359" s="126" t="s">
        <v>210</v>
      </c>
      <c r="K359" s="128">
        <v>0</v>
      </c>
      <c r="L359" s="129">
        <v>0</v>
      </c>
      <c r="M359" s="125">
        <v>0</v>
      </c>
      <c r="N359" s="126" t="s">
        <v>210</v>
      </c>
      <c r="O359" s="126">
        <v>0</v>
      </c>
      <c r="P359" s="129">
        <v>0</v>
      </c>
      <c r="Q359" s="181">
        <v>0</v>
      </c>
      <c r="R359" s="182">
        <v>0</v>
      </c>
      <c r="S359" s="183">
        <v>0</v>
      </c>
      <c r="T359" s="142">
        <v>0</v>
      </c>
      <c r="U359" s="142">
        <v>0</v>
      </c>
      <c r="V359" s="142">
        <v>0</v>
      </c>
      <c r="W359" s="142">
        <v>0</v>
      </c>
      <c r="X359" s="142">
        <v>0</v>
      </c>
      <c r="Y359" s="144"/>
      <c r="Z359" s="126">
        <v>0</v>
      </c>
      <c r="AA359" s="129">
        <v>0</v>
      </c>
      <c r="AB359" s="125">
        <v>0</v>
      </c>
      <c r="AC359" s="126" t="s">
        <v>210</v>
      </c>
      <c r="AD359" s="139">
        <v>0</v>
      </c>
      <c r="AE359" s="126" t="s">
        <v>210</v>
      </c>
      <c r="AF359" s="127">
        <v>0</v>
      </c>
      <c r="AG359" s="126" t="s">
        <v>210</v>
      </c>
      <c r="AH359" s="125">
        <v>0</v>
      </c>
      <c r="AI359" s="126" t="s">
        <v>210</v>
      </c>
      <c r="AJ359" s="128">
        <v>0</v>
      </c>
      <c r="AK359" s="129">
        <v>0</v>
      </c>
      <c r="AL359" s="125">
        <v>0</v>
      </c>
      <c r="AM359" s="126" t="s">
        <v>210</v>
      </c>
      <c r="AN359" s="126" t="s">
        <v>210</v>
      </c>
      <c r="AO359" s="129" t="s">
        <v>210</v>
      </c>
    </row>
    <row r="360" spans="2:41" ht="12.75" customHeight="1">
      <c r="B360" s="124">
        <v>0</v>
      </c>
      <c r="C360" s="125">
        <v>0</v>
      </c>
      <c r="D360" s="126" t="s">
        <v>210</v>
      </c>
      <c r="E360" s="139">
        <v>0</v>
      </c>
      <c r="F360" s="126" t="s">
        <v>210</v>
      </c>
      <c r="G360" s="170">
        <v>0</v>
      </c>
      <c r="H360" s="126" t="s">
        <v>210</v>
      </c>
      <c r="I360" s="125">
        <v>0</v>
      </c>
      <c r="J360" s="126" t="s">
        <v>210</v>
      </c>
      <c r="K360" s="128">
        <v>0</v>
      </c>
      <c r="L360" s="129">
        <v>0</v>
      </c>
      <c r="M360" s="125">
        <v>0</v>
      </c>
      <c r="N360" s="126" t="s">
        <v>210</v>
      </c>
      <c r="O360" s="126">
        <v>0</v>
      </c>
      <c r="P360" s="129">
        <v>0</v>
      </c>
      <c r="Q360" s="181">
        <v>0</v>
      </c>
      <c r="R360" s="182">
        <v>0</v>
      </c>
      <c r="S360" s="183">
        <v>0</v>
      </c>
      <c r="T360" s="142">
        <v>0</v>
      </c>
      <c r="U360" s="142">
        <v>0</v>
      </c>
      <c r="V360" s="142">
        <v>0</v>
      </c>
      <c r="W360" s="142">
        <v>0</v>
      </c>
      <c r="X360" s="142">
        <v>0</v>
      </c>
      <c r="Y360" s="144"/>
      <c r="Z360" s="126">
        <v>0</v>
      </c>
      <c r="AA360" s="129">
        <v>0</v>
      </c>
      <c r="AB360" s="125">
        <v>0</v>
      </c>
      <c r="AC360" s="126" t="s">
        <v>210</v>
      </c>
      <c r="AD360" s="139">
        <v>0</v>
      </c>
      <c r="AE360" s="126" t="s">
        <v>210</v>
      </c>
      <c r="AF360" s="127">
        <v>0</v>
      </c>
      <c r="AG360" s="126" t="s">
        <v>210</v>
      </c>
      <c r="AH360" s="125">
        <v>0</v>
      </c>
      <c r="AI360" s="126" t="s">
        <v>210</v>
      </c>
      <c r="AJ360" s="128">
        <v>0</v>
      </c>
      <c r="AK360" s="129">
        <v>0</v>
      </c>
      <c r="AL360" s="125">
        <v>0</v>
      </c>
      <c r="AM360" s="126" t="s">
        <v>210</v>
      </c>
      <c r="AN360" s="126" t="s">
        <v>210</v>
      </c>
      <c r="AO360" s="129" t="s">
        <v>210</v>
      </c>
    </row>
    <row r="361" spans="2:41" ht="12.75" customHeight="1">
      <c r="B361" s="124">
        <v>0</v>
      </c>
      <c r="C361" s="125">
        <v>0</v>
      </c>
      <c r="D361" s="126" t="s">
        <v>210</v>
      </c>
      <c r="E361" s="139">
        <v>0</v>
      </c>
      <c r="F361" s="126" t="s">
        <v>210</v>
      </c>
      <c r="G361" s="170">
        <v>0</v>
      </c>
      <c r="H361" s="126" t="s">
        <v>210</v>
      </c>
      <c r="I361" s="125">
        <v>0</v>
      </c>
      <c r="J361" s="126" t="s">
        <v>210</v>
      </c>
      <c r="K361" s="128">
        <v>0</v>
      </c>
      <c r="L361" s="129">
        <v>0</v>
      </c>
      <c r="M361" s="125">
        <v>0</v>
      </c>
      <c r="N361" s="126" t="s">
        <v>210</v>
      </c>
      <c r="O361" s="126">
        <v>0</v>
      </c>
      <c r="P361" s="129">
        <v>0</v>
      </c>
      <c r="Q361" s="181">
        <v>0</v>
      </c>
      <c r="R361" s="182">
        <v>0</v>
      </c>
      <c r="S361" s="183">
        <v>0</v>
      </c>
      <c r="T361" s="142">
        <v>0</v>
      </c>
      <c r="U361" s="142">
        <v>0</v>
      </c>
      <c r="V361" s="142">
        <v>0</v>
      </c>
      <c r="W361" s="142">
        <v>0</v>
      </c>
      <c r="X361" s="142">
        <v>0</v>
      </c>
      <c r="Y361" s="144"/>
      <c r="Z361" s="126">
        <v>0</v>
      </c>
      <c r="AA361" s="129">
        <v>0</v>
      </c>
      <c r="AB361" s="125">
        <v>0</v>
      </c>
      <c r="AC361" s="126" t="s">
        <v>210</v>
      </c>
      <c r="AD361" s="139">
        <v>0</v>
      </c>
      <c r="AE361" s="126" t="s">
        <v>210</v>
      </c>
      <c r="AF361" s="127">
        <v>0</v>
      </c>
      <c r="AG361" s="126" t="s">
        <v>210</v>
      </c>
      <c r="AH361" s="125">
        <v>0</v>
      </c>
      <c r="AI361" s="126" t="s">
        <v>210</v>
      </c>
      <c r="AJ361" s="128">
        <v>0</v>
      </c>
      <c r="AK361" s="129">
        <v>0</v>
      </c>
      <c r="AL361" s="125">
        <v>0</v>
      </c>
      <c r="AM361" s="126" t="s">
        <v>210</v>
      </c>
      <c r="AN361" s="126" t="s">
        <v>210</v>
      </c>
      <c r="AO361" s="129" t="s">
        <v>210</v>
      </c>
    </row>
    <row r="362" spans="2:41" ht="12.75" customHeight="1">
      <c r="B362" s="124">
        <v>0</v>
      </c>
      <c r="C362" s="125">
        <v>0</v>
      </c>
      <c r="D362" s="126" t="s">
        <v>210</v>
      </c>
      <c r="E362" s="139">
        <v>0</v>
      </c>
      <c r="F362" s="126" t="s">
        <v>210</v>
      </c>
      <c r="G362" s="170">
        <v>0</v>
      </c>
      <c r="H362" s="126" t="s">
        <v>210</v>
      </c>
      <c r="I362" s="125">
        <v>0</v>
      </c>
      <c r="J362" s="126" t="s">
        <v>210</v>
      </c>
      <c r="K362" s="128">
        <v>0</v>
      </c>
      <c r="L362" s="129">
        <v>0</v>
      </c>
      <c r="M362" s="125">
        <v>0</v>
      </c>
      <c r="N362" s="126" t="s">
        <v>210</v>
      </c>
      <c r="O362" s="126">
        <v>0</v>
      </c>
      <c r="P362" s="129">
        <v>0</v>
      </c>
      <c r="Q362" s="181">
        <v>0</v>
      </c>
      <c r="R362" s="182">
        <v>0</v>
      </c>
      <c r="S362" s="183">
        <v>0</v>
      </c>
      <c r="T362" s="142">
        <v>0</v>
      </c>
      <c r="U362" s="142">
        <v>0</v>
      </c>
      <c r="V362" s="142">
        <v>0</v>
      </c>
      <c r="W362" s="142">
        <v>0</v>
      </c>
      <c r="X362" s="142">
        <v>0</v>
      </c>
      <c r="Y362" s="144"/>
      <c r="Z362" s="126">
        <v>0</v>
      </c>
      <c r="AA362" s="129">
        <v>0</v>
      </c>
      <c r="AB362" s="125">
        <v>0</v>
      </c>
      <c r="AC362" s="126" t="s">
        <v>210</v>
      </c>
      <c r="AD362" s="139">
        <v>0</v>
      </c>
      <c r="AE362" s="126" t="s">
        <v>210</v>
      </c>
      <c r="AF362" s="127">
        <v>0</v>
      </c>
      <c r="AG362" s="126" t="s">
        <v>210</v>
      </c>
      <c r="AH362" s="125">
        <v>0</v>
      </c>
      <c r="AI362" s="126" t="s">
        <v>210</v>
      </c>
      <c r="AJ362" s="128">
        <v>0</v>
      </c>
      <c r="AK362" s="129">
        <v>0</v>
      </c>
      <c r="AL362" s="125">
        <v>0</v>
      </c>
      <c r="AM362" s="126" t="s">
        <v>210</v>
      </c>
      <c r="AN362" s="126" t="s">
        <v>210</v>
      </c>
      <c r="AO362" s="129" t="s">
        <v>210</v>
      </c>
    </row>
    <row r="363" spans="2:41" ht="12.75" customHeight="1">
      <c r="B363" s="124">
        <v>0</v>
      </c>
      <c r="C363" s="125">
        <v>0</v>
      </c>
      <c r="D363" s="126" t="s">
        <v>210</v>
      </c>
      <c r="E363" s="139">
        <v>0</v>
      </c>
      <c r="F363" s="126" t="s">
        <v>210</v>
      </c>
      <c r="G363" s="170">
        <v>0</v>
      </c>
      <c r="H363" s="126" t="s">
        <v>210</v>
      </c>
      <c r="I363" s="125">
        <v>0</v>
      </c>
      <c r="J363" s="126" t="s">
        <v>210</v>
      </c>
      <c r="K363" s="128">
        <v>0</v>
      </c>
      <c r="L363" s="129">
        <v>0</v>
      </c>
      <c r="M363" s="125">
        <v>0</v>
      </c>
      <c r="N363" s="126" t="s">
        <v>210</v>
      </c>
      <c r="O363" s="126">
        <v>0</v>
      </c>
      <c r="P363" s="129">
        <v>0</v>
      </c>
      <c r="Q363" s="181">
        <v>0</v>
      </c>
      <c r="R363" s="182">
        <v>0</v>
      </c>
      <c r="S363" s="183">
        <v>0</v>
      </c>
      <c r="T363" s="142">
        <v>0</v>
      </c>
      <c r="U363" s="142">
        <v>0</v>
      </c>
      <c r="V363" s="142">
        <v>0</v>
      </c>
      <c r="W363" s="142">
        <v>0</v>
      </c>
      <c r="X363" s="142">
        <v>0</v>
      </c>
      <c r="Y363" s="144"/>
      <c r="Z363" s="126">
        <v>0</v>
      </c>
      <c r="AA363" s="129">
        <v>0</v>
      </c>
      <c r="AB363" s="125">
        <v>0</v>
      </c>
      <c r="AC363" s="126" t="s">
        <v>210</v>
      </c>
      <c r="AD363" s="139">
        <v>0</v>
      </c>
      <c r="AE363" s="126" t="s">
        <v>210</v>
      </c>
      <c r="AF363" s="127">
        <v>0</v>
      </c>
      <c r="AG363" s="126" t="s">
        <v>210</v>
      </c>
      <c r="AH363" s="125">
        <v>0</v>
      </c>
      <c r="AI363" s="126" t="s">
        <v>210</v>
      </c>
      <c r="AJ363" s="128">
        <v>0</v>
      </c>
      <c r="AK363" s="129">
        <v>0</v>
      </c>
      <c r="AL363" s="125">
        <v>0</v>
      </c>
      <c r="AM363" s="126" t="s">
        <v>210</v>
      </c>
      <c r="AN363" s="126" t="s">
        <v>210</v>
      </c>
      <c r="AO363" s="129" t="s">
        <v>210</v>
      </c>
    </row>
    <row r="364" spans="2:41" ht="12.75" customHeight="1">
      <c r="B364" s="124">
        <v>0</v>
      </c>
      <c r="C364" s="125">
        <v>0</v>
      </c>
      <c r="D364" s="126" t="s">
        <v>210</v>
      </c>
      <c r="E364" s="139">
        <v>0</v>
      </c>
      <c r="F364" s="126" t="s">
        <v>210</v>
      </c>
      <c r="G364" s="170">
        <v>0</v>
      </c>
      <c r="H364" s="126" t="s">
        <v>210</v>
      </c>
      <c r="I364" s="125">
        <v>0</v>
      </c>
      <c r="J364" s="126" t="s">
        <v>210</v>
      </c>
      <c r="K364" s="128">
        <v>0</v>
      </c>
      <c r="L364" s="129">
        <v>0</v>
      </c>
      <c r="M364" s="125">
        <v>0</v>
      </c>
      <c r="N364" s="126" t="s">
        <v>210</v>
      </c>
      <c r="O364" s="126">
        <v>0</v>
      </c>
      <c r="P364" s="129">
        <v>0</v>
      </c>
      <c r="Q364" s="181">
        <v>0</v>
      </c>
      <c r="R364" s="182">
        <v>0</v>
      </c>
      <c r="S364" s="183">
        <v>0</v>
      </c>
      <c r="T364" s="142">
        <v>0</v>
      </c>
      <c r="U364" s="142">
        <v>0</v>
      </c>
      <c r="V364" s="142">
        <v>0</v>
      </c>
      <c r="W364" s="142">
        <v>0</v>
      </c>
      <c r="X364" s="142">
        <v>0</v>
      </c>
      <c r="Y364" s="144"/>
      <c r="Z364" s="126">
        <v>0</v>
      </c>
      <c r="AA364" s="129">
        <v>0</v>
      </c>
      <c r="AB364" s="125">
        <v>0</v>
      </c>
      <c r="AC364" s="126" t="s">
        <v>210</v>
      </c>
      <c r="AD364" s="139">
        <v>0</v>
      </c>
      <c r="AE364" s="126" t="s">
        <v>210</v>
      </c>
      <c r="AF364" s="127">
        <v>0</v>
      </c>
      <c r="AG364" s="126" t="s">
        <v>210</v>
      </c>
      <c r="AH364" s="125">
        <v>0</v>
      </c>
      <c r="AI364" s="126" t="s">
        <v>210</v>
      </c>
      <c r="AJ364" s="128">
        <v>0</v>
      </c>
      <c r="AK364" s="129">
        <v>0</v>
      </c>
      <c r="AL364" s="125">
        <v>0</v>
      </c>
      <c r="AM364" s="126" t="s">
        <v>210</v>
      </c>
      <c r="AN364" s="126" t="s">
        <v>210</v>
      </c>
      <c r="AO364" s="129" t="s">
        <v>210</v>
      </c>
    </row>
    <row r="365" spans="2:41" ht="12.75" customHeight="1">
      <c r="B365" s="124">
        <v>0</v>
      </c>
      <c r="C365" s="125">
        <v>0</v>
      </c>
      <c r="D365" s="126" t="s">
        <v>210</v>
      </c>
      <c r="E365" s="139">
        <v>0</v>
      </c>
      <c r="F365" s="126" t="s">
        <v>210</v>
      </c>
      <c r="G365" s="170">
        <v>0</v>
      </c>
      <c r="H365" s="126" t="s">
        <v>210</v>
      </c>
      <c r="I365" s="125">
        <v>0</v>
      </c>
      <c r="J365" s="126" t="s">
        <v>210</v>
      </c>
      <c r="K365" s="128">
        <v>0</v>
      </c>
      <c r="L365" s="129">
        <v>0</v>
      </c>
      <c r="M365" s="125">
        <v>0</v>
      </c>
      <c r="N365" s="126" t="s">
        <v>210</v>
      </c>
      <c r="O365" s="126">
        <v>0</v>
      </c>
      <c r="P365" s="129">
        <v>0</v>
      </c>
      <c r="Q365" s="181">
        <v>0</v>
      </c>
      <c r="R365" s="182">
        <v>0</v>
      </c>
      <c r="S365" s="183">
        <v>0</v>
      </c>
      <c r="T365" s="142">
        <v>0</v>
      </c>
      <c r="U365" s="142">
        <v>0</v>
      </c>
      <c r="V365" s="142">
        <v>0</v>
      </c>
      <c r="W365" s="142">
        <v>0</v>
      </c>
      <c r="X365" s="142">
        <v>0</v>
      </c>
      <c r="Y365" s="144"/>
      <c r="Z365" s="126">
        <v>0</v>
      </c>
      <c r="AA365" s="129">
        <v>0</v>
      </c>
      <c r="AB365" s="125">
        <v>0</v>
      </c>
      <c r="AC365" s="126" t="s">
        <v>210</v>
      </c>
      <c r="AD365" s="139">
        <v>0</v>
      </c>
      <c r="AE365" s="126" t="s">
        <v>210</v>
      </c>
      <c r="AF365" s="127">
        <v>0</v>
      </c>
      <c r="AG365" s="126" t="s">
        <v>210</v>
      </c>
      <c r="AH365" s="125">
        <v>0</v>
      </c>
      <c r="AI365" s="126" t="s">
        <v>210</v>
      </c>
      <c r="AJ365" s="128">
        <v>0</v>
      </c>
      <c r="AK365" s="129">
        <v>0</v>
      </c>
      <c r="AL365" s="125">
        <v>0</v>
      </c>
      <c r="AM365" s="126" t="s">
        <v>210</v>
      </c>
      <c r="AN365" s="126" t="s">
        <v>210</v>
      </c>
      <c r="AO365" s="129" t="s">
        <v>210</v>
      </c>
    </row>
    <row r="366" spans="2:41" ht="12.75" customHeight="1">
      <c r="B366" s="124">
        <v>0</v>
      </c>
      <c r="C366" s="125">
        <v>0</v>
      </c>
      <c r="D366" s="126" t="s">
        <v>210</v>
      </c>
      <c r="E366" s="139">
        <v>0</v>
      </c>
      <c r="F366" s="126" t="s">
        <v>210</v>
      </c>
      <c r="G366" s="170">
        <v>0</v>
      </c>
      <c r="H366" s="126" t="s">
        <v>210</v>
      </c>
      <c r="I366" s="125">
        <v>0</v>
      </c>
      <c r="J366" s="126" t="s">
        <v>210</v>
      </c>
      <c r="K366" s="128">
        <v>0</v>
      </c>
      <c r="L366" s="129">
        <v>0</v>
      </c>
      <c r="M366" s="125">
        <v>0</v>
      </c>
      <c r="N366" s="126" t="s">
        <v>210</v>
      </c>
      <c r="O366" s="126">
        <v>0</v>
      </c>
      <c r="P366" s="129">
        <v>0</v>
      </c>
      <c r="Q366" s="181">
        <v>0</v>
      </c>
      <c r="R366" s="182">
        <v>0</v>
      </c>
      <c r="S366" s="183">
        <v>0</v>
      </c>
      <c r="T366" s="142">
        <v>0</v>
      </c>
      <c r="U366" s="142">
        <v>0</v>
      </c>
      <c r="V366" s="142">
        <v>0</v>
      </c>
      <c r="W366" s="142">
        <v>0</v>
      </c>
      <c r="X366" s="142">
        <v>0</v>
      </c>
      <c r="Y366" s="144"/>
      <c r="Z366" s="126">
        <v>0</v>
      </c>
      <c r="AA366" s="129">
        <v>0</v>
      </c>
      <c r="AB366" s="125">
        <v>0</v>
      </c>
      <c r="AC366" s="126" t="s">
        <v>210</v>
      </c>
      <c r="AD366" s="139">
        <v>0</v>
      </c>
      <c r="AE366" s="126" t="s">
        <v>210</v>
      </c>
      <c r="AF366" s="127">
        <v>0</v>
      </c>
      <c r="AG366" s="126" t="s">
        <v>210</v>
      </c>
      <c r="AH366" s="125">
        <v>0</v>
      </c>
      <c r="AI366" s="126" t="s">
        <v>210</v>
      </c>
      <c r="AJ366" s="128">
        <v>0</v>
      </c>
      <c r="AK366" s="129">
        <v>0</v>
      </c>
      <c r="AL366" s="125">
        <v>0</v>
      </c>
      <c r="AM366" s="126" t="s">
        <v>210</v>
      </c>
      <c r="AN366" s="126" t="s">
        <v>210</v>
      </c>
      <c r="AO366" s="129" t="s">
        <v>210</v>
      </c>
    </row>
    <row r="367" spans="2:41" ht="12.75" customHeight="1">
      <c r="B367" s="124">
        <v>0</v>
      </c>
      <c r="C367" s="125">
        <v>0</v>
      </c>
      <c r="D367" s="126" t="s">
        <v>210</v>
      </c>
      <c r="E367" s="139">
        <v>0</v>
      </c>
      <c r="F367" s="126" t="s">
        <v>210</v>
      </c>
      <c r="G367" s="170">
        <v>0</v>
      </c>
      <c r="H367" s="126" t="s">
        <v>210</v>
      </c>
      <c r="I367" s="125">
        <v>0</v>
      </c>
      <c r="J367" s="126" t="s">
        <v>210</v>
      </c>
      <c r="K367" s="128">
        <v>0</v>
      </c>
      <c r="L367" s="129">
        <v>0</v>
      </c>
      <c r="M367" s="125">
        <v>0</v>
      </c>
      <c r="N367" s="126" t="s">
        <v>210</v>
      </c>
      <c r="O367" s="126">
        <v>0</v>
      </c>
      <c r="P367" s="129">
        <v>0</v>
      </c>
      <c r="Q367" s="181">
        <v>0</v>
      </c>
      <c r="R367" s="182">
        <v>0</v>
      </c>
      <c r="S367" s="183">
        <v>0</v>
      </c>
      <c r="T367" s="142">
        <v>0</v>
      </c>
      <c r="U367" s="142">
        <v>0</v>
      </c>
      <c r="V367" s="142">
        <v>0</v>
      </c>
      <c r="W367" s="142">
        <v>0</v>
      </c>
      <c r="X367" s="142">
        <v>0</v>
      </c>
      <c r="Y367" s="144"/>
      <c r="Z367" s="126">
        <v>0</v>
      </c>
      <c r="AA367" s="129">
        <v>0</v>
      </c>
      <c r="AB367" s="125">
        <v>0</v>
      </c>
      <c r="AC367" s="126" t="s">
        <v>210</v>
      </c>
      <c r="AD367" s="139">
        <v>0</v>
      </c>
      <c r="AE367" s="126" t="s">
        <v>210</v>
      </c>
      <c r="AF367" s="127">
        <v>0</v>
      </c>
      <c r="AG367" s="126" t="s">
        <v>210</v>
      </c>
      <c r="AH367" s="125">
        <v>0</v>
      </c>
      <c r="AI367" s="126" t="s">
        <v>210</v>
      </c>
      <c r="AJ367" s="128">
        <v>0</v>
      </c>
      <c r="AK367" s="129">
        <v>0</v>
      </c>
      <c r="AL367" s="125">
        <v>0</v>
      </c>
      <c r="AM367" s="126" t="s">
        <v>210</v>
      </c>
      <c r="AN367" s="126" t="s">
        <v>210</v>
      </c>
      <c r="AO367" s="129" t="s">
        <v>210</v>
      </c>
    </row>
    <row r="368" spans="2:41" ht="12.75" customHeight="1">
      <c r="B368" s="124">
        <v>0</v>
      </c>
      <c r="C368" s="125">
        <v>0</v>
      </c>
      <c r="D368" s="126" t="s">
        <v>210</v>
      </c>
      <c r="E368" s="139">
        <v>0</v>
      </c>
      <c r="F368" s="126" t="s">
        <v>210</v>
      </c>
      <c r="G368" s="170">
        <v>0</v>
      </c>
      <c r="H368" s="126" t="s">
        <v>210</v>
      </c>
      <c r="I368" s="125">
        <v>0</v>
      </c>
      <c r="J368" s="126" t="s">
        <v>210</v>
      </c>
      <c r="K368" s="128">
        <v>0</v>
      </c>
      <c r="L368" s="129">
        <v>0</v>
      </c>
      <c r="M368" s="125">
        <v>0</v>
      </c>
      <c r="N368" s="126" t="s">
        <v>210</v>
      </c>
      <c r="O368" s="126">
        <v>0</v>
      </c>
      <c r="P368" s="129">
        <v>0</v>
      </c>
      <c r="Q368" s="181">
        <v>0</v>
      </c>
      <c r="R368" s="182">
        <v>0</v>
      </c>
      <c r="S368" s="183">
        <v>0</v>
      </c>
      <c r="T368" s="142">
        <v>0</v>
      </c>
      <c r="U368" s="142">
        <v>0</v>
      </c>
      <c r="V368" s="142">
        <v>0</v>
      </c>
      <c r="W368" s="142">
        <v>0</v>
      </c>
      <c r="X368" s="142">
        <v>0</v>
      </c>
      <c r="Y368" s="144"/>
      <c r="Z368" s="126">
        <v>0</v>
      </c>
      <c r="AA368" s="129">
        <v>0</v>
      </c>
      <c r="AB368" s="125">
        <v>0</v>
      </c>
      <c r="AC368" s="126" t="s">
        <v>210</v>
      </c>
      <c r="AD368" s="139">
        <v>0</v>
      </c>
      <c r="AE368" s="126" t="s">
        <v>210</v>
      </c>
      <c r="AF368" s="127">
        <v>0</v>
      </c>
      <c r="AG368" s="126" t="s">
        <v>210</v>
      </c>
      <c r="AH368" s="125">
        <v>0</v>
      </c>
      <c r="AI368" s="126" t="s">
        <v>210</v>
      </c>
      <c r="AJ368" s="128">
        <v>0</v>
      </c>
      <c r="AK368" s="129">
        <v>0</v>
      </c>
      <c r="AL368" s="125">
        <v>0</v>
      </c>
      <c r="AM368" s="126" t="s">
        <v>210</v>
      </c>
      <c r="AN368" s="126" t="s">
        <v>210</v>
      </c>
      <c r="AO368" s="129" t="s">
        <v>210</v>
      </c>
    </row>
    <row r="369" spans="2:41" ht="12.75" customHeight="1">
      <c r="B369" s="124">
        <v>0</v>
      </c>
      <c r="C369" s="125">
        <v>0</v>
      </c>
      <c r="D369" s="126" t="s">
        <v>210</v>
      </c>
      <c r="E369" s="139">
        <v>0</v>
      </c>
      <c r="F369" s="126" t="s">
        <v>210</v>
      </c>
      <c r="G369" s="170">
        <v>0</v>
      </c>
      <c r="H369" s="126" t="s">
        <v>210</v>
      </c>
      <c r="I369" s="125">
        <v>0</v>
      </c>
      <c r="J369" s="126" t="s">
        <v>210</v>
      </c>
      <c r="K369" s="128">
        <v>0</v>
      </c>
      <c r="L369" s="129">
        <v>0</v>
      </c>
      <c r="M369" s="125">
        <v>0</v>
      </c>
      <c r="N369" s="126" t="s">
        <v>210</v>
      </c>
      <c r="O369" s="126">
        <v>0</v>
      </c>
      <c r="P369" s="129">
        <v>0</v>
      </c>
      <c r="Q369" s="181">
        <v>0</v>
      </c>
      <c r="R369" s="182">
        <v>0</v>
      </c>
      <c r="S369" s="183">
        <v>0</v>
      </c>
      <c r="T369" s="142">
        <v>0</v>
      </c>
      <c r="U369" s="142">
        <v>0</v>
      </c>
      <c r="V369" s="142">
        <v>0</v>
      </c>
      <c r="W369" s="142">
        <v>0</v>
      </c>
      <c r="X369" s="142">
        <v>0</v>
      </c>
      <c r="Y369" s="144"/>
      <c r="Z369" s="126">
        <v>0</v>
      </c>
      <c r="AA369" s="129">
        <v>0</v>
      </c>
      <c r="AB369" s="125">
        <v>0</v>
      </c>
      <c r="AC369" s="126" t="s">
        <v>210</v>
      </c>
      <c r="AD369" s="139">
        <v>0</v>
      </c>
      <c r="AE369" s="126" t="s">
        <v>210</v>
      </c>
      <c r="AF369" s="127">
        <v>0</v>
      </c>
      <c r="AG369" s="126" t="s">
        <v>210</v>
      </c>
      <c r="AH369" s="125">
        <v>0</v>
      </c>
      <c r="AI369" s="126" t="s">
        <v>210</v>
      </c>
      <c r="AJ369" s="128">
        <v>0</v>
      </c>
      <c r="AK369" s="129">
        <v>0</v>
      </c>
      <c r="AL369" s="125">
        <v>0</v>
      </c>
      <c r="AM369" s="126" t="s">
        <v>210</v>
      </c>
      <c r="AN369" s="126" t="s">
        <v>210</v>
      </c>
      <c r="AO369" s="129" t="s">
        <v>210</v>
      </c>
    </row>
    <row r="370" spans="2:41" ht="12.75" customHeight="1">
      <c r="B370" s="124">
        <v>0</v>
      </c>
      <c r="C370" s="125">
        <v>0</v>
      </c>
      <c r="D370" s="126" t="s">
        <v>210</v>
      </c>
      <c r="E370" s="139">
        <v>0</v>
      </c>
      <c r="F370" s="126" t="s">
        <v>210</v>
      </c>
      <c r="G370" s="170">
        <v>0</v>
      </c>
      <c r="H370" s="126" t="s">
        <v>210</v>
      </c>
      <c r="I370" s="125">
        <v>0</v>
      </c>
      <c r="J370" s="126" t="s">
        <v>210</v>
      </c>
      <c r="K370" s="128">
        <v>0</v>
      </c>
      <c r="L370" s="129">
        <v>0</v>
      </c>
      <c r="M370" s="125">
        <v>0</v>
      </c>
      <c r="N370" s="126" t="s">
        <v>210</v>
      </c>
      <c r="O370" s="126">
        <v>0</v>
      </c>
      <c r="P370" s="129">
        <v>0</v>
      </c>
      <c r="Q370" s="181">
        <v>0</v>
      </c>
      <c r="R370" s="182">
        <v>0</v>
      </c>
      <c r="S370" s="183">
        <v>0</v>
      </c>
      <c r="T370" s="142">
        <v>0</v>
      </c>
      <c r="U370" s="142">
        <v>0</v>
      </c>
      <c r="V370" s="142">
        <v>0</v>
      </c>
      <c r="W370" s="142">
        <v>0</v>
      </c>
      <c r="X370" s="142">
        <v>0</v>
      </c>
      <c r="Y370" s="144"/>
      <c r="Z370" s="126">
        <v>0</v>
      </c>
      <c r="AA370" s="129">
        <v>0</v>
      </c>
      <c r="AB370" s="125">
        <v>0</v>
      </c>
      <c r="AC370" s="126" t="s">
        <v>210</v>
      </c>
      <c r="AD370" s="139">
        <v>0</v>
      </c>
      <c r="AE370" s="126" t="s">
        <v>210</v>
      </c>
      <c r="AF370" s="127">
        <v>0</v>
      </c>
      <c r="AG370" s="126" t="s">
        <v>210</v>
      </c>
      <c r="AH370" s="125">
        <v>0</v>
      </c>
      <c r="AI370" s="126" t="s">
        <v>210</v>
      </c>
      <c r="AJ370" s="128">
        <v>0</v>
      </c>
      <c r="AK370" s="129">
        <v>0</v>
      </c>
      <c r="AL370" s="125">
        <v>0</v>
      </c>
      <c r="AM370" s="126" t="s">
        <v>210</v>
      </c>
      <c r="AN370" s="126" t="s">
        <v>210</v>
      </c>
      <c r="AO370" s="129" t="s">
        <v>210</v>
      </c>
    </row>
    <row r="371" spans="2:41" ht="12.75" customHeight="1">
      <c r="B371" s="124">
        <v>0</v>
      </c>
      <c r="C371" s="125">
        <v>0</v>
      </c>
      <c r="D371" s="126" t="s">
        <v>210</v>
      </c>
      <c r="E371" s="139">
        <v>0</v>
      </c>
      <c r="F371" s="126" t="s">
        <v>210</v>
      </c>
      <c r="G371" s="170">
        <v>0</v>
      </c>
      <c r="H371" s="126" t="s">
        <v>210</v>
      </c>
      <c r="I371" s="125">
        <v>0</v>
      </c>
      <c r="J371" s="126" t="s">
        <v>210</v>
      </c>
      <c r="K371" s="128">
        <v>0</v>
      </c>
      <c r="L371" s="129">
        <v>0</v>
      </c>
      <c r="M371" s="125">
        <v>0</v>
      </c>
      <c r="N371" s="126" t="s">
        <v>210</v>
      </c>
      <c r="O371" s="126">
        <v>0</v>
      </c>
      <c r="P371" s="129">
        <v>0</v>
      </c>
      <c r="Q371" s="181">
        <v>0</v>
      </c>
      <c r="R371" s="182">
        <v>0</v>
      </c>
      <c r="S371" s="183">
        <v>0</v>
      </c>
      <c r="T371" s="142">
        <v>0</v>
      </c>
      <c r="U371" s="142">
        <v>0</v>
      </c>
      <c r="V371" s="142">
        <v>0</v>
      </c>
      <c r="W371" s="142">
        <v>0</v>
      </c>
      <c r="X371" s="142">
        <v>0</v>
      </c>
      <c r="Y371" s="144"/>
      <c r="Z371" s="126">
        <v>0</v>
      </c>
      <c r="AA371" s="129">
        <v>0</v>
      </c>
      <c r="AB371" s="125">
        <v>0</v>
      </c>
      <c r="AC371" s="126" t="s">
        <v>210</v>
      </c>
      <c r="AD371" s="139">
        <v>0</v>
      </c>
      <c r="AE371" s="126" t="s">
        <v>210</v>
      </c>
      <c r="AF371" s="127">
        <v>0</v>
      </c>
      <c r="AG371" s="126" t="s">
        <v>210</v>
      </c>
      <c r="AH371" s="125">
        <v>0</v>
      </c>
      <c r="AI371" s="126" t="s">
        <v>210</v>
      </c>
      <c r="AJ371" s="128">
        <v>0</v>
      </c>
      <c r="AK371" s="129">
        <v>0</v>
      </c>
      <c r="AL371" s="125">
        <v>0</v>
      </c>
      <c r="AM371" s="126" t="s">
        <v>210</v>
      </c>
      <c r="AN371" s="126" t="s">
        <v>210</v>
      </c>
      <c r="AO371" s="129" t="s">
        <v>210</v>
      </c>
    </row>
    <row r="372" spans="2:41" ht="12.75" customHeight="1">
      <c r="B372" s="124">
        <v>0</v>
      </c>
      <c r="C372" s="125">
        <v>0</v>
      </c>
      <c r="D372" s="126" t="s">
        <v>210</v>
      </c>
      <c r="E372" s="139">
        <v>0</v>
      </c>
      <c r="F372" s="126" t="s">
        <v>210</v>
      </c>
      <c r="G372" s="170">
        <v>0</v>
      </c>
      <c r="H372" s="126" t="s">
        <v>210</v>
      </c>
      <c r="I372" s="125">
        <v>0</v>
      </c>
      <c r="J372" s="126" t="s">
        <v>210</v>
      </c>
      <c r="K372" s="128">
        <v>0</v>
      </c>
      <c r="L372" s="129">
        <v>0</v>
      </c>
      <c r="M372" s="125">
        <v>0</v>
      </c>
      <c r="N372" s="126" t="s">
        <v>210</v>
      </c>
      <c r="O372" s="126">
        <v>0</v>
      </c>
      <c r="P372" s="129">
        <v>0</v>
      </c>
      <c r="Q372" s="181">
        <v>0</v>
      </c>
      <c r="R372" s="182">
        <v>0</v>
      </c>
      <c r="S372" s="183">
        <v>0</v>
      </c>
      <c r="T372" s="142">
        <v>0</v>
      </c>
      <c r="U372" s="142">
        <v>0</v>
      </c>
      <c r="V372" s="142">
        <v>0</v>
      </c>
      <c r="W372" s="142">
        <v>0</v>
      </c>
      <c r="X372" s="142">
        <v>0</v>
      </c>
      <c r="Y372" s="144"/>
      <c r="Z372" s="126">
        <v>0</v>
      </c>
      <c r="AA372" s="129">
        <v>0</v>
      </c>
      <c r="AB372" s="125">
        <v>0</v>
      </c>
      <c r="AC372" s="126" t="s">
        <v>210</v>
      </c>
      <c r="AD372" s="139">
        <v>0</v>
      </c>
      <c r="AE372" s="126" t="s">
        <v>210</v>
      </c>
      <c r="AF372" s="127">
        <v>0</v>
      </c>
      <c r="AG372" s="126" t="s">
        <v>210</v>
      </c>
      <c r="AH372" s="125">
        <v>0</v>
      </c>
      <c r="AI372" s="126" t="s">
        <v>210</v>
      </c>
      <c r="AJ372" s="128">
        <v>0</v>
      </c>
      <c r="AK372" s="129">
        <v>0</v>
      </c>
      <c r="AL372" s="125">
        <v>0</v>
      </c>
      <c r="AM372" s="126" t="s">
        <v>210</v>
      </c>
      <c r="AN372" s="126" t="s">
        <v>210</v>
      </c>
      <c r="AO372" s="129" t="s">
        <v>210</v>
      </c>
    </row>
    <row r="373" spans="2:41" ht="12.75" customHeight="1">
      <c r="B373" s="124">
        <v>0</v>
      </c>
      <c r="C373" s="125">
        <v>0</v>
      </c>
      <c r="D373" s="126" t="s">
        <v>210</v>
      </c>
      <c r="E373" s="139">
        <v>0</v>
      </c>
      <c r="F373" s="126" t="s">
        <v>210</v>
      </c>
      <c r="G373" s="170">
        <v>0</v>
      </c>
      <c r="H373" s="126" t="s">
        <v>210</v>
      </c>
      <c r="I373" s="125">
        <v>0</v>
      </c>
      <c r="J373" s="126" t="s">
        <v>210</v>
      </c>
      <c r="K373" s="128">
        <v>0</v>
      </c>
      <c r="L373" s="129">
        <v>0</v>
      </c>
      <c r="M373" s="125">
        <v>0</v>
      </c>
      <c r="N373" s="126" t="s">
        <v>210</v>
      </c>
      <c r="O373" s="126">
        <v>0</v>
      </c>
      <c r="P373" s="129">
        <v>0</v>
      </c>
      <c r="Q373" s="181">
        <v>0</v>
      </c>
      <c r="R373" s="182">
        <v>0</v>
      </c>
      <c r="S373" s="183">
        <v>0</v>
      </c>
      <c r="T373" s="142">
        <v>0</v>
      </c>
      <c r="U373" s="142">
        <v>0</v>
      </c>
      <c r="V373" s="142">
        <v>0</v>
      </c>
      <c r="W373" s="142">
        <v>0</v>
      </c>
      <c r="X373" s="142">
        <v>0</v>
      </c>
      <c r="Y373" s="144"/>
      <c r="Z373" s="126">
        <v>0</v>
      </c>
      <c r="AA373" s="129">
        <v>0</v>
      </c>
      <c r="AB373" s="125">
        <v>0</v>
      </c>
      <c r="AC373" s="126" t="s">
        <v>210</v>
      </c>
      <c r="AD373" s="139">
        <v>0</v>
      </c>
      <c r="AE373" s="126" t="s">
        <v>210</v>
      </c>
      <c r="AF373" s="127">
        <v>0</v>
      </c>
      <c r="AG373" s="126" t="s">
        <v>210</v>
      </c>
      <c r="AH373" s="125">
        <v>0</v>
      </c>
      <c r="AI373" s="126" t="s">
        <v>210</v>
      </c>
      <c r="AJ373" s="128">
        <v>0</v>
      </c>
      <c r="AK373" s="129">
        <v>0</v>
      </c>
      <c r="AL373" s="125">
        <v>0</v>
      </c>
      <c r="AM373" s="126" t="s">
        <v>210</v>
      </c>
      <c r="AN373" s="126" t="s">
        <v>210</v>
      </c>
      <c r="AO373" s="129" t="s">
        <v>210</v>
      </c>
    </row>
    <row r="374" spans="2:41" ht="12.75" customHeight="1">
      <c r="B374" s="124">
        <v>0</v>
      </c>
      <c r="C374" s="125">
        <v>0</v>
      </c>
      <c r="D374" s="126" t="s">
        <v>210</v>
      </c>
      <c r="E374" s="139">
        <v>0</v>
      </c>
      <c r="F374" s="126" t="s">
        <v>210</v>
      </c>
      <c r="G374" s="170">
        <v>0</v>
      </c>
      <c r="H374" s="126" t="s">
        <v>210</v>
      </c>
      <c r="I374" s="125">
        <v>0</v>
      </c>
      <c r="J374" s="126" t="s">
        <v>210</v>
      </c>
      <c r="K374" s="128">
        <v>0</v>
      </c>
      <c r="L374" s="129">
        <v>0</v>
      </c>
      <c r="M374" s="125">
        <v>0</v>
      </c>
      <c r="N374" s="126" t="s">
        <v>210</v>
      </c>
      <c r="O374" s="126">
        <v>0</v>
      </c>
      <c r="P374" s="129">
        <v>0</v>
      </c>
      <c r="Q374" s="181">
        <v>0</v>
      </c>
      <c r="R374" s="182">
        <v>0</v>
      </c>
      <c r="S374" s="183">
        <v>0</v>
      </c>
      <c r="T374" s="142">
        <v>0</v>
      </c>
      <c r="U374" s="142">
        <v>0</v>
      </c>
      <c r="V374" s="142">
        <v>0</v>
      </c>
      <c r="W374" s="142">
        <v>0</v>
      </c>
      <c r="X374" s="142">
        <v>0</v>
      </c>
      <c r="Y374" s="144"/>
      <c r="Z374" s="126">
        <v>0</v>
      </c>
      <c r="AA374" s="129">
        <v>0</v>
      </c>
      <c r="AB374" s="125">
        <v>0</v>
      </c>
      <c r="AC374" s="126" t="s">
        <v>210</v>
      </c>
      <c r="AD374" s="139">
        <v>0</v>
      </c>
      <c r="AE374" s="126" t="s">
        <v>210</v>
      </c>
      <c r="AF374" s="127">
        <v>0</v>
      </c>
      <c r="AG374" s="126" t="s">
        <v>210</v>
      </c>
      <c r="AH374" s="125">
        <v>0</v>
      </c>
      <c r="AI374" s="126" t="s">
        <v>210</v>
      </c>
      <c r="AJ374" s="128">
        <v>0</v>
      </c>
      <c r="AK374" s="129">
        <v>0</v>
      </c>
      <c r="AL374" s="125">
        <v>0</v>
      </c>
      <c r="AM374" s="126" t="s">
        <v>210</v>
      </c>
      <c r="AN374" s="126" t="s">
        <v>210</v>
      </c>
      <c r="AO374" s="129" t="s">
        <v>210</v>
      </c>
    </row>
    <row r="375" spans="2:41" ht="12.75" customHeight="1">
      <c r="B375" s="124">
        <v>0</v>
      </c>
      <c r="C375" s="125">
        <v>0</v>
      </c>
      <c r="D375" s="126" t="s">
        <v>210</v>
      </c>
      <c r="E375" s="139">
        <v>0</v>
      </c>
      <c r="F375" s="126" t="s">
        <v>210</v>
      </c>
      <c r="G375" s="170">
        <v>0</v>
      </c>
      <c r="H375" s="126" t="s">
        <v>210</v>
      </c>
      <c r="I375" s="125">
        <v>0</v>
      </c>
      <c r="J375" s="126" t="s">
        <v>210</v>
      </c>
      <c r="K375" s="128">
        <v>0</v>
      </c>
      <c r="L375" s="129">
        <v>0</v>
      </c>
      <c r="M375" s="125">
        <v>0</v>
      </c>
      <c r="N375" s="126" t="s">
        <v>210</v>
      </c>
      <c r="O375" s="126">
        <v>0</v>
      </c>
      <c r="P375" s="129">
        <v>0</v>
      </c>
      <c r="Q375" s="181">
        <v>0</v>
      </c>
      <c r="R375" s="182">
        <v>0</v>
      </c>
      <c r="S375" s="183">
        <v>0</v>
      </c>
      <c r="T375" s="142">
        <v>0</v>
      </c>
      <c r="U375" s="142">
        <v>0</v>
      </c>
      <c r="V375" s="142">
        <v>0</v>
      </c>
      <c r="W375" s="142">
        <v>0</v>
      </c>
      <c r="X375" s="142">
        <v>0</v>
      </c>
      <c r="Y375" s="144"/>
      <c r="Z375" s="126">
        <v>0</v>
      </c>
      <c r="AA375" s="129">
        <v>0</v>
      </c>
      <c r="AB375" s="125">
        <v>0</v>
      </c>
      <c r="AC375" s="126" t="s">
        <v>210</v>
      </c>
      <c r="AD375" s="139">
        <v>0</v>
      </c>
      <c r="AE375" s="126" t="s">
        <v>210</v>
      </c>
      <c r="AF375" s="127">
        <v>0</v>
      </c>
      <c r="AG375" s="126" t="s">
        <v>210</v>
      </c>
      <c r="AH375" s="125">
        <v>0</v>
      </c>
      <c r="AI375" s="126" t="s">
        <v>210</v>
      </c>
      <c r="AJ375" s="128">
        <v>0</v>
      </c>
      <c r="AK375" s="129">
        <v>0</v>
      </c>
      <c r="AL375" s="125">
        <v>0</v>
      </c>
      <c r="AM375" s="126" t="s">
        <v>210</v>
      </c>
      <c r="AN375" s="126" t="s">
        <v>210</v>
      </c>
      <c r="AO375" s="129" t="s">
        <v>210</v>
      </c>
    </row>
    <row r="376" spans="2:41" ht="12.75" customHeight="1">
      <c r="B376" s="124">
        <v>0</v>
      </c>
      <c r="C376" s="125">
        <v>0</v>
      </c>
      <c r="D376" s="126" t="s">
        <v>210</v>
      </c>
      <c r="E376" s="139">
        <v>0</v>
      </c>
      <c r="F376" s="126" t="s">
        <v>210</v>
      </c>
      <c r="G376" s="170">
        <v>0</v>
      </c>
      <c r="H376" s="126" t="s">
        <v>210</v>
      </c>
      <c r="I376" s="125">
        <v>0</v>
      </c>
      <c r="J376" s="126" t="s">
        <v>210</v>
      </c>
      <c r="K376" s="128">
        <v>0</v>
      </c>
      <c r="L376" s="129">
        <v>0</v>
      </c>
      <c r="M376" s="125">
        <v>0</v>
      </c>
      <c r="N376" s="126" t="s">
        <v>210</v>
      </c>
      <c r="O376" s="126">
        <v>0</v>
      </c>
      <c r="P376" s="129">
        <v>0</v>
      </c>
      <c r="Q376" s="181">
        <v>0</v>
      </c>
      <c r="R376" s="182">
        <v>0</v>
      </c>
      <c r="S376" s="183">
        <v>0</v>
      </c>
      <c r="T376" s="142">
        <v>0</v>
      </c>
      <c r="U376" s="142">
        <v>0</v>
      </c>
      <c r="V376" s="142">
        <v>0</v>
      </c>
      <c r="W376" s="142">
        <v>0</v>
      </c>
      <c r="X376" s="142">
        <v>0</v>
      </c>
      <c r="Y376" s="144"/>
      <c r="Z376" s="126">
        <v>0</v>
      </c>
      <c r="AA376" s="129">
        <v>0</v>
      </c>
      <c r="AB376" s="125">
        <v>0</v>
      </c>
      <c r="AC376" s="126" t="s">
        <v>210</v>
      </c>
      <c r="AD376" s="139">
        <v>0</v>
      </c>
      <c r="AE376" s="126" t="s">
        <v>210</v>
      </c>
      <c r="AF376" s="127">
        <v>0</v>
      </c>
      <c r="AG376" s="126" t="s">
        <v>210</v>
      </c>
      <c r="AH376" s="125">
        <v>0</v>
      </c>
      <c r="AI376" s="126" t="s">
        <v>210</v>
      </c>
      <c r="AJ376" s="128">
        <v>0</v>
      </c>
      <c r="AK376" s="129">
        <v>0</v>
      </c>
      <c r="AL376" s="125">
        <v>0</v>
      </c>
      <c r="AM376" s="126" t="s">
        <v>210</v>
      </c>
      <c r="AN376" s="126" t="s">
        <v>210</v>
      </c>
      <c r="AO376" s="129" t="s">
        <v>210</v>
      </c>
    </row>
    <row r="377" spans="2:41" ht="12.75" customHeight="1">
      <c r="B377" s="124">
        <v>0</v>
      </c>
      <c r="C377" s="125">
        <v>0</v>
      </c>
      <c r="D377" s="126" t="s">
        <v>210</v>
      </c>
      <c r="E377" s="139">
        <v>0</v>
      </c>
      <c r="F377" s="126" t="s">
        <v>210</v>
      </c>
      <c r="G377" s="170">
        <v>0</v>
      </c>
      <c r="H377" s="126" t="s">
        <v>210</v>
      </c>
      <c r="I377" s="125">
        <v>0</v>
      </c>
      <c r="J377" s="126" t="s">
        <v>210</v>
      </c>
      <c r="K377" s="128">
        <v>0</v>
      </c>
      <c r="L377" s="129">
        <v>0</v>
      </c>
      <c r="M377" s="125">
        <v>0</v>
      </c>
      <c r="N377" s="126" t="s">
        <v>210</v>
      </c>
      <c r="O377" s="126">
        <v>0</v>
      </c>
      <c r="P377" s="129">
        <v>0</v>
      </c>
      <c r="Q377" s="181">
        <v>0</v>
      </c>
      <c r="R377" s="182">
        <v>0</v>
      </c>
      <c r="S377" s="183">
        <v>0</v>
      </c>
      <c r="T377" s="142">
        <v>0</v>
      </c>
      <c r="U377" s="142">
        <v>0</v>
      </c>
      <c r="V377" s="142">
        <v>0</v>
      </c>
      <c r="W377" s="142">
        <v>0</v>
      </c>
      <c r="X377" s="142">
        <v>0</v>
      </c>
      <c r="Y377" s="144"/>
      <c r="Z377" s="126">
        <v>0</v>
      </c>
      <c r="AA377" s="129">
        <v>0</v>
      </c>
      <c r="AB377" s="125">
        <v>0</v>
      </c>
      <c r="AC377" s="126" t="s">
        <v>210</v>
      </c>
      <c r="AD377" s="139">
        <v>0</v>
      </c>
      <c r="AE377" s="126" t="s">
        <v>210</v>
      </c>
      <c r="AF377" s="127">
        <v>0</v>
      </c>
      <c r="AG377" s="126" t="s">
        <v>210</v>
      </c>
      <c r="AH377" s="125">
        <v>0</v>
      </c>
      <c r="AI377" s="126" t="s">
        <v>210</v>
      </c>
      <c r="AJ377" s="128">
        <v>0</v>
      </c>
      <c r="AK377" s="129">
        <v>0</v>
      </c>
      <c r="AL377" s="125">
        <v>0</v>
      </c>
      <c r="AM377" s="126" t="s">
        <v>210</v>
      </c>
      <c r="AN377" s="126" t="s">
        <v>210</v>
      </c>
      <c r="AO377" s="129" t="s">
        <v>210</v>
      </c>
    </row>
    <row r="378" spans="2:41" ht="12.75" customHeight="1">
      <c r="B378" s="124">
        <v>0</v>
      </c>
      <c r="C378" s="125">
        <v>0</v>
      </c>
      <c r="D378" s="126" t="s">
        <v>210</v>
      </c>
      <c r="E378" s="139">
        <v>0</v>
      </c>
      <c r="F378" s="126" t="s">
        <v>210</v>
      </c>
      <c r="G378" s="170">
        <v>0</v>
      </c>
      <c r="H378" s="126" t="s">
        <v>210</v>
      </c>
      <c r="I378" s="125">
        <v>0</v>
      </c>
      <c r="J378" s="126" t="s">
        <v>210</v>
      </c>
      <c r="K378" s="128">
        <v>0</v>
      </c>
      <c r="L378" s="129">
        <v>0</v>
      </c>
      <c r="M378" s="125">
        <v>0</v>
      </c>
      <c r="N378" s="126" t="s">
        <v>210</v>
      </c>
      <c r="O378" s="126">
        <v>0</v>
      </c>
      <c r="P378" s="129">
        <v>0</v>
      </c>
      <c r="Q378" s="181">
        <v>0</v>
      </c>
      <c r="R378" s="182">
        <v>0</v>
      </c>
      <c r="S378" s="183">
        <v>0</v>
      </c>
      <c r="T378" s="142">
        <v>0</v>
      </c>
      <c r="U378" s="142">
        <v>0</v>
      </c>
      <c r="V378" s="142">
        <v>0</v>
      </c>
      <c r="W378" s="142">
        <v>0</v>
      </c>
      <c r="X378" s="142">
        <v>0</v>
      </c>
      <c r="Y378" s="144"/>
      <c r="Z378" s="126">
        <v>0</v>
      </c>
      <c r="AA378" s="129">
        <v>0</v>
      </c>
      <c r="AB378" s="125">
        <v>0</v>
      </c>
      <c r="AC378" s="126" t="s">
        <v>210</v>
      </c>
      <c r="AD378" s="139">
        <v>0</v>
      </c>
      <c r="AE378" s="126" t="s">
        <v>210</v>
      </c>
      <c r="AF378" s="127">
        <v>0</v>
      </c>
      <c r="AG378" s="126" t="s">
        <v>210</v>
      </c>
      <c r="AH378" s="125">
        <v>0</v>
      </c>
      <c r="AI378" s="126" t="s">
        <v>210</v>
      </c>
      <c r="AJ378" s="128">
        <v>0</v>
      </c>
      <c r="AK378" s="129">
        <v>0</v>
      </c>
      <c r="AL378" s="125">
        <v>0</v>
      </c>
      <c r="AM378" s="126" t="s">
        <v>210</v>
      </c>
      <c r="AN378" s="126" t="s">
        <v>210</v>
      </c>
      <c r="AO378" s="129" t="s">
        <v>210</v>
      </c>
    </row>
    <row r="379" spans="2:41" ht="12.75" customHeight="1">
      <c r="B379" s="124">
        <v>0</v>
      </c>
      <c r="C379" s="125">
        <v>0</v>
      </c>
      <c r="D379" s="126" t="s">
        <v>210</v>
      </c>
      <c r="E379" s="139">
        <v>0</v>
      </c>
      <c r="F379" s="126" t="s">
        <v>210</v>
      </c>
      <c r="G379" s="170">
        <v>0</v>
      </c>
      <c r="H379" s="126" t="s">
        <v>210</v>
      </c>
      <c r="I379" s="125">
        <v>0</v>
      </c>
      <c r="J379" s="126" t="s">
        <v>210</v>
      </c>
      <c r="K379" s="128">
        <v>0</v>
      </c>
      <c r="L379" s="129">
        <v>0</v>
      </c>
      <c r="M379" s="125">
        <v>0</v>
      </c>
      <c r="N379" s="126" t="s">
        <v>210</v>
      </c>
      <c r="O379" s="126">
        <v>0</v>
      </c>
      <c r="P379" s="129">
        <v>0</v>
      </c>
      <c r="Q379" s="181">
        <v>0</v>
      </c>
      <c r="R379" s="182">
        <v>0</v>
      </c>
      <c r="S379" s="183">
        <v>0</v>
      </c>
      <c r="T379" s="142">
        <v>0</v>
      </c>
      <c r="U379" s="142">
        <v>0</v>
      </c>
      <c r="V379" s="142">
        <v>0</v>
      </c>
      <c r="W379" s="142">
        <v>0</v>
      </c>
      <c r="X379" s="142">
        <v>0</v>
      </c>
      <c r="Y379" s="144"/>
      <c r="Z379" s="126">
        <v>0</v>
      </c>
      <c r="AA379" s="129">
        <v>0</v>
      </c>
      <c r="AB379" s="125">
        <v>0</v>
      </c>
      <c r="AC379" s="126" t="s">
        <v>210</v>
      </c>
      <c r="AD379" s="139">
        <v>0</v>
      </c>
      <c r="AE379" s="126" t="s">
        <v>210</v>
      </c>
      <c r="AF379" s="127">
        <v>0</v>
      </c>
      <c r="AG379" s="126" t="s">
        <v>210</v>
      </c>
      <c r="AH379" s="125">
        <v>0</v>
      </c>
      <c r="AI379" s="126" t="s">
        <v>210</v>
      </c>
      <c r="AJ379" s="128">
        <v>0</v>
      </c>
      <c r="AK379" s="129">
        <v>0</v>
      </c>
      <c r="AL379" s="125">
        <v>0</v>
      </c>
      <c r="AM379" s="126" t="s">
        <v>210</v>
      </c>
      <c r="AN379" s="126" t="s">
        <v>210</v>
      </c>
      <c r="AO379" s="129" t="s">
        <v>210</v>
      </c>
    </row>
    <row r="380" spans="2:41" ht="12.75" customHeight="1">
      <c r="B380" s="124">
        <v>0</v>
      </c>
      <c r="C380" s="125">
        <v>0</v>
      </c>
      <c r="D380" s="126" t="s">
        <v>210</v>
      </c>
      <c r="E380" s="139">
        <v>0</v>
      </c>
      <c r="F380" s="126" t="s">
        <v>210</v>
      </c>
      <c r="G380" s="170">
        <v>0</v>
      </c>
      <c r="H380" s="126" t="s">
        <v>210</v>
      </c>
      <c r="I380" s="125">
        <v>0</v>
      </c>
      <c r="J380" s="126" t="s">
        <v>210</v>
      </c>
      <c r="K380" s="128">
        <v>0</v>
      </c>
      <c r="L380" s="129">
        <v>0</v>
      </c>
      <c r="M380" s="125">
        <v>0</v>
      </c>
      <c r="N380" s="126" t="s">
        <v>210</v>
      </c>
      <c r="O380" s="126">
        <v>0</v>
      </c>
      <c r="P380" s="129">
        <v>0</v>
      </c>
      <c r="Q380" s="181">
        <v>0</v>
      </c>
      <c r="R380" s="182">
        <v>0</v>
      </c>
      <c r="S380" s="183">
        <v>0</v>
      </c>
      <c r="T380" s="142">
        <v>0</v>
      </c>
      <c r="U380" s="142">
        <v>0</v>
      </c>
      <c r="V380" s="142">
        <v>0</v>
      </c>
      <c r="W380" s="142">
        <v>0</v>
      </c>
      <c r="X380" s="142">
        <v>0</v>
      </c>
      <c r="Y380" s="144"/>
      <c r="Z380" s="126">
        <v>0</v>
      </c>
      <c r="AA380" s="129">
        <v>0</v>
      </c>
      <c r="AB380" s="125">
        <v>0</v>
      </c>
      <c r="AC380" s="126" t="s">
        <v>210</v>
      </c>
      <c r="AD380" s="139">
        <v>0</v>
      </c>
      <c r="AE380" s="126" t="s">
        <v>210</v>
      </c>
      <c r="AF380" s="127">
        <v>0</v>
      </c>
      <c r="AG380" s="126" t="s">
        <v>210</v>
      </c>
      <c r="AH380" s="125">
        <v>0</v>
      </c>
      <c r="AI380" s="126" t="s">
        <v>210</v>
      </c>
      <c r="AJ380" s="128">
        <v>0</v>
      </c>
      <c r="AK380" s="129">
        <v>0</v>
      </c>
      <c r="AL380" s="125">
        <v>0</v>
      </c>
      <c r="AM380" s="126" t="s">
        <v>210</v>
      </c>
      <c r="AN380" s="126" t="s">
        <v>210</v>
      </c>
      <c r="AO380" s="129" t="s">
        <v>210</v>
      </c>
    </row>
    <row r="381" spans="2:41" ht="12.75" customHeight="1">
      <c r="B381" s="124">
        <v>0</v>
      </c>
      <c r="C381" s="125">
        <v>0</v>
      </c>
      <c r="D381" s="126" t="s">
        <v>210</v>
      </c>
      <c r="E381" s="139">
        <v>0</v>
      </c>
      <c r="F381" s="126" t="s">
        <v>210</v>
      </c>
      <c r="G381" s="170">
        <v>0</v>
      </c>
      <c r="H381" s="126" t="s">
        <v>210</v>
      </c>
      <c r="I381" s="125">
        <v>0</v>
      </c>
      <c r="J381" s="126" t="s">
        <v>210</v>
      </c>
      <c r="K381" s="128">
        <v>0</v>
      </c>
      <c r="L381" s="129">
        <v>0</v>
      </c>
      <c r="M381" s="125">
        <v>0</v>
      </c>
      <c r="N381" s="126" t="s">
        <v>210</v>
      </c>
      <c r="O381" s="126">
        <v>0</v>
      </c>
      <c r="P381" s="129">
        <v>0</v>
      </c>
      <c r="Q381" s="181">
        <v>0</v>
      </c>
      <c r="R381" s="182">
        <v>0</v>
      </c>
      <c r="S381" s="183">
        <v>0</v>
      </c>
      <c r="T381" s="142">
        <v>0</v>
      </c>
      <c r="U381" s="142">
        <v>0</v>
      </c>
      <c r="V381" s="142">
        <v>0</v>
      </c>
      <c r="W381" s="142">
        <v>0</v>
      </c>
      <c r="X381" s="142">
        <v>0</v>
      </c>
      <c r="Y381" s="144"/>
      <c r="Z381" s="126">
        <v>0</v>
      </c>
      <c r="AA381" s="129">
        <v>0</v>
      </c>
      <c r="AB381" s="125">
        <v>0</v>
      </c>
      <c r="AC381" s="126" t="s">
        <v>210</v>
      </c>
      <c r="AD381" s="139">
        <v>0</v>
      </c>
      <c r="AE381" s="126" t="s">
        <v>210</v>
      </c>
      <c r="AF381" s="127">
        <v>0</v>
      </c>
      <c r="AG381" s="126" t="s">
        <v>210</v>
      </c>
      <c r="AH381" s="125">
        <v>0</v>
      </c>
      <c r="AI381" s="126" t="s">
        <v>210</v>
      </c>
      <c r="AJ381" s="128">
        <v>0</v>
      </c>
      <c r="AK381" s="129">
        <v>0</v>
      </c>
      <c r="AL381" s="125">
        <v>0</v>
      </c>
      <c r="AM381" s="126" t="s">
        <v>210</v>
      </c>
      <c r="AN381" s="126" t="s">
        <v>210</v>
      </c>
      <c r="AO381" s="129" t="s">
        <v>210</v>
      </c>
    </row>
    <row r="382" spans="2:41" ht="12.75" customHeight="1">
      <c r="B382" s="124">
        <v>0</v>
      </c>
      <c r="C382" s="125">
        <v>0</v>
      </c>
      <c r="D382" s="126" t="s">
        <v>210</v>
      </c>
      <c r="E382" s="139">
        <v>0</v>
      </c>
      <c r="F382" s="126" t="s">
        <v>210</v>
      </c>
      <c r="G382" s="170">
        <v>0</v>
      </c>
      <c r="H382" s="126" t="s">
        <v>210</v>
      </c>
      <c r="I382" s="125">
        <v>0</v>
      </c>
      <c r="J382" s="126" t="s">
        <v>210</v>
      </c>
      <c r="K382" s="128">
        <v>0</v>
      </c>
      <c r="L382" s="129">
        <v>0</v>
      </c>
      <c r="M382" s="125">
        <v>0</v>
      </c>
      <c r="N382" s="126" t="s">
        <v>210</v>
      </c>
      <c r="O382" s="126">
        <v>0</v>
      </c>
      <c r="P382" s="129">
        <v>0</v>
      </c>
      <c r="Q382" s="181">
        <v>0</v>
      </c>
      <c r="R382" s="182">
        <v>0</v>
      </c>
      <c r="S382" s="183">
        <v>0</v>
      </c>
      <c r="T382" s="142">
        <v>0</v>
      </c>
      <c r="U382" s="142">
        <v>0</v>
      </c>
      <c r="V382" s="142">
        <v>0</v>
      </c>
      <c r="W382" s="142">
        <v>0</v>
      </c>
      <c r="X382" s="142">
        <v>0</v>
      </c>
      <c r="Y382" s="144"/>
      <c r="Z382" s="126">
        <v>0</v>
      </c>
      <c r="AA382" s="129">
        <v>0</v>
      </c>
      <c r="AB382" s="125">
        <v>0</v>
      </c>
      <c r="AC382" s="126" t="s">
        <v>210</v>
      </c>
      <c r="AD382" s="139">
        <v>0</v>
      </c>
      <c r="AE382" s="126" t="s">
        <v>210</v>
      </c>
      <c r="AF382" s="127">
        <v>0</v>
      </c>
      <c r="AG382" s="126" t="s">
        <v>210</v>
      </c>
      <c r="AH382" s="125">
        <v>0</v>
      </c>
      <c r="AI382" s="126" t="s">
        <v>210</v>
      </c>
      <c r="AJ382" s="128">
        <v>0</v>
      </c>
      <c r="AK382" s="129">
        <v>0</v>
      </c>
      <c r="AL382" s="125">
        <v>0</v>
      </c>
      <c r="AM382" s="126" t="s">
        <v>210</v>
      </c>
      <c r="AN382" s="126" t="s">
        <v>210</v>
      </c>
      <c r="AO382" s="129" t="s">
        <v>210</v>
      </c>
    </row>
    <row r="383" spans="2:41" ht="12.75" customHeight="1">
      <c r="B383" s="124">
        <v>0</v>
      </c>
      <c r="C383" s="125">
        <v>0</v>
      </c>
      <c r="D383" s="126" t="s">
        <v>210</v>
      </c>
      <c r="E383" s="139">
        <v>0</v>
      </c>
      <c r="F383" s="126" t="s">
        <v>210</v>
      </c>
      <c r="G383" s="170">
        <v>0</v>
      </c>
      <c r="H383" s="126" t="s">
        <v>210</v>
      </c>
      <c r="I383" s="125">
        <v>0</v>
      </c>
      <c r="J383" s="126" t="s">
        <v>210</v>
      </c>
      <c r="K383" s="128">
        <v>0</v>
      </c>
      <c r="L383" s="129">
        <v>0</v>
      </c>
      <c r="M383" s="125">
        <v>0</v>
      </c>
      <c r="N383" s="126" t="s">
        <v>210</v>
      </c>
      <c r="O383" s="126">
        <v>0</v>
      </c>
      <c r="P383" s="129">
        <v>0</v>
      </c>
      <c r="Q383" s="181">
        <v>0</v>
      </c>
      <c r="R383" s="182">
        <v>0</v>
      </c>
      <c r="S383" s="183">
        <v>0</v>
      </c>
      <c r="T383" s="142">
        <v>0</v>
      </c>
      <c r="U383" s="142">
        <v>0</v>
      </c>
      <c r="V383" s="142">
        <v>0</v>
      </c>
      <c r="W383" s="142">
        <v>0</v>
      </c>
      <c r="X383" s="142">
        <v>0</v>
      </c>
      <c r="Y383" s="144"/>
      <c r="Z383" s="126">
        <v>0</v>
      </c>
      <c r="AA383" s="129">
        <v>0</v>
      </c>
      <c r="AB383" s="125">
        <v>0</v>
      </c>
      <c r="AC383" s="126" t="s">
        <v>210</v>
      </c>
      <c r="AD383" s="139">
        <v>0</v>
      </c>
      <c r="AE383" s="126" t="s">
        <v>210</v>
      </c>
      <c r="AF383" s="127">
        <v>0</v>
      </c>
      <c r="AG383" s="126" t="s">
        <v>210</v>
      </c>
      <c r="AH383" s="125">
        <v>0</v>
      </c>
      <c r="AI383" s="126" t="s">
        <v>210</v>
      </c>
      <c r="AJ383" s="128">
        <v>0</v>
      </c>
      <c r="AK383" s="129">
        <v>0</v>
      </c>
      <c r="AL383" s="125">
        <v>0</v>
      </c>
      <c r="AM383" s="126" t="s">
        <v>210</v>
      </c>
      <c r="AN383" s="126" t="s">
        <v>210</v>
      </c>
      <c r="AO383" s="129" t="s">
        <v>210</v>
      </c>
    </row>
    <row r="384" spans="2:41" ht="12.75" customHeight="1">
      <c r="B384" s="124">
        <v>0</v>
      </c>
      <c r="C384" s="125">
        <v>0</v>
      </c>
      <c r="D384" s="126" t="s">
        <v>210</v>
      </c>
      <c r="E384" s="139">
        <v>0</v>
      </c>
      <c r="F384" s="126" t="s">
        <v>210</v>
      </c>
      <c r="G384" s="170">
        <v>0</v>
      </c>
      <c r="H384" s="126" t="s">
        <v>210</v>
      </c>
      <c r="I384" s="125">
        <v>0</v>
      </c>
      <c r="J384" s="126" t="s">
        <v>210</v>
      </c>
      <c r="K384" s="128">
        <v>0</v>
      </c>
      <c r="L384" s="129">
        <v>0</v>
      </c>
      <c r="M384" s="125">
        <v>0</v>
      </c>
      <c r="N384" s="126" t="s">
        <v>210</v>
      </c>
      <c r="O384" s="126">
        <v>0</v>
      </c>
      <c r="P384" s="129">
        <v>0</v>
      </c>
      <c r="Q384" s="181">
        <v>0</v>
      </c>
      <c r="R384" s="182">
        <v>0</v>
      </c>
      <c r="S384" s="183">
        <v>0</v>
      </c>
      <c r="T384" s="142">
        <v>0</v>
      </c>
      <c r="U384" s="142">
        <v>0</v>
      </c>
      <c r="V384" s="142">
        <v>0</v>
      </c>
      <c r="W384" s="142">
        <v>0</v>
      </c>
      <c r="X384" s="142">
        <v>0</v>
      </c>
      <c r="Y384" s="144"/>
      <c r="Z384" s="126">
        <v>0</v>
      </c>
      <c r="AA384" s="129">
        <v>0</v>
      </c>
      <c r="AB384" s="125">
        <v>0</v>
      </c>
      <c r="AC384" s="126" t="s">
        <v>210</v>
      </c>
      <c r="AD384" s="139">
        <v>0</v>
      </c>
      <c r="AE384" s="126" t="s">
        <v>210</v>
      </c>
      <c r="AF384" s="127">
        <v>0</v>
      </c>
      <c r="AG384" s="126" t="s">
        <v>210</v>
      </c>
      <c r="AH384" s="125">
        <v>0</v>
      </c>
      <c r="AI384" s="126" t="s">
        <v>210</v>
      </c>
      <c r="AJ384" s="128">
        <v>0</v>
      </c>
      <c r="AK384" s="129">
        <v>0</v>
      </c>
      <c r="AL384" s="125">
        <v>0</v>
      </c>
      <c r="AM384" s="126" t="s">
        <v>210</v>
      </c>
      <c r="AN384" s="126" t="s">
        <v>210</v>
      </c>
      <c r="AO384" s="129" t="s">
        <v>210</v>
      </c>
    </row>
    <row r="385" spans="2:41" ht="12.75" customHeight="1">
      <c r="B385" s="124">
        <v>0</v>
      </c>
      <c r="C385" s="125">
        <v>0</v>
      </c>
      <c r="D385" s="126" t="s">
        <v>210</v>
      </c>
      <c r="E385" s="139">
        <v>0</v>
      </c>
      <c r="F385" s="126" t="s">
        <v>210</v>
      </c>
      <c r="G385" s="170">
        <v>0</v>
      </c>
      <c r="H385" s="126" t="s">
        <v>210</v>
      </c>
      <c r="I385" s="125">
        <v>0</v>
      </c>
      <c r="J385" s="126" t="s">
        <v>210</v>
      </c>
      <c r="K385" s="128">
        <v>0</v>
      </c>
      <c r="L385" s="129">
        <v>0</v>
      </c>
      <c r="M385" s="125">
        <v>0</v>
      </c>
      <c r="N385" s="126" t="s">
        <v>210</v>
      </c>
      <c r="O385" s="126">
        <v>0</v>
      </c>
      <c r="P385" s="129">
        <v>0</v>
      </c>
      <c r="Q385" s="181">
        <v>0</v>
      </c>
      <c r="R385" s="182">
        <v>0</v>
      </c>
      <c r="S385" s="183">
        <v>0</v>
      </c>
      <c r="T385" s="142">
        <v>0</v>
      </c>
      <c r="U385" s="142">
        <v>0</v>
      </c>
      <c r="V385" s="142">
        <v>0</v>
      </c>
      <c r="W385" s="142">
        <v>0</v>
      </c>
      <c r="X385" s="142">
        <v>0</v>
      </c>
      <c r="Y385" s="144"/>
      <c r="Z385" s="126">
        <v>0</v>
      </c>
      <c r="AA385" s="129">
        <v>0</v>
      </c>
      <c r="AB385" s="125">
        <v>0</v>
      </c>
      <c r="AC385" s="126" t="s">
        <v>210</v>
      </c>
      <c r="AD385" s="139">
        <v>0</v>
      </c>
      <c r="AE385" s="126" t="s">
        <v>210</v>
      </c>
      <c r="AF385" s="127">
        <v>0</v>
      </c>
      <c r="AG385" s="126" t="s">
        <v>210</v>
      </c>
      <c r="AH385" s="125">
        <v>0</v>
      </c>
      <c r="AI385" s="126" t="s">
        <v>210</v>
      </c>
      <c r="AJ385" s="128">
        <v>0</v>
      </c>
      <c r="AK385" s="129">
        <v>0</v>
      </c>
      <c r="AL385" s="125">
        <v>0</v>
      </c>
      <c r="AM385" s="126" t="s">
        <v>210</v>
      </c>
      <c r="AN385" s="126" t="s">
        <v>210</v>
      </c>
      <c r="AO385" s="129" t="s">
        <v>210</v>
      </c>
    </row>
    <row r="386" spans="2:41" ht="12.75" customHeight="1">
      <c r="B386" s="124">
        <v>0</v>
      </c>
      <c r="C386" s="125">
        <v>0</v>
      </c>
      <c r="D386" s="126" t="s">
        <v>210</v>
      </c>
      <c r="E386" s="139">
        <v>0</v>
      </c>
      <c r="F386" s="126" t="s">
        <v>210</v>
      </c>
      <c r="G386" s="170">
        <v>0</v>
      </c>
      <c r="H386" s="126" t="s">
        <v>210</v>
      </c>
      <c r="I386" s="125">
        <v>0</v>
      </c>
      <c r="J386" s="126" t="s">
        <v>210</v>
      </c>
      <c r="K386" s="128">
        <v>0</v>
      </c>
      <c r="L386" s="129">
        <v>0</v>
      </c>
      <c r="M386" s="125">
        <v>0</v>
      </c>
      <c r="N386" s="126" t="s">
        <v>210</v>
      </c>
      <c r="O386" s="126">
        <v>0</v>
      </c>
      <c r="P386" s="129">
        <v>0</v>
      </c>
      <c r="Q386" s="181">
        <v>0</v>
      </c>
      <c r="R386" s="182">
        <v>0</v>
      </c>
      <c r="S386" s="183">
        <v>0</v>
      </c>
      <c r="T386" s="142">
        <v>0</v>
      </c>
      <c r="U386" s="142">
        <v>0</v>
      </c>
      <c r="V386" s="142">
        <v>0</v>
      </c>
      <c r="W386" s="142">
        <v>0</v>
      </c>
      <c r="X386" s="142">
        <v>0</v>
      </c>
      <c r="Y386" s="144"/>
      <c r="Z386" s="126">
        <v>0</v>
      </c>
      <c r="AA386" s="129">
        <v>0</v>
      </c>
      <c r="AB386" s="125">
        <v>0</v>
      </c>
      <c r="AC386" s="126" t="s">
        <v>210</v>
      </c>
      <c r="AD386" s="139">
        <v>0</v>
      </c>
      <c r="AE386" s="126" t="s">
        <v>210</v>
      </c>
      <c r="AF386" s="127">
        <v>0</v>
      </c>
      <c r="AG386" s="126" t="s">
        <v>210</v>
      </c>
      <c r="AH386" s="125">
        <v>0</v>
      </c>
      <c r="AI386" s="126" t="s">
        <v>210</v>
      </c>
      <c r="AJ386" s="128">
        <v>0</v>
      </c>
      <c r="AK386" s="129">
        <v>0</v>
      </c>
      <c r="AL386" s="125">
        <v>0</v>
      </c>
      <c r="AM386" s="126" t="s">
        <v>210</v>
      </c>
      <c r="AN386" s="126" t="s">
        <v>210</v>
      </c>
      <c r="AO386" s="129" t="s">
        <v>210</v>
      </c>
    </row>
    <row r="387" spans="2:41" ht="12.75" customHeight="1">
      <c r="B387" s="124">
        <v>0</v>
      </c>
      <c r="C387" s="125">
        <v>0</v>
      </c>
      <c r="D387" s="126" t="s">
        <v>210</v>
      </c>
      <c r="E387" s="139">
        <v>0</v>
      </c>
      <c r="F387" s="126" t="s">
        <v>210</v>
      </c>
      <c r="G387" s="170">
        <v>0</v>
      </c>
      <c r="H387" s="126" t="s">
        <v>210</v>
      </c>
      <c r="I387" s="125">
        <v>0</v>
      </c>
      <c r="J387" s="126" t="s">
        <v>210</v>
      </c>
      <c r="K387" s="128">
        <v>0</v>
      </c>
      <c r="L387" s="129">
        <v>0</v>
      </c>
      <c r="M387" s="125">
        <v>0</v>
      </c>
      <c r="N387" s="126" t="s">
        <v>210</v>
      </c>
      <c r="O387" s="126">
        <v>0</v>
      </c>
      <c r="P387" s="129">
        <v>0</v>
      </c>
      <c r="Q387" s="181">
        <v>0</v>
      </c>
      <c r="R387" s="182">
        <v>0</v>
      </c>
      <c r="S387" s="183">
        <v>0</v>
      </c>
      <c r="T387" s="142">
        <v>0</v>
      </c>
      <c r="U387" s="142">
        <v>0</v>
      </c>
      <c r="V387" s="142">
        <v>0</v>
      </c>
      <c r="W387" s="142">
        <v>0</v>
      </c>
      <c r="X387" s="142">
        <v>0</v>
      </c>
      <c r="Y387" s="144"/>
      <c r="Z387" s="126">
        <v>0</v>
      </c>
      <c r="AA387" s="129">
        <v>0</v>
      </c>
      <c r="AB387" s="125">
        <v>0</v>
      </c>
      <c r="AC387" s="126" t="s">
        <v>210</v>
      </c>
      <c r="AD387" s="139">
        <v>0</v>
      </c>
      <c r="AE387" s="126" t="s">
        <v>210</v>
      </c>
      <c r="AF387" s="127">
        <v>0</v>
      </c>
      <c r="AG387" s="126" t="s">
        <v>210</v>
      </c>
      <c r="AH387" s="125">
        <v>0</v>
      </c>
      <c r="AI387" s="126" t="s">
        <v>210</v>
      </c>
      <c r="AJ387" s="128">
        <v>0</v>
      </c>
      <c r="AK387" s="129">
        <v>0</v>
      </c>
      <c r="AL387" s="125">
        <v>0</v>
      </c>
      <c r="AM387" s="126" t="s">
        <v>210</v>
      </c>
      <c r="AN387" s="126" t="s">
        <v>210</v>
      </c>
      <c r="AO387" s="129" t="s">
        <v>210</v>
      </c>
    </row>
    <row r="388" spans="2:41" ht="12.75" customHeight="1">
      <c r="B388" s="124">
        <v>0</v>
      </c>
      <c r="C388" s="125">
        <v>0</v>
      </c>
      <c r="D388" s="126" t="s">
        <v>210</v>
      </c>
      <c r="E388" s="139">
        <v>0</v>
      </c>
      <c r="F388" s="126" t="s">
        <v>210</v>
      </c>
      <c r="G388" s="170">
        <v>0</v>
      </c>
      <c r="H388" s="126" t="s">
        <v>210</v>
      </c>
      <c r="I388" s="125">
        <v>0</v>
      </c>
      <c r="J388" s="126" t="s">
        <v>210</v>
      </c>
      <c r="K388" s="128">
        <v>0</v>
      </c>
      <c r="L388" s="129">
        <v>0</v>
      </c>
      <c r="M388" s="125">
        <v>0</v>
      </c>
      <c r="N388" s="126" t="s">
        <v>210</v>
      </c>
      <c r="O388" s="126">
        <v>0</v>
      </c>
      <c r="P388" s="129">
        <v>0</v>
      </c>
      <c r="Q388" s="181">
        <v>0</v>
      </c>
      <c r="R388" s="182">
        <v>0</v>
      </c>
      <c r="S388" s="183">
        <v>0</v>
      </c>
      <c r="T388" s="142">
        <v>0</v>
      </c>
      <c r="U388" s="142">
        <v>0</v>
      </c>
      <c r="V388" s="142">
        <v>0</v>
      </c>
      <c r="W388" s="142">
        <v>0</v>
      </c>
      <c r="X388" s="142">
        <v>0</v>
      </c>
      <c r="Y388" s="144"/>
      <c r="Z388" s="126">
        <v>0</v>
      </c>
      <c r="AA388" s="129">
        <v>0</v>
      </c>
      <c r="AB388" s="125">
        <v>0</v>
      </c>
      <c r="AC388" s="126" t="s">
        <v>210</v>
      </c>
      <c r="AD388" s="139">
        <v>0</v>
      </c>
      <c r="AE388" s="126" t="s">
        <v>210</v>
      </c>
      <c r="AF388" s="127">
        <v>0</v>
      </c>
      <c r="AG388" s="126" t="s">
        <v>210</v>
      </c>
      <c r="AH388" s="125">
        <v>0</v>
      </c>
      <c r="AI388" s="126" t="s">
        <v>210</v>
      </c>
      <c r="AJ388" s="128">
        <v>0</v>
      </c>
      <c r="AK388" s="129">
        <v>0</v>
      </c>
      <c r="AL388" s="125">
        <v>0</v>
      </c>
      <c r="AM388" s="126" t="s">
        <v>210</v>
      </c>
      <c r="AN388" s="126" t="s">
        <v>210</v>
      </c>
      <c r="AO388" s="129" t="s">
        <v>210</v>
      </c>
    </row>
    <row r="389" spans="2:41" ht="12.75" customHeight="1">
      <c r="B389" s="124">
        <v>0</v>
      </c>
      <c r="C389" s="125">
        <v>0</v>
      </c>
      <c r="D389" s="126" t="s">
        <v>210</v>
      </c>
      <c r="E389" s="139">
        <v>0</v>
      </c>
      <c r="F389" s="126" t="s">
        <v>210</v>
      </c>
      <c r="G389" s="170">
        <v>0</v>
      </c>
      <c r="H389" s="126" t="s">
        <v>210</v>
      </c>
      <c r="I389" s="125">
        <v>0</v>
      </c>
      <c r="J389" s="126" t="s">
        <v>210</v>
      </c>
      <c r="K389" s="128">
        <v>0</v>
      </c>
      <c r="L389" s="129">
        <v>0</v>
      </c>
      <c r="M389" s="125">
        <v>0</v>
      </c>
      <c r="N389" s="126" t="s">
        <v>210</v>
      </c>
      <c r="O389" s="126">
        <v>0</v>
      </c>
      <c r="P389" s="129">
        <v>0</v>
      </c>
      <c r="Q389" s="181">
        <v>0</v>
      </c>
      <c r="R389" s="182">
        <v>0</v>
      </c>
      <c r="S389" s="183">
        <v>0</v>
      </c>
      <c r="T389" s="142">
        <v>0</v>
      </c>
      <c r="U389" s="142">
        <v>0</v>
      </c>
      <c r="V389" s="142">
        <v>0</v>
      </c>
      <c r="W389" s="142">
        <v>0</v>
      </c>
      <c r="X389" s="142">
        <v>0</v>
      </c>
      <c r="Y389" s="144"/>
      <c r="Z389" s="126">
        <v>0</v>
      </c>
      <c r="AA389" s="129">
        <v>0</v>
      </c>
      <c r="AB389" s="125">
        <v>0</v>
      </c>
      <c r="AC389" s="126" t="s">
        <v>210</v>
      </c>
      <c r="AD389" s="139">
        <v>0</v>
      </c>
      <c r="AE389" s="126" t="s">
        <v>210</v>
      </c>
      <c r="AF389" s="127">
        <v>0</v>
      </c>
      <c r="AG389" s="126" t="s">
        <v>210</v>
      </c>
      <c r="AH389" s="125">
        <v>0</v>
      </c>
      <c r="AI389" s="126" t="s">
        <v>210</v>
      </c>
      <c r="AJ389" s="128">
        <v>0</v>
      </c>
      <c r="AK389" s="129">
        <v>0</v>
      </c>
      <c r="AL389" s="125">
        <v>0</v>
      </c>
      <c r="AM389" s="126" t="s">
        <v>210</v>
      </c>
      <c r="AN389" s="126" t="s">
        <v>210</v>
      </c>
      <c r="AO389" s="129" t="s">
        <v>210</v>
      </c>
    </row>
    <row r="390" spans="2:41" ht="12.75" customHeight="1">
      <c r="B390" s="124">
        <v>0</v>
      </c>
      <c r="C390" s="125">
        <v>0</v>
      </c>
      <c r="D390" s="126" t="s">
        <v>210</v>
      </c>
      <c r="E390" s="139">
        <v>0</v>
      </c>
      <c r="F390" s="126" t="s">
        <v>210</v>
      </c>
      <c r="G390" s="170">
        <v>0</v>
      </c>
      <c r="H390" s="126" t="s">
        <v>210</v>
      </c>
      <c r="I390" s="125">
        <v>0</v>
      </c>
      <c r="J390" s="126" t="s">
        <v>210</v>
      </c>
      <c r="K390" s="128">
        <v>0</v>
      </c>
      <c r="L390" s="129">
        <v>0</v>
      </c>
      <c r="M390" s="125">
        <v>0</v>
      </c>
      <c r="N390" s="126" t="s">
        <v>210</v>
      </c>
      <c r="O390" s="126">
        <v>0</v>
      </c>
      <c r="P390" s="129">
        <v>0</v>
      </c>
      <c r="Q390" s="181">
        <v>0</v>
      </c>
      <c r="R390" s="182">
        <v>0</v>
      </c>
      <c r="S390" s="183">
        <v>0</v>
      </c>
      <c r="T390" s="142">
        <v>0</v>
      </c>
      <c r="U390" s="142">
        <v>0</v>
      </c>
      <c r="V390" s="142">
        <v>0</v>
      </c>
      <c r="W390" s="142">
        <v>0</v>
      </c>
      <c r="X390" s="142">
        <v>0</v>
      </c>
      <c r="Y390" s="144"/>
      <c r="Z390" s="126">
        <v>0</v>
      </c>
      <c r="AA390" s="129">
        <v>0</v>
      </c>
      <c r="AB390" s="125">
        <v>0</v>
      </c>
      <c r="AC390" s="126" t="s">
        <v>210</v>
      </c>
      <c r="AD390" s="139">
        <v>0</v>
      </c>
      <c r="AE390" s="126" t="s">
        <v>210</v>
      </c>
      <c r="AF390" s="127">
        <v>0</v>
      </c>
      <c r="AG390" s="126" t="s">
        <v>210</v>
      </c>
      <c r="AH390" s="125">
        <v>0</v>
      </c>
      <c r="AI390" s="126" t="s">
        <v>210</v>
      </c>
      <c r="AJ390" s="128">
        <v>0</v>
      </c>
      <c r="AK390" s="129">
        <v>0</v>
      </c>
      <c r="AL390" s="125">
        <v>0</v>
      </c>
      <c r="AM390" s="126" t="s">
        <v>210</v>
      </c>
      <c r="AN390" s="126" t="s">
        <v>210</v>
      </c>
      <c r="AO390" s="129" t="s">
        <v>210</v>
      </c>
    </row>
    <row r="391" spans="2:41" ht="12.75" customHeight="1">
      <c r="B391" s="124">
        <v>0</v>
      </c>
      <c r="C391" s="125">
        <v>0</v>
      </c>
      <c r="D391" s="126" t="s">
        <v>210</v>
      </c>
      <c r="E391" s="139">
        <v>0</v>
      </c>
      <c r="F391" s="126" t="s">
        <v>210</v>
      </c>
      <c r="G391" s="170">
        <v>0</v>
      </c>
      <c r="H391" s="126" t="s">
        <v>210</v>
      </c>
      <c r="I391" s="125">
        <v>0</v>
      </c>
      <c r="J391" s="126" t="s">
        <v>210</v>
      </c>
      <c r="K391" s="128">
        <v>0</v>
      </c>
      <c r="L391" s="129">
        <v>0</v>
      </c>
      <c r="M391" s="125">
        <v>0</v>
      </c>
      <c r="N391" s="126" t="s">
        <v>210</v>
      </c>
      <c r="O391" s="126">
        <v>0</v>
      </c>
      <c r="P391" s="129">
        <v>0</v>
      </c>
      <c r="Q391" s="181">
        <v>0</v>
      </c>
      <c r="R391" s="182">
        <v>0</v>
      </c>
      <c r="S391" s="183">
        <v>0</v>
      </c>
      <c r="T391" s="142">
        <v>0</v>
      </c>
      <c r="U391" s="142">
        <v>0</v>
      </c>
      <c r="V391" s="142">
        <v>0</v>
      </c>
      <c r="W391" s="142">
        <v>0</v>
      </c>
      <c r="X391" s="142">
        <v>0</v>
      </c>
      <c r="Y391" s="144"/>
      <c r="Z391" s="126">
        <v>0</v>
      </c>
      <c r="AA391" s="129">
        <v>0</v>
      </c>
      <c r="AB391" s="125">
        <v>0</v>
      </c>
      <c r="AC391" s="126" t="s">
        <v>210</v>
      </c>
      <c r="AD391" s="139">
        <v>0</v>
      </c>
      <c r="AE391" s="126" t="s">
        <v>210</v>
      </c>
      <c r="AF391" s="127">
        <v>0</v>
      </c>
      <c r="AG391" s="126" t="s">
        <v>210</v>
      </c>
      <c r="AH391" s="125">
        <v>0</v>
      </c>
      <c r="AI391" s="126" t="s">
        <v>210</v>
      </c>
      <c r="AJ391" s="128">
        <v>0</v>
      </c>
      <c r="AK391" s="129">
        <v>0</v>
      </c>
      <c r="AL391" s="125">
        <v>0</v>
      </c>
      <c r="AM391" s="126" t="s">
        <v>210</v>
      </c>
      <c r="AN391" s="126" t="s">
        <v>210</v>
      </c>
      <c r="AO391" s="129" t="s">
        <v>210</v>
      </c>
    </row>
    <row r="392" spans="2:41" ht="12.75" customHeight="1">
      <c r="B392" s="124">
        <v>0</v>
      </c>
      <c r="C392" s="125">
        <v>0</v>
      </c>
      <c r="D392" s="126" t="s">
        <v>210</v>
      </c>
      <c r="E392" s="139">
        <v>0</v>
      </c>
      <c r="F392" s="126" t="s">
        <v>210</v>
      </c>
      <c r="G392" s="170">
        <v>0</v>
      </c>
      <c r="H392" s="126" t="s">
        <v>210</v>
      </c>
      <c r="I392" s="125">
        <v>0</v>
      </c>
      <c r="J392" s="126" t="s">
        <v>210</v>
      </c>
      <c r="K392" s="128">
        <v>0</v>
      </c>
      <c r="L392" s="129">
        <v>0</v>
      </c>
      <c r="M392" s="125">
        <v>0</v>
      </c>
      <c r="N392" s="126" t="s">
        <v>210</v>
      </c>
      <c r="O392" s="126">
        <v>0</v>
      </c>
      <c r="P392" s="129">
        <v>0</v>
      </c>
      <c r="Q392" s="181">
        <v>0</v>
      </c>
      <c r="R392" s="182">
        <v>0</v>
      </c>
      <c r="S392" s="183">
        <v>0</v>
      </c>
      <c r="T392" s="142">
        <v>0</v>
      </c>
      <c r="U392" s="142">
        <v>0</v>
      </c>
      <c r="V392" s="142">
        <v>0</v>
      </c>
      <c r="W392" s="142">
        <v>0</v>
      </c>
      <c r="X392" s="142">
        <v>0</v>
      </c>
      <c r="Y392" s="144"/>
      <c r="Z392" s="126">
        <v>0</v>
      </c>
      <c r="AA392" s="129">
        <v>0</v>
      </c>
      <c r="AB392" s="125">
        <v>0</v>
      </c>
      <c r="AC392" s="126" t="s">
        <v>210</v>
      </c>
      <c r="AD392" s="139">
        <v>0</v>
      </c>
      <c r="AE392" s="126" t="s">
        <v>210</v>
      </c>
      <c r="AF392" s="127">
        <v>0</v>
      </c>
      <c r="AG392" s="126" t="s">
        <v>210</v>
      </c>
      <c r="AH392" s="125">
        <v>0</v>
      </c>
      <c r="AI392" s="126" t="s">
        <v>210</v>
      </c>
      <c r="AJ392" s="128">
        <v>0</v>
      </c>
      <c r="AK392" s="129">
        <v>0</v>
      </c>
      <c r="AL392" s="125">
        <v>0</v>
      </c>
      <c r="AM392" s="126" t="s">
        <v>210</v>
      </c>
      <c r="AN392" s="126" t="s">
        <v>210</v>
      </c>
      <c r="AO392" s="129" t="s">
        <v>210</v>
      </c>
    </row>
    <row r="393" spans="2:41" ht="12.75" customHeight="1">
      <c r="B393" s="124">
        <v>0</v>
      </c>
      <c r="C393" s="125">
        <v>0</v>
      </c>
      <c r="D393" s="126" t="s">
        <v>210</v>
      </c>
      <c r="E393" s="139">
        <v>0</v>
      </c>
      <c r="F393" s="126" t="s">
        <v>210</v>
      </c>
      <c r="G393" s="170">
        <v>0</v>
      </c>
      <c r="H393" s="126" t="s">
        <v>210</v>
      </c>
      <c r="I393" s="125">
        <v>0</v>
      </c>
      <c r="J393" s="126" t="s">
        <v>210</v>
      </c>
      <c r="K393" s="128">
        <v>0</v>
      </c>
      <c r="L393" s="129">
        <v>0</v>
      </c>
      <c r="M393" s="125">
        <v>0</v>
      </c>
      <c r="N393" s="126" t="s">
        <v>210</v>
      </c>
      <c r="O393" s="126">
        <v>0</v>
      </c>
      <c r="P393" s="129">
        <v>0</v>
      </c>
      <c r="Q393" s="181">
        <v>0</v>
      </c>
      <c r="R393" s="182">
        <v>0</v>
      </c>
      <c r="S393" s="183">
        <v>0</v>
      </c>
      <c r="T393" s="142">
        <v>0</v>
      </c>
      <c r="U393" s="142">
        <v>0</v>
      </c>
      <c r="V393" s="142">
        <v>0</v>
      </c>
      <c r="W393" s="142">
        <v>0</v>
      </c>
      <c r="X393" s="142">
        <v>0</v>
      </c>
      <c r="Y393" s="144"/>
      <c r="Z393" s="126">
        <v>0</v>
      </c>
      <c r="AA393" s="129">
        <v>0</v>
      </c>
      <c r="AB393" s="125">
        <v>0</v>
      </c>
      <c r="AC393" s="126" t="s">
        <v>210</v>
      </c>
      <c r="AD393" s="139">
        <v>0</v>
      </c>
      <c r="AE393" s="126" t="s">
        <v>210</v>
      </c>
      <c r="AF393" s="127">
        <v>0</v>
      </c>
      <c r="AG393" s="126" t="s">
        <v>210</v>
      </c>
      <c r="AH393" s="125">
        <v>0</v>
      </c>
      <c r="AI393" s="126" t="s">
        <v>210</v>
      </c>
      <c r="AJ393" s="128">
        <v>0</v>
      </c>
      <c r="AK393" s="129">
        <v>0</v>
      </c>
      <c r="AL393" s="125">
        <v>0</v>
      </c>
      <c r="AM393" s="126" t="s">
        <v>210</v>
      </c>
      <c r="AN393" s="126" t="s">
        <v>210</v>
      </c>
      <c r="AO393" s="129" t="s">
        <v>210</v>
      </c>
    </row>
    <row r="394" spans="2:41" ht="12.75" customHeight="1">
      <c r="B394" s="124">
        <v>0</v>
      </c>
      <c r="C394" s="125">
        <v>0</v>
      </c>
      <c r="D394" s="126" t="s">
        <v>210</v>
      </c>
      <c r="E394" s="139">
        <v>0</v>
      </c>
      <c r="F394" s="126" t="s">
        <v>210</v>
      </c>
      <c r="G394" s="170">
        <v>0</v>
      </c>
      <c r="H394" s="126" t="s">
        <v>210</v>
      </c>
      <c r="I394" s="125">
        <v>0</v>
      </c>
      <c r="J394" s="126" t="s">
        <v>210</v>
      </c>
      <c r="K394" s="128">
        <v>0</v>
      </c>
      <c r="L394" s="129">
        <v>0</v>
      </c>
      <c r="M394" s="125">
        <v>0</v>
      </c>
      <c r="N394" s="126" t="s">
        <v>210</v>
      </c>
      <c r="O394" s="126">
        <v>0</v>
      </c>
      <c r="P394" s="129">
        <v>0</v>
      </c>
      <c r="Q394" s="181">
        <v>0</v>
      </c>
      <c r="R394" s="182">
        <v>0</v>
      </c>
      <c r="S394" s="183">
        <v>0</v>
      </c>
      <c r="T394" s="142">
        <v>0</v>
      </c>
      <c r="U394" s="142">
        <v>0</v>
      </c>
      <c r="V394" s="142">
        <v>0</v>
      </c>
      <c r="W394" s="142">
        <v>0</v>
      </c>
      <c r="X394" s="142">
        <v>0</v>
      </c>
      <c r="Y394" s="144"/>
      <c r="Z394" s="126">
        <v>0</v>
      </c>
      <c r="AA394" s="129">
        <v>0</v>
      </c>
      <c r="AB394" s="125">
        <v>0</v>
      </c>
      <c r="AC394" s="126" t="s">
        <v>210</v>
      </c>
      <c r="AD394" s="139">
        <v>0</v>
      </c>
      <c r="AE394" s="126" t="s">
        <v>210</v>
      </c>
      <c r="AF394" s="127">
        <v>0</v>
      </c>
      <c r="AG394" s="126" t="s">
        <v>210</v>
      </c>
      <c r="AH394" s="125">
        <v>0</v>
      </c>
      <c r="AI394" s="126" t="s">
        <v>210</v>
      </c>
      <c r="AJ394" s="128">
        <v>0</v>
      </c>
      <c r="AK394" s="129">
        <v>0</v>
      </c>
      <c r="AL394" s="125">
        <v>0</v>
      </c>
      <c r="AM394" s="126" t="s">
        <v>210</v>
      </c>
      <c r="AN394" s="126" t="s">
        <v>210</v>
      </c>
      <c r="AO394" s="129" t="s">
        <v>210</v>
      </c>
    </row>
    <row r="395" spans="2:41" ht="12.75" customHeight="1">
      <c r="B395" s="124">
        <v>0</v>
      </c>
      <c r="C395" s="125">
        <v>0</v>
      </c>
      <c r="D395" s="126" t="s">
        <v>210</v>
      </c>
      <c r="E395" s="139">
        <v>0</v>
      </c>
      <c r="F395" s="126" t="s">
        <v>210</v>
      </c>
      <c r="G395" s="170">
        <v>0</v>
      </c>
      <c r="H395" s="126" t="s">
        <v>210</v>
      </c>
      <c r="I395" s="125">
        <v>0</v>
      </c>
      <c r="J395" s="126" t="s">
        <v>210</v>
      </c>
      <c r="K395" s="128">
        <v>0</v>
      </c>
      <c r="L395" s="129">
        <v>0</v>
      </c>
      <c r="M395" s="125">
        <v>0</v>
      </c>
      <c r="N395" s="126" t="s">
        <v>210</v>
      </c>
      <c r="O395" s="126">
        <v>0</v>
      </c>
      <c r="P395" s="129">
        <v>0</v>
      </c>
      <c r="Q395" s="181">
        <v>0</v>
      </c>
      <c r="R395" s="182">
        <v>0</v>
      </c>
      <c r="S395" s="183">
        <v>0</v>
      </c>
      <c r="T395" s="142">
        <v>0</v>
      </c>
      <c r="U395" s="142">
        <v>0</v>
      </c>
      <c r="V395" s="142">
        <v>0</v>
      </c>
      <c r="W395" s="142">
        <v>0</v>
      </c>
      <c r="X395" s="142">
        <v>0</v>
      </c>
      <c r="Y395" s="144"/>
      <c r="Z395" s="126">
        <v>0</v>
      </c>
      <c r="AA395" s="129">
        <v>0</v>
      </c>
      <c r="AB395" s="125">
        <v>0</v>
      </c>
      <c r="AC395" s="126" t="s">
        <v>210</v>
      </c>
      <c r="AD395" s="139">
        <v>0</v>
      </c>
      <c r="AE395" s="126" t="s">
        <v>210</v>
      </c>
      <c r="AF395" s="127">
        <v>0</v>
      </c>
      <c r="AG395" s="126" t="s">
        <v>210</v>
      </c>
      <c r="AH395" s="125">
        <v>0</v>
      </c>
      <c r="AI395" s="126" t="s">
        <v>210</v>
      </c>
      <c r="AJ395" s="128">
        <v>0</v>
      </c>
      <c r="AK395" s="129">
        <v>0</v>
      </c>
      <c r="AL395" s="125">
        <v>0</v>
      </c>
      <c r="AM395" s="126" t="s">
        <v>210</v>
      </c>
      <c r="AN395" s="126" t="s">
        <v>210</v>
      </c>
      <c r="AO395" s="129" t="s">
        <v>210</v>
      </c>
    </row>
    <row r="396" spans="2:41" ht="12.75" customHeight="1">
      <c r="B396" s="124">
        <v>0</v>
      </c>
      <c r="C396" s="125">
        <v>0</v>
      </c>
      <c r="D396" s="126" t="s">
        <v>210</v>
      </c>
      <c r="E396" s="139">
        <v>0</v>
      </c>
      <c r="F396" s="126" t="s">
        <v>210</v>
      </c>
      <c r="G396" s="170">
        <v>0</v>
      </c>
      <c r="H396" s="126" t="s">
        <v>210</v>
      </c>
      <c r="I396" s="125">
        <v>0</v>
      </c>
      <c r="J396" s="126" t="s">
        <v>210</v>
      </c>
      <c r="K396" s="128">
        <v>0</v>
      </c>
      <c r="L396" s="129">
        <v>0</v>
      </c>
      <c r="M396" s="125">
        <v>0</v>
      </c>
      <c r="N396" s="126" t="s">
        <v>210</v>
      </c>
      <c r="O396" s="126">
        <v>0</v>
      </c>
      <c r="P396" s="129">
        <v>0</v>
      </c>
      <c r="Q396" s="181">
        <v>0</v>
      </c>
      <c r="R396" s="182">
        <v>0</v>
      </c>
      <c r="S396" s="183">
        <v>0</v>
      </c>
      <c r="T396" s="142">
        <v>0</v>
      </c>
      <c r="U396" s="142">
        <v>0</v>
      </c>
      <c r="V396" s="142">
        <v>0</v>
      </c>
      <c r="W396" s="142">
        <v>0</v>
      </c>
      <c r="X396" s="142">
        <v>0</v>
      </c>
      <c r="Y396" s="144"/>
      <c r="Z396" s="126">
        <v>0</v>
      </c>
      <c r="AA396" s="129">
        <v>0</v>
      </c>
      <c r="AB396" s="125">
        <v>0</v>
      </c>
      <c r="AC396" s="126" t="s">
        <v>210</v>
      </c>
      <c r="AD396" s="139">
        <v>0</v>
      </c>
      <c r="AE396" s="126" t="s">
        <v>210</v>
      </c>
      <c r="AF396" s="127">
        <v>0</v>
      </c>
      <c r="AG396" s="126" t="s">
        <v>210</v>
      </c>
      <c r="AH396" s="125">
        <v>0</v>
      </c>
      <c r="AI396" s="126" t="s">
        <v>210</v>
      </c>
      <c r="AJ396" s="128">
        <v>0</v>
      </c>
      <c r="AK396" s="129">
        <v>0</v>
      </c>
      <c r="AL396" s="125">
        <v>0</v>
      </c>
      <c r="AM396" s="126" t="s">
        <v>210</v>
      </c>
      <c r="AN396" s="126" t="s">
        <v>210</v>
      </c>
      <c r="AO396" s="129" t="s">
        <v>210</v>
      </c>
    </row>
    <row r="397" spans="2:41" ht="12.75" customHeight="1">
      <c r="B397" s="124">
        <v>0</v>
      </c>
      <c r="C397" s="125">
        <v>0</v>
      </c>
      <c r="D397" s="126" t="s">
        <v>210</v>
      </c>
      <c r="E397" s="139">
        <v>0</v>
      </c>
      <c r="F397" s="126" t="s">
        <v>210</v>
      </c>
      <c r="G397" s="170">
        <v>0</v>
      </c>
      <c r="H397" s="126" t="s">
        <v>210</v>
      </c>
      <c r="I397" s="125">
        <v>0</v>
      </c>
      <c r="J397" s="126" t="s">
        <v>210</v>
      </c>
      <c r="K397" s="128">
        <v>0</v>
      </c>
      <c r="L397" s="129">
        <v>0</v>
      </c>
      <c r="M397" s="125">
        <v>0</v>
      </c>
      <c r="N397" s="126" t="s">
        <v>210</v>
      </c>
      <c r="O397" s="126">
        <v>0</v>
      </c>
      <c r="P397" s="129">
        <v>0</v>
      </c>
      <c r="Q397" s="181">
        <v>0</v>
      </c>
      <c r="R397" s="182">
        <v>0</v>
      </c>
      <c r="S397" s="183">
        <v>0</v>
      </c>
      <c r="T397" s="142">
        <v>0</v>
      </c>
      <c r="U397" s="142">
        <v>0</v>
      </c>
      <c r="V397" s="142">
        <v>0</v>
      </c>
      <c r="W397" s="142">
        <v>0</v>
      </c>
      <c r="X397" s="142">
        <v>0</v>
      </c>
      <c r="Y397" s="144"/>
      <c r="Z397" s="126">
        <v>0</v>
      </c>
      <c r="AA397" s="129">
        <v>0</v>
      </c>
      <c r="AB397" s="125">
        <v>0</v>
      </c>
      <c r="AC397" s="126" t="s">
        <v>210</v>
      </c>
      <c r="AD397" s="139">
        <v>0</v>
      </c>
      <c r="AE397" s="126" t="s">
        <v>210</v>
      </c>
      <c r="AF397" s="127">
        <v>0</v>
      </c>
      <c r="AG397" s="126" t="s">
        <v>210</v>
      </c>
      <c r="AH397" s="125">
        <v>0</v>
      </c>
      <c r="AI397" s="126" t="s">
        <v>210</v>
      </c>
      <c r="AJ397" s="128">
        <v>0</v>
      </c>
      <c r="AK397" s="129">
        <v>0</v>
      </c>
      <c r="AL397" s="125">
        <v>0</v>
      </c>
      <c r="AM397" s="126" t="s">
        <v>210</v>
      </c>
      <c r="AN397" s="126" t="s">
        <v>210</v>
      </c>
      <c r="AO397" s="129" t="s">
        <v>210</v>
      </c>
    </row>
    <row r="398" spans="2:41" ht="12.75" customHeight="1">
      <c r="B398" s="124">
        <v>0</v>
      </c>
      <c r="C398" s="125">
        <v>0</v>
      </c>
      <c r="D398" s="126" t="s">
        <v>210</v>
      </c>
      <c r="E398" s="139">
        <v>0</v>
      </c>
      <c r="F398" s="126" t="s">
        <v>210</v>
      </c>
      <c r="G398" s="170">
        <v>0</v>
      </c>
      <c r="H398" s="126" t="s">
        <v>210</v>
      </c>
      <c r="I398" s="125">
        <v>0</v>
      </c>
      <c r="J398" s="126" t="s">
        <v>210</v>
      </c>
      <c r="K398" s="128">
        <v>0</v>
      </c>
      <c r="L398" s="129">
        <v>0</v>
      </c>
      <c r="M398" s="125">
        <v>0</v>
      </c>
      <c r="N398" s="126" t="s">
        <v>210</v>
      </c>
      <c r="O398" s="126">
        <v>0</v>
      </c>
      <c r="P398" s="129">
        <v>0</v>
      </c>
      <c r="Q398" s="181">
        <v>0</v>
      </c>
      <c r="R398" s="182">
        <v>0</v>
      </c>
      <c r="S398" s="183">
        <v>0</v>
      </c>
      <c r="T398" s="142">
        <v>0</v>
      </c>
      <c r="U398" s="142">
        <v>0</v>
      </c>
      <c r="V398" s="142">
        <v>0</v>
      </c>
      <c r="W398" s="142">
        <v>0</v>
      </c>
      <c r="X398" s="142">
        <v>0</v>
      </c>
      <c r="Y398" s="144"/>
      <c r="Z398" s="126">
        <v>0</v>
      </c>
      <c r="AA398" s="129">
        <v>0</v>
      </c>
      <c r="AB398" s="125">
        <v>0</v>
      </c>
      <c r="AC398" s="126" t="s">
        <v>210</v>
      </c>
      <c r="AD398" s="139">
        <v>0</v>
      </c>
      <c r="AE398" s="126" t="s">
        <v>210</v>
      </c>
      <c r="AF398" s="127">
        <v>0</v>
      </c>
      <c r="AG398" s="126" t="s">
        <v>210</v>
      </c>
      <c r="AH398" s="125">
        <v>0</v>
      </c>
      <c r="AI398" s="126" t="s">
        <v>210</v>
      </c>
      <c r="AJ398" s="128">
        <v>0</v>
      </c>
      <c r="AK398" s="129">
        <v>0</v>
      </c>
      <c r="AL398" s="125">
        <v>0</v>
      </c>
      <c r="AM398" s="126" t="s">
        <v>210</v>
      </c>
      <c r="AN398" s="126" t="s">
        <v>210</v>
      </c>
      <c r="AO398" s="129" t="s">
        <v>210</v>
      </c>
    </row>
    <row r="399" spans="2:41" ht="12.75" customHeight="1">
      <c r="B399" s="124">
        <v>0</v>
      </c>
      <c r="C399" s="125">
        <v>0</v>
      </c>
      <c r="D399" s="126" t="s">
        <v>210</v>
      </c>
      <c r="E399" s="139">
        <v>0</v>
      </c>
      <c r="F399" s="126" t="s">
        <v>210</v>
      </c>
      <c r="G399" s="170">
        <v>0</v>
      </c>
      <c r="H399" s="126" t="s">
        <v>210</v>
      </c>
      <c r="I399" s="125">
        <v>0</v>
      </c>
      <c r="J399" s="126" t="s">
        <v>210</v>
      </c>
      <c r="K399" s="128">
        <v>0</v>
      </c>
      <c r="L399" s="129">
        <v>0</v>
      </c>
      <c r="M399" s="125">
        <v>0</v>
      </c>
      <c r="N399" s="126" t="s">
        <v>210</v>
      </c>
      <c r="O399" s="126">
        <v>0</v>
      </c>
      <c r="P399" s="129">
        <v>0</v>
      </c>
      <c r="Q399" s="181">
        <v>0</v>
      </c>
      <c r="R399" s="182">
        <v>0</v>
      </c>
      <c r="S399" s="183">
        <v>0</v>
      </c>
      <c r="T399" s="142">
        <v>0</v>
      </c>
      <c r="U399" s="142">
        <v>0</v>
      </c>
      <c r="V399" s="142">
        <v>0</v>
      </c>
      <c r="W399" s="142">
        <v>0</v>
      </c>
      <c r="X399" s="142">
        <v>0</v>
      </c>
      <c r="Y399" s="144"/>
      <c r="Z399" s="126">
        <v>0</v>
      </c>
      <c r="AA399" s="129">
        <v>0</v>
      </c>
      <c r="AB399" s="125">
        <v>0</v>
      </c>
      <c r="AC399" s="126" t="s">
        <v>210</v>
      </c>
      <c r="AD399" s="139">
        <v>0</v>
      </c>
      <c r="AE399" s="126" t="s">
        <v>210</v>
      </c>
      <c r="AF399" s="127">
        <v>0</v>
      </c>
      <c r="AG399" s="126" t="s">
        <v>210</v>
      </c>
      <c r="AH399" s="125">
        <v>0</v>
      </c>
      <c r="AI399" s="126" t="s">
        <v>210</v>
      </c>
      <c r="AJ399" s="128">
        <v>0</v>
      </c>
      <c r="AK399" s="129">
        <v>0</v>
      </c>
      <c r="AL399" s="125">
        <v>0</v>
      </c>
      <c r="AM399" s="126" t="s">
        <v>210</v>
      </c>
      <c r="AN399" s="126" t="s">
        <v>210</v>
      </c>
      <c r="AO399" s="129" t="s">
        <v>210</v>
      </c>
    </row>
    <row r="400" spans="2:41" ht="12.75" customHeight="1">
      <c r="B400" s="124">
        <v>0</v>
      </c>
      <c r="C400" s="125">
        <v>0</v>
      </c>
      <c r="D400" s="126" t="s">
        <v>210</v>
      </c>
      <c r="E400" s="139">
        <v>0</v>
      </c>
      <c r="F400" s="126" t="s">
        <v>210</v>
      </c>
      <c r="G400" s="170">
        <v>0</v>
      </c>
      <c r="H400" s="126" t="s">
        <v>210</v>
      </c>
      <c r="I400" s="125">
        <v>0</v>
      </c>
      <c r="J400" s="126" t="s">
        <v>210</v>
      </c>
      <c r="K400" s="128">
        <v>0</v>
      </c>
      <c r="L400" s="129">
        <v>0</v>
      </c>
      <c r="M400" s="125">
        <v>0</v>
      </c>
      <c r="N400" s="126" t="s">
        <v>210</v>
      </c>
      <c r="O400" s="126">
        <v>0</v>
      </c>
      <c r="P400" s="129">
        <v>0</v>
      </c>
      <c r="Q400" s="181">
        <v>0</v>
      </c>
      <c r="R400" s="182">
        <v>0</v>
      </c>
      <c r="S400" s="183">
        <v>0</v>
      </c>
      <c r="T400" s="142">
        <v>0</v>
      </c>
      <c r="U400" s="142">
        <v>0</v>
      </c>
      <c r="V400" s="142">
        <v>0</v>
      </c>
      <c r="W400" s="142">
        <v>0</v>
      </c>
      <c r="X400" s="142">
        <v>0</v>
      </c>
      <c r="Y400" s="144"/>
      <c r="Z400" s="126">
        <v>0</v>
      </c>
      <c r="AA400" s="129">
        <v>0</v>
      </c>
      <c r="AB400" s="125">
        <v>0</v>
      </c>
      <c r="AC400" s="126" t="s">
        <v>210</v>
      </c>
      <c r="AD400" s="139">
        <v>0</v>
      </c>
      <c r="AE400" s="126" t="s">
        <v>210</v>
      </c>
      <c r="AF400" s="127">
        <v>0</v>
      </c>
      <c r="AG400" s="126" t="s">
        <v>210</v>
      </c>
      <c r="AH400" s="125">
        <v>0</v>
      </c>
      <c r="AI400" s="126" t="s">
        <v>210</v>
      </c>
      <c r="AJ400" s="128">
        <v>0</v>
      </c>
      <c r="AK400" s="129">
        <v>0</v>
      </c>
      <c r="AL400" s="125">
        <v>0</v>
      </c>
      <c r="AM400" s="126" t="s">
        <v>210</v>
      </c>
      <c r="AN400" s="126" t="s">
        <v>210</v>
      </c>
      <c r="AO400" s="129" t="s">
        <v>210</v>
      </c>
    </row>
    <row r="401" spans="2:41" ht="12.75" customHeight="1">
      <c r="B401" s="124">
        <v>0</v>
      </c>
      <c r="C401" s="125">
        <v>0</v>
      </c>
      <c r="D401" s="126" t="s">
        <v>210</v>
      </c>
      <c r="E401" s="139">
        <v>0</v>
      </c>
      <c r="F401" s="126" t="s">
        <v>210</v>
      </c>
      <c r="G401" s="170">
        <v>0</v>
      </c>
      <c r="H401" s="126" t="s">
        <v>210</v>
      </c>
      <c r="I401" s="125">
        <v>0</v>
      </c>
      <c r="J401" s="126" t="s">
        <v>210</v>
      </c>
      <c r="K401" s="128">
        <v>0</v>
      </c>
      <c r="L401" s="129">
        <v>0</v>
      </c>
      <c r="M401" s="125">
        <v>0</v>
      </c>
      <c r="N401" s="126" t="s">
        <v>210</v>
      </c>
      <c r="O401" s="126">
        <v>0</v>
      </c>
      <c r="P401" s="129">
        <v>0</v>
      </c>
      <c r="Q401" s="181">
        <v>0</v>
      </c>
      <c r="R401" s="182">
        <v>0</v>
      </c>
      <c r="S401" s="183">
        <v>0</v>
      </c>
      <c r="T401" s="142">
        <v>0</v>
      </c>
      <c r="U401" s="142">
        <v>0</v>
      </c>
      <c r="V401" s="142">
        <v>0</v>
      </c>
      <c r="W401" s="142">
        <v>0</v>
      </c>
      <c r="X401" s="142">
        <v>0</v>
      </c>
      <c r="Y401" s="144"/>
      <c r="Z401" s="126">
        <v>0</v>
      </c>
      <c r="AA401" s="129">
        <v>0</v>
      </c>
      <c r="AB401" s="125">
        <v>0</v>
      </c>
      <c r="AC401" s="126" t="s">
        <v>210</v>
      </c>
      <c r="AD401" s="139">
        <v>0</v>
      </c>
      <c r="AE401" s="126" t="s">
        <v>210</v>
      </c>
      <c r="AF401" s="127">
        <v>0</v>
      </c>
      <c r="AG401" s="126" t="s">
        <v>210</v>
      </c>
      <c r="AH401" s="125">
        <v>0</v>
      </c>
      <c r="AI401" s="126" t="s">
        <v>210</v>
      </c>
      <c r="AJ401" s="128">
        <v>0</v>
      </c>
      <c r="AK401" s="129">
        <v>0</v>
      </c>
      <c r="AL401" s="125">
        <v>0</v>
      </c>
      <c r="AM401" s="126" t="s">
        <v>210</v>
      </c>
      <c r="AN401" s="126" t="s">
        <v>210</v>
      </c>
      <c r="AO401" s="129" t="s">
        <v>210</v>
      </c>
    </row>
    <row r="402" spans="2:41" ht="12.75" customHeight="1">
      <c r="B402" s="124">
        <v>0</v>
      </c>
      <c r="C402" s="125">
        <v>0</v>
      </c>
      <c r="D402" s="126" t="s">
        <v>210</v>
      </c>
      <c r="E402" s="139">
        <v>0</v>
      </c>
      <c r="F402" s="126" t="s">
        <v>210</v>
      </c>
      <c r="G402" s="170">
        <v>0</v>
      </c>
      <c r="H402" s="126" t="s">
        <v>210</v>
      </c>
      <c r="I402" s="125">
        <v>0</v>
      </c>
      <c r="J402" s="126" t="s">
        <v>210</v>
      </c>
      <c r="K402" s="128">
        <v>0</v>
      </c>
      <c r="L402" s="129">
        <v>0</v>
      </c>
      <c r="M402" s="125">
        <v>0</v>
      </c>
      <c r="N402" s="126" t="s">
        <v>210</v>
      </c>
      <c r="O402" s="126">
        <v>0</v>
      </c>
      <c r="P402" s="129">
        <v>0</v>
      </c>
      <c r="Q402" s="181">
        <v>0</v>
      </c>
      <c r="R402" s="182">
        <v>0</v>
      </c>
      <c r="S402" s="183">
        <v>0</v>
      </c>
      <c r="T402" s="142">
        <v>0</v>
      </c>
      <c r="U402" s="142">
        <v>0</v>
      </c>
      <c r="V402" s="142">
        <v>0</v>
      </c>
      <c r="W402" s="142">
        <v>0</v>
      </c>
      <c r="X402" s="142">
        <v>0</v>
      </c>
      <c r="Y402" s="144"/>
      <c r="Z402" s="126">
        <v>0</v>
      </c>
      <c r="AA402" s="129">
        <v>0</v>
      </c>
      <c r="AB402" s="125">
        <v>0</v>
      </c>
      <c r="AC402" s="126" t="s">
        <v>210</v>
      </c>
      <c r="AD402" s="139">
        <v>0</v>
      </c>
      <c r="AE402" s="126" t="s">
        <v>210</v>
      </c>
      <c r="AF402" s="127">
        <v>0</v>
      </c>
      <c r="AG402" s="126" t="s">
        <v>210</v>
      </c>
      <c r="AH402" s="125">
        <v>0</v>
      </c>
      <c r="AI402" s="126" t="s">
        <v>210</v>
      </c>
      <c r="AJ402" s="128">
        <v>0</v>
      </c>
      <c r="AK402" s="129">
        <v>0</v>
      </c>
      <c r="AL402" s="125">
        <v>0</v>
      </c>
      <c r="AM402" s="126" t="s">
        <v>210</v>
      </c>
      <c r="AN402" s="126" t="s">
        <v>210</v>
      </c>
      <c r="AO402" s="129" t="s">
        <v>210</v>
      </c>
    </row>
    <row r="403" spans="2:41" ht="12.75" customHeight="1">
      <c r="B403" s="124">
        <v>0</v>
      </c>
      <c r="C403" s="125">
        <v>0</v>
      </c>
      <c r="D403" s="126" t="s">
        <v>210</v>
      </c>
      <c r="E403" s="139">
        <v>0</v>
      </c>
      <c r="F403" s="126" t="s">
        <v>210</v>
      </c>
      <c r="G403" s="170">
        <v>0</v>
      </c>
      <c r="H403" s="126" t="s">
        <v>210</v>
      </c>
      <c r="I403" s="125">
        <v>0</v>
      </c>
      <c r="J403" s="126" t="s">
        <v>210</v>
      </c>
      <c r="K403" s="128">
        <v>0</v>
      </c>
      <c r="L403" s="129">
        <v>0</v>
      </c>
      <c r="M403" s="125">
        <v>0</v>
      </c>
      <c r="N403" s="126" t="s">
        <v>210</v>
      </c>
      <c r="O403" s="126">
        <v>0</v>
      </c>
      <c r="P403" s="129">
        <v>0</v>
      </c>
      <c r="Q403" s="181">
        <v>0</v>
      </c>
      <c r="R403" s="182">
        <v>0</v>
      </c>
      <c r="S403" s="183">
        <v>0</v>
      </c>
      <c r="T403" s="142">
        <v>0</v>
      </c>
      <c r="U403" s="142">
        <v>0</v>
      </c>
      <c r="V403" s="142">
        <v>0</v>
      </c>
      <c r="W403" s="142">
        <v>0</v>
      </c>
      <c r="X403" s="142">
        <v>0</v>
      </c>
      <c r="Y403" s="144"/>
      <c r="Z403" s="126">
        <v>0</v>
      </c>
      <c r="AA403" s="129">
        <v>0</v>
      </c>
      <c r="AB403" s="125">
        <v>0</v>
      </c>
      <c r="AC403" s="126" t="s">
        <v>210</v>
      </c>
      <c r="AD403" s="139">
        <v>0</v>
      </c>
      <c r="AE403" s="126" t="s">
        <v>210</v>
      </c>
      <c r="AF403" s="127">
        <v>0</v>
      </c>
      <c r="AG403" s="126" t="s">
        <v>210</v>
      </c>
      <c r="AH403" s="125">
        <v>0</v>
      </c>
      <c r="AI403" s="126" t="s">
        <v>210</v>
      </c>
      <c r="AJ403" s="128">
        <v>0</v>
      </c>
      <c r="AK403" s="129">
        <v>0</v>
      </c>
      <c r="AL403" s="125">
        <v>0</v>
      </c>
      <c r="AM403" s="126" t="s">
        <v>210</v>
      </c>
      <c r="AN403" s="126" t="s">
        <v>210</v>
      </c>
      <c r="AO403" s="129" t="s">
        <v>210</v>
      </c>
    </row>
    <row r="404" spans="2:41" ht="12.75" customHeight="1">
      <c r="B404" s="124">
        <v>0</v>
      </c>
      <c r="C404" s="125">
        <v>0</v>
      </c>
      <c r="D404" s="126" t="s">
        <v>210</v>
      </c>
      <c r="E404" s="139">
        <v>0</v>
      </c>
      <c r="F404" s="126" t="s">
        <v>210</v>
      </c>
      <c r="G404" s="170">
        <v>0</v>
      </c>
      <c r="H404" s="126" t="s">
        <v>210</v>
      </c>
      <c r="I404" s="125">
        <v>0</v>
      </c>
      <c r="J404" s="126" t="s">
        <v>210</v>
      </c>
      <c r="K404" s="128">
        <v>0</v>
      </c>
      <c r="L404" s="129">
        <v>0</v>
      </c>
      <c r="M404" s="125">
        <v>0</v>
      </c>
      <c r="N404" s="126" t="s">
        <v>210</v>
      </c>
      <c r="O404" s="126">
        <v>0</v>
      </c>
      <c r="P404" s="129">
        <v>0</v>
      </c>
      <c r="Q404" s="181">
        <v>0</v>
      </c>
      <c r="R404" s="182">
        <v>0</v>
      </c>
      <c r="S404" s="183">
        <v>0</v>
      </c>
      <c r="T404" s="142">
        <v>0</v>
      </c>
      <c r="U404" s="142">
        <v>0</v>
      </c>
      <c r="V404" s="142">
        <v>0</v>
      </c>
      <c r="W404" s="142">
        <v>0</v>
      </c>
      <c r="X404" s="142">
        <v>0</v>
      </c>
      <c r="Y404" s="144"/>
      <c r="Z404" s="126">
        <v>0</v>
      </c>
      <c r="AA404" s="129">
        <v>0</v>
      </c>
      <c r="AB404" s="125">
        <v>0</v>
      </c>
      <c r="AC404" s="126" t="s">
        <v>210</v>
      </c>
      <c r="AD404" s="139">
        <v>0</v>
      </c>
      <c r="AE404" s="126" t="s">
        <v>210</v>
      </c>
      <c r="AF404" s="127">
        <v>0</v>
      </c>
      <c r="AG404" s="126" t="s">
        <v>210</v>
      </c>
      <c r="AH404" s="125">
        <v>0</v>
      </c>
      <c r="AI404" s="126" t="s">
        <v>210</v>
      </c>
      <c r="AJ404" s="128">
        <v>0</v>
      </c>
      <c r="AK404" s="129">
        <v>0</v>
      </c>
      <c r="AL404" s="125">
        <v>0</v>
      </c>
      <c r="AM404" s="126" t="s">
        <v>210</v>
      </c>
      <c r="AN404" s="126" t="s">
        <v>210</v>
      </c>
      <c r="AO404" s="129" t="s">
        <v>210</v>
      </c>
    </row>
    <row r="405" spans="2:41" ht="12.75" customHeight="1">
      <c r="B405" s="124">
        <v>0</v>
      </c>
      <c r="C405" s="125">
        <v>0</v>
      </c>
      <c r="D405" s="126" t="s">
        <v>210</v>
      </c>
      <c r="E405" s="139">
        <v>0</v>
      </c>
      <c r="F405" s="126" t="s">
        <v>210</v>
      </c>
      <c r="G405" s="170">
        <v>0</v>
      </c>
      <c r="H405" s="126" t="s">
        <v>210</v>
      </c>
      <c r="I405" s="125">
        <v>0</v>
      </c>
      <c r="J405" s="126" t="s">
        <v>210</v>
      </c>
      <c r="K405" s="128">
        <v>0</v>
      </c>
      <c r="L405" s="129">
        <v>0</v>
      </c>
      <c r="M405" s="125">
        <v>0</v>
      </c>
      <c r="N405" s="126" t="s">
        <v>210</v>
      </c>
      <c r="O405" s="126">
        <v>0</v>
      </c>
      <c r="P405" s="129">
        <v>0</v>
      </c>
      <c r="Q405" s="181">
        <v>0</v>
      </c>
      <c r="R405" s="182">
        <v>0</v>
      </c>
      <c r="S405" s="183">
        <v>0</v>
      </c>
      <c r="T405" s="142">
        <v>0</v>
      </c>
      <c r="U405" s="142">
        <v>0</v>
      </c>
      <c r="V405" s="142">
        <v>0</v>
      </c>
      <c r="W405" s="142">
        <v>0</v>
      </c>
      <c r="X405" s="142">
        <v>0</v>
      </c>
      <c r="Y405" s="144"/>
      <c r="Z405" s="126">
        <v>0</v>
      </c>
      <c r="AA405" s="129">
        <v>0</v>
      </c>
      <c r="AB405" s="125">
        <v>0</v>
      </c>
      <c r="AC405" s="126" t="s">
        <v>210</v>
      </c>
      <c r="AD405" s="139">
        <v>0</v>
      </c>
      <c r="AE405" s="126" t="s">
        <v>210</v>
      </c>
      <c r="AF405" s="127">
        <v>0</v>
      </c>
      <c r="AG405" s="126" t="s">
        <v>210</v>
      </c>
      <c r="AH405" s="125">
        <v>0</v>
      </c>
      <c r="AI405" s="126" t="s">
        <v>210</v>
      </c>
      <c r="AJ405" s="128">
        <v>0</v>
      </c>
      <c r="AK405" s="129">
        <v>0</v>
      </c>
      <c r="AL405" s="125">
        <v>0</v>
      </c>
      <c r="AM405" s="126" t="s">
        <v>210</v>
      </c>
      <c r="AN405" s="126" t="s">
        <v>210</v>
      </c>
      <c r="AO405" s="129" t="s">
        <v>210</v>
      </c>
    </row>
    <row r="406" spans="2:41" ht="12.75" customHeight="1">
      <c r="B406" s="124">
        <v>0</v>
      </c>
      <c r="C406" s="125">
        <v>0</v>
      </c>
      <c r="D406" s="126" t="s">
        <v>210</v>
      </c>
      <c r="E406" s="139">
        <v>0</v>
      </c>
      <c r="F406" s="126" t="s">
        <v>210</v>
      </c>
      <c r="G406" s="170">
        <v>0</v>
      </c>
      <c r="H406" s="126" t="s">
        <v>210</v>
      </c>
      <c r="I406" s="125">
        <v>0</v>
      </c>
      <c r="J406" s="126" t="s">
        <v>210</v>
      </c>
      <c r="K406" s="128">
        <v>0</v>
      </c>
      <c r="L406" s="129">
        <v>0</v>
      </c>
      <c r="M406" s="125">
        <v>0</v>
      </c>
      <c r="N406" s="126" t="s">
        <v>210</v>
      </c>
      <c r="O406" s="126">
        <v>0</v>
      </c>
      <c r="P406" s="129">
        <v>0</v>
      </c>
      <c r="Q406" s="181">
        <v>0</v>
      </c>
      <c r="R406" s="182">
        <v>0</v>
      </c>
      <c r="S406" s="183">
        <v>0</v>
      </c>
      <c r="T406" s="142">
        <v>0</v>
      </c>
      <c r="U406" s="142">
        <v>0</v>
      </c>
      <c r="V406" s="142">
        <v>0</v>
      </c>
      <c r="W406" s="142">
        <v>0</v>
      </c>
      <c r="X406" s="142">
        <v>0</v>
      </c>
      <c r="Y406" s="144"/>
      <c r="Z406" s="126">
        <v>0</v>
      </c>
      <c r="AA406" s="129">
        <v>0</v>
      </c>
      <c r="AB406" s="125">
        <v>0</v>
      </c>
      <c r="AC406" s="126" t="s">
        <v>210</v>
      </c>
      <c r="AD406" s="139">
        <v>0</v>
      </c>
      <c r="AE406" s="126" t="s">
        <v>210</v>
      </c>
      <c r="AF406" s="127">
        <v>0</v>
      </c>
      <c r="AG406" s="126" t="s">
        <v>210</v>
      </c>
      <c r="AH406" s="125">
        <v>0</v>
      </c>
      <c r="AI406" s="126" t="s">
        <v>210</v>
      </c>
      <c r="AJ406" s="128">
        <v>0</v>
      </c>
      <c r="AK406" s="129">
        <v>0</v>
      </c>
      <c r="AL406" s="125">
        <v>0</v>
      </c>
      <c r="AM406" s="126" t="s">
        <v>210</v>
      </c>
      <c r="AN406" s="126" t="s">
        <v>210</v>
      </c>
      <c r="AO406" s="129" t="s">
        <v>210</v>
      </c>
    </row>
    <row r="407" spans="2:41" ht="12.75" customHeight="1">
      <c r="B407" s="124">
        <v>0</v>
      </c>
      <c r="C407" s="125">
        <v>0</v>
      </c>
      <c r="D407" s="126" t="s">
        <v>210</v>
      </c>
      <c r="E407" s="139">
        <v>0</v>
      </c>
      <c r="F407" s="126" t="s">
        <v>210</v>
      </c>
      <c r="G407" s="170">
        <v>0</v>
      </c>
      <c r="H407" s="126" t="s">
        <v>210</v>
      </c>
      <c r="I407" s="125">
        <v>0</v>
      </c>
      <c r="J407" s="126" t="s">
        <v>210</v>
      </c>
      <c r="K407" s="128">
        <v>0</v>
      </c>
      <c r="L407" s="129">
        <v>0</v>
      </c>
      <c r="M407" s="125">
        <v>0</v>
      </c>
      <c r="N407" s="126" t="s">
        <v>210</v>
      </c>
      <c r="O407" s="126">
        <v>0</v>
      </c>
      <c r="P407" s="129">
        <v>0</v>
      </c>
      <c r="Q407" s="181">
        <v>0</v>
      </c>
      <c r="R407" s="182">
        <v>0</v>
      </c>
      <c r="S407" s="183">
        <v>0</v>
      </c>
      <c r="T407" s="142">
        <v>0</v>
      </c>
      <c r="U407" s="142">
        <v>0</v>
      </c>
      <c r="V407" s="142">
        <v>0</v>
      </c>
      <c r="W407" s="142">
        <v>0</v>
      </c>
      <c r="X407" s="142">
        <v>0</v>
      </c>
      <c r="Y407" s="144"/>
      <c r="Z407" s="126">
        <v>0</v>
      </c>
      <c r="AA407" s="129">
        <v>0</v>
      </c>
      <c r="AB407" s="125">
        <v>0</v>
      </c>
      <c r="AC407" s="126" t="s">
        <v>210</v>
      </c>
      <c r="AD407" s="139">
        <v>0</v>
      </c>
      <c r="AE407" s="126" t="s">
        <v>210</v>
      </c>
      <c r="AF407" s="127">
        <v>0</v>
      </c>
      <c r="AG407" s="126" t="s">
        <v>210</v>
      </c>
      <c r="AH407" s="125">
        <v>0</v>
      </c>
      <c r="AI407" s="126" t="s">
        <v>210</v>
      </c>
      <c r="AJ407" s="128">
        <v>0</v>
      </c>
      <c r="AK407" s="129">
        <v>0</v>
      </c>
      <c r="AL407" s="125">
        <v>0</v>
      </c>
      <c r="AM407" s="126" t="s">
        <v>210</v>
      </c>
      <c r="AN407" s="126" t="s">
        <v>210</v>
      </c>
      <c r="AO407" s="129" t="s">
        <v>210</v>
      </c>
    </row>
    <row r="408" spans="2:41" ht="12.75" customHeight="1">
      <c r="B408" s="124">
        <v>0</v>
      </c>
      <c r="C408" s="125">
        <v>0</v>
      </c>
      <c r="D408" s="126" t="s">
        <v>210</v>
      </c>
      <c r="E408" s="139">
        <v>0</v>
      </c>
      <c r="F408" s="126" t="s">
        <v>210</v>
      </c>
      <c r="G408" s="170">
        <v>0</v>
      </c>
      <c r="H408" s="126" t="s">
        <v>210</v>
      </c>
      <c r="I408" s="125">
        <v>0</v>
      </c>
      <c r="J408" s="126" t="s">
        <v>210</v>
      </c>
      <c r="K408" s="128">
        <v>0</v>
      </c>
      <c r="L408" s="129">
        <v>0</v>
      </c>
      <c r="M408" s="125">
        <v>0</v>
      </c>
      <c r="N408" s="126" t="s">
        <v>210</v>
      </c>
      <c r="O408" s="126">
        <v>0</v>
      </c>
      <c r="P408" s="129">
        <v>0</v>
      </c>
      <c r="Q408" s="181">
        <v>0</v>
      </c>
      <c r="R408" s="182">
        <v>0</v>
      </c>
      <c r="S408" s="183">
        <v>0</v>
      </c>
      <c r="T408" s="142">
        <v>0</v>
      </c>
      <c r="U408" s="142">
        <v>0</v>
      </c>
      <c r="V408" s="142">
        <v>0</v>
      </c>
      <c r="W408" s="142">
        <v>0</v>
      </c>
      <c r="X408" s="142">
        <v>0</v>
      </c>
      <c r="Y408" s="144"/>
      <c r="Z408" s="126">
        <v>0</v>
      </c>
      <c r="AA408" s="129">
        <v>0</v>
      </c>
      <c r="AB408" s="125">
        <v>0</v>
      </c>
      <c r="AC408" s="126" t="s">
        <v>210</v>
      </c>
      <c r="AD408" s="139">
        <v>0</v>
      </c>
      <c r="AE408" s="126" t="s">
        <v>210</v>
      </c>
      <c r="AF408" s="127">
        <v>0</v>
      </c>
      <c r="AG408" s="126" t="s">
        <v>210</v>
      </c>
      <c r="AH408" s="125">
        <v>0</v>
      </c>
      <c r="AI408" s="126" t="s">
        <v>210</v>
      </c>
      <c r="AJ408" s="128">
        <v>0</v>
      </c>
      <c r="AK408" s="129">
        <v>0</v>
      </c>
      <c r="AL408" s="125">
        <v>0</v>
      </c>
      <c r="AM408" s="126" t="s">
        <v>210</v>
      </c>
      <c r="AN408" s="126" t="s">
        <v>210</v>
      </c>
      <c r="AO408" s="129" t="s">
        <v>210</v>
      </c>
    </row>
    <row r="409" spans="2:41" ht="12.75" customHeight="1">
      <c r="B409" s="124">
        <v>0</v>
      </c>
      <c r="C409" s="125">
        <v>0</v>
      </c>
      <c r="D409" s="126" t="s">
        <v>210</v>
      </c>
      <c r="E409" s="139">
        <v>0</v>
      </c>
      <c r="F409" s="126" t="s">
        <v>210</v>
      </c>
      <c r="G409" s="170">
        <v>0</v>
      </c>
      <c r="H409" s="126" t="s">
        <v>210</v>
      </c>
      <c r="I409" s="125">
        <v>0</v>
      </c>
      <c r="J409" s="126" t="s">
        <v>210</v>
      </c>
      <c r="K409" s="128">
        <v>0</v>
      </c>
      <c r="L409" s="129">
        <v>0</v>
      </c>
      <c r="M409" s="125">
        <v>0</v>
      </c>
      <c r="N409" s="126" t="s">
        <v>210</v>
      </c>
      <c r="O409" s="126">
        <v>0</v>
      </c>
      <c r="P409" s="129">
        <v>0</v>
      </c>
      <c r="Q409" s="181">
        <v>0</v>
      </c>
      <c r="R409" s="182">
        <v>0</v>
      </c>
      <c r="S409" s="183">
        <v>0</v>
      </c>
      <c r="T409" s="142">
        <v>0</v>
      </c>
      <c r="U409" s="142">
        <v>0</v>
      </c>
      <c r="V409" s="142">
        <v>0</v>
      </c>
      <c r="W409" s="142">
        <v>0</v>
      </c>
      <c r="X409" s="142">
        <v>0</v>
      </c>
      <c r="Y409" s="144"/>
      <c r="Z409" s="126">
        <v>0</v>
      </c>
      <c r="AA409" s="129">
        <v>0</v>
      </c>
      <c r="AB409" s="125">
        <v>0</v>
      </c>
      <c r="AC409" s="126" t="s">
        <v>210</v>
      </c>
      <c r="AD409" s="139">
        <v>0</v>
      </c>
      <c r="AE409" s="126" t="s">
        <v>210</v>
      </c>
      <c r="AF409" s="127">
        <v>0</v>
      </c>
      <c r="AG409" s="126" t="s">
        <v>210</v>
      </c>
      <c r="AH409" s="125">
        <v>0</v>
      </c>
      <c r="AI409" s="126" t="s">
        <v>210</v>
      </c>
      <c r="AJ409" s="128">
        <v>0</v>
      </c>
      <c r="AK409" s="129">
        <v>0</v>
      </c>
      <c r="AL409" s="125">
        <v>0</v>
      </c>
      <c r="AM409" s="126" t="s">
        <v>210</v>
      </c>
      <c r="AN409" s="126" t="s">
        <v>210</v>
      </c>
      <c r="AO409" s="129" t="s">
        <v>210</v>
      </c>
    </row>
    <row r="410" spans="2:41" ht="12.75" customHeight="1">
      <c r="B410" s="124">
        <v>0</v>
      </c>
      <c r="C410" s="125">
        <v>0</v>
      </c>
      <c r="D410" s="126" t="s">
        <v>210</v>
      </c>
      <c r="E410" s="139">
        <v>0</v>
      </c>
      <c r="F410" s="126" t="s">
        <v>210</v>
      </c>
      <c r="G410" s="170">
        <v>0</v>
      </c>
      <c r="H410" s="126" t="s">
        <v>210</v>
      </c>
      <c r="I410" s="125">
        <v>0</v>
      </c>
      <c r="J410" s="126" t="s">
        <v>210</v>
      </c>
      <c r="K410" s="128">
        <v>0</v>
      </c>
      <c r="L410" s="129">
        <v>0</v>
      </c>
      <c r="M410" s="125">
        <v>0</v>
      </c>
      <c r="N410" s="126" t="s">
        <v>210</v>
      </c>
      <c r="O410" s="126">
        <v>0</v>
      </c>
      <c r="P410" s="129">
        <v>0</v>
      </c>
      <c r="Q410" s="181">
        <v>0</v>
      </c>
      <c r="R410" s="182">
        <v>0</v>
      </c>
      <c r="S410" s="183">
        <v>0</v>
      </c>
      <c r="T410" s="142">
        <v>0</v>
      </c>
      <c r="U410" s="142">
        <v>0</v>
      </c>
      <c r="V410" s="142">
        <v>0</v>
      </c>
      <c r="W410" s="142">
        <v>0</v>
      </c>
      <c r="X410" s="142">
        <v>0</v>
      </c>
      <c r="Y410" s="144"/>
      <c r="Z410" s="126">
        <v>0</v>
      </c>
      <c r="AA410" s="129">
        <v>0</v>
      </c>
      <c r="AB410" s="125">
        <v>0</v>
      </c>
      <c r="AC410" s="126" t="s">
        <v>210</v>
      </c>
      <c r="AD410" s="139">
        <v>0</v>
      </c>
      <c r="AE410" s="126" t="s">
        <v>210</v>
      </c>
      <c r="AF410" s="127">
        <v>0</v>
      </c>
      <c r="AG410" s="126" t="s">
        <v>210</v>
      </c>
      <c r="AH410" s="125">
        <v>0</v>
      </c>
      <c r="AI410" s="126" t="s">
        <v>210</v>
      </c>
      <c r="AJ410" s="128">
        <v>0</v>
      </c>
      <c r="AK410" s="129">
        <v>0</v>
      </c>
      <c r="AL410" s="125">
        <v>0</v>
      </c>
      <c r="AM410" s="126" t="s">
        <v>210</v>
      </c>
      <c r="AN410" s="126" t="s">
        <v>210</v>
      </c>
      <c r="AO410" s="129" t="s">
        <v>210</v>
      </c>
    </row>
    <row r="411" spans="2:41" ht="12.75" customHeight="1">
      <c r="B411" s="124">
        <v>0</v>
      </c>
      <c r="C411" s="125">
        <v>0</v>
      </c>
      <c r="D411" s="126" t="s">
        <v>210</v>
      </c>
      <c r="E411" s="139">
        <v>0</v>
      </c>
      <c r="F411" s="126" t="s">
        <v>210</v>
      </c>
      <c r="G411" s="170">
        <v>0</v>
      </c>
      <c r="H411" s="126" t="s">
        <v>210</v>
      </c>
      <c r="I411" s="125">
        <v>0</v>
      </c>
      <c r="J411" s="126" t="s">
        <v>210</v>
      </c>
      <c r="K411" s="128">
        <v>0</v>
      </c>
      <c r="L411" s="129">
        <v>0</v>
      </c>
      <c r="M411" s="125">
        <v>0</v>
      </c>
      <c r="N411" s="126" t="s">
        <v>210</v>
      </c>
      <c r="O411" s="126">
        <v>0</v>
      </c>
      <c r="P411" s="129">
        <v>0</v>
      </c>
      <c r="Q411" s="181">
        <v>0</v>
      </c>
      <c r="R411" s="182">
        <v>0</v>
      </c>
      <c r="S411" s="183">
        <v>0</v>
      </c>
      <c r="T411" s="142">
        <v>0</v>
      </c>
      <c r="U411" s="142">
        <v>0</v>
      </c>
      <c r="V411" s="142">
        <v>0</v>
      </c>
      <c r="W411" s="142">
        <v>0</v>
      </c>
      <c r="X411" s="142">
        <v>0</v>
      </c>
      <c r="Y411" s="144"/>
      <c r="Z411" s="126">
        <v>0</v>
      </c>
      <c r="AA411" s="129">
        <v>0</v>
      </c>
      <c r="AB411" s="125">
        <v>0</v>
      </c>
      <c r="AC411" s="126" t="s">
        <v>210</v>
      </c>
      <c r="AD411" s="139">
        <v>0</v>
      </c>
      <c r="AE411" s="126" t="s">
        <v>210</v>
      </c>
      <c r="AF411" s="127">
        <v>0</v>
      </c>
      <c r="AG411" s="126" t="s">
        <v>210</v>
      </c>
      <c r="AH411" s="125">
        <v>0</v>
      </c>
      <c r="AI411" s="126" t="s">
        <v>210</v>
      </c>
      <c r="AJ411" s="128">
        <v>0</v>
      </c>
      <c r="AK411" s="129">
        <v>0</v>
      </c>
      <c r="AL411" s="125">
        <v>0</v>
      </c>
      <c r="AM411" s="126" t="s">
        <v>210</v>
      </c>
      <c r="AN411" s="126" t="s">
        <v>210</v>
      </c>
      <c r="AO411" s="129" t="s">
        <v>210</v>
      </c>
    </row>
    <row r="412" spans="2:41" ht="12.75" customHeight="1">
      <c r="B412" s="124">
        <v>0</v>
      </c>
      <c r="C412" s="125">
        <v>0</v>
      </c>
      <c r="D412" s="126" t="s">
        <v>210</v>
      </c>
      <c r="E412" s="139">
        <v>0</v>
      </c>
      <c r="F412" s="126" t="s">
        <v>210</v>
      </c>
      <c r="G412" s="170">
        <v>0</v>
      </c>
      <c r="H412" s="126" t="s">
        <v>210</v>
      </c>
      <c r="I412" s="125">
        <v>0</v>
      </c>
      <c r="J412" s="126" t="s">
        <v>210</v>
      </c>
      <c r="K412" s="128">
        <v>0</v>
      </c>
      <c r="L412" s="129">
        <v>0</v>
      </c>
      <c r="M412" s="125">
        <v>0</v>
      </c>
      <c r="N412" s="126" t="s">
        <v>210</v>
      </c>
      <c r="O412" s="126">
        <v>0</v>
      </c>
      <c r="P412" s="129">
        <v>0</v>
      </c>
      <c r="Q412" s="181">
        <v>0</v>
      </c>
      <c r="R412" s="182">
        <v>0</v>
      </c>
      <c r="S412" s="183">
        <v>0</v>
      </c>
      <c r="T412" s="142">
        <v>0</v>
      </c>
      <c r="U412" s="142">
        <v>0</v>
      </c>
      <c r="V412" s="142">
        <v>0</v>
      </c>
      <c r="W412" s="142">
        <v>0</v>
      </c>
      <c r="X412" s="142">
        <v>0</v>
      </c>
      <c r="Y412" s="144"/>
      <c r="Z412" s="126">
        <v>0</v>
      </c>
      <c r="AA412" s="129">
        <v>0</v>
      </c>
      <c r="AB412" s="125">
        <v>0</v>
      </c>
      <c r="AC412" s="126" t="s">
        <v>210</v>
      </c>
      <c r="AD412" s="139">
        <v>0</v>
      </c>
      <c r="AE412" s="126" t="s">
        <v>210</v>
      </c>
      <c r="AF412" s="127">
        <v>0</v>
      </c>
      <c r="AG412" s="126" t="s">
        <v>210</v>
      </c>
      <c r="AH412" s="125">
        <v>0</v>
      </c>
      <c r="AI412" s="126" t="s">
        <v>210</v>
      </c>
      <c r="AJ412" s="128">
        <v>0</v>
      </c>
      <c r="AK412" s="129">
        <v>0</v>
      </c>
      <c r="AL412" s="125">
        <v>0</v>
      </c>
      <c r="AM412" s="126" t="s">
        <v>210</v>
      </c>
      <c r="AN412" s="126" t="s">
        <v>210</v>
      </c>
      <c r="AO412" s="129" t="s">
        <v>210</v>
      </c>
    </row>
    <row r="413" spans="2:41" ht="12.75" customHeight="1">
      <c r="B413" s="124">
        <v>0</v>
      </c>
      <c r="C413" s="125">
        <v>0</v>
      </c>
      <c r="D413" s="126" t="s">
        <v>210</v>
      </c>
      <c r="E413" s="139">
        <v>0</v>
      </c>
      <c r="F413" s="126" t="s">
        <v>210</v>
      </c>
      <c r="G413" s="170">
        <v>0</v>
      </c>
      <c r="H413" s="126" t="s">
        <v>210</v>
      </c>
      <c r="I413" s="125">
        <v>0</v>
      </c>
      <c r="J413" s="126" t="s">
        <v>210</v>
      </c>
      <c r="K413" s="128">
        <v>0</v>
      </c>
      <c r="L413" s="129">
        <v>0</v>
      </c>
      <c r="M413" s="125">
        <v>0</v>
      </c>
      <c r="N413" s="126" t="s">
        <v>210</v>
      </c>
      <c r="O413" s="126">
        <v>0</v>
      </c>
      <c r="P413" s="129">
        <v>0</v>
      </c>
      <c r="Q413" s="181">
        <v>0</v>
      </c>
      <c r="R413" s="182">
        <v>0</v>
      </c>
      <c r="S413" s="183">
        <v>0</v>
      </c>
      <c r="T413" s="142">
        <v>0</v>
      </c>
      <c r="U413" s="142">
        <v>0</v>
      </c>
      <c r="V413" s="142">
        <v>0</v>
      </c>
      <c r="W413" s="142">
        <v>0</v>
      </c>
      <c r="X413" s="142">
        <v>0</v>
      </c>
      <c r="Y413" s="144"/>
      <c r="Z413" s="126">
        <v>0</v>
      </c>
      <c r="AA413" s="129">
        <v>0</v>
      </c>
      <c r="AB413" s="125">
        <v>0</v>
      </c>
      <c r="AC413" s="126" t="s">
        <v>210</v>
      </c>
      <c r="AD413" s="139">
        <v>0</v>
      </c>
      <c r="AE413" s="126" t="s">
        <v>210</v>
      </c>
      <c r="AF413" s="127">
        <v>0</v>
      </c>
      <c r="AG413" s="126" t="s">
        <v>210</v>
      </c>
      <c r="AH413" s="125">
        <v>0</v>
      </c>
      <c r="AI413" s="126" t="s">
        <v>210</v>
      </c>
      <c r="AJ413" s="128">
        <v>0</v>
      </c>
      <c r="AK413" s="129">
        <v>0</v>
      </c>
      <c r="AL413" s="125">
        <v>0</v>
      </c>
      <c r="AM413" s="126" t="s">
        <v>210</v>
      </c>
      <c r="AN413" s="126" t="s">
        <v>210</v>
      </c>
      <c r="AO413" s="129" t="s">
        <v>210</v>
      </c>
    </row>
    <row r="414" spans="2:41" ht="12.75" customHeight="1">
      <c r="B414" s="124">
        <v>0</v>
      </c>
      <c r="C414" s="125">
        <v>0</v>
      </c>
      <c r="D414" s="126" t="s">
        <v>210</v>
      </c>
      <c r="E414" s="139">
        <v>0</v>
      </c>
      <c r="F414" s="126" t="s">
        <v>210</v>
      </c>
      <c r="G414" s="170">
        <v>0</v>
      </c>
      <c r="H414" s="126" t="s">
        <v>210</v>
      </c>
      <c r="I414" s="125">
        <v>0</v>
      </c>
      <c r="J414" s="126" t="s">
        <v>210</v>
      </c>
      <c r="K414" s="128">
        <v>0</v>
      </c>
      <c r="L414" s="129">
        <v>0</v>
      </c>
      <c r="M414" s="125">
        <v>0</v>
      </c>
      <c r="N414" s="126" t="s">
        <v>210</v>
      </c>
      <c r="O414" s="126">
        <v>0</v>
      </c>
      <c r="P414" s="129">
        <v>0</v>
      </c>
      <c r="Q414" s="181">
        <v>0</v>
      </c>
      <c r="R414" s="182">
        <v>0</v>
      </c>
      <c r="S414" s="183">
        <v>0</v>
      </c>
      <c r="T414" s="142">
        <v>0</v>
      </c>
      <c r="U414" s="142">
        <v>0</v>
      </c>
      <c r="V414" s="142">
        <v>0</v>
      </c>
      <c r="W414" s="142">
        <v>0</v>
      </c>
      <c r="X414" s="142">
        <v>0</v>
      </c>
      <c r="Y414" s="144"/>
      <c r="Z414" s="126">
        <v>0</v>
      </c>
      <c r="AA414" s="129">
        <v>0</v>
      </c>
      <c r="AB414" s="125">
        <v>0</v>
      </c>
      <c r="AC414" s="126" t="s">
        <v>210</v>
      </c>
      <c r="AD414" s="139">
        <v>0</v>
      </c>
      <c r="AE414" s="126" t="s">
        <v>210</v>
      </c>
      <c r="AF414" s="127">
        <v>0</v>
      </c>
      <c r="AG414" s="126" t="s">
        <v>210</v>
      </c>
      <c r="AH414" s="125">
        <v>0</v>
      </c>
      <c r="AI414" s="126" t="s">
        <v>210</v>
      </c>
      <c r="AJ414" s="128">
        <v>0</v>
      </c>
      <c r="AK414" s="129">
        <v>0</v>
      </c>
      <c r="AL414" s="125">
        <v>0</v>
      </c>
      <c r="AM414" s="126" t="s">
        <v>210</v>
      </c>
      <c r="AN414" s="126" t="s">
        <v>210</v>
      </c>
      <c r="AO414" s="129" t="s">
        <v>210</v>
      </c>
    </row>
    <row r="415" spans="2:41" ht="12.75" customHeight="1">
      <c r="B415" s="124">
        <v>0</v>
      </c>
      <c r="C415" s="125">
        <v>0</v>
      </c>
      <c r="D415" s="126" t="s">
        <v>210</v>
      </c>
      <c r="E415" s="139">
        <v>0</v>
      </c>
      <c r="F415" s="126" t="s">
        <v>210</v>
      </c>
      <c r="G415" s="170">
        <v>0</v>
      </c>
      <c r="H415" s="126" t="s">
        <v>210</v>
      </c>
      <c r="I415" s="125">
        <v>0</v>
      </c>
      <c r="J415" s="126" t="s">
        <v>210</v>
      </c>
      <c r="K415" s="128">
        <v>0</v>
      </c>
      <c r="L415" s="129">
        <v>0</v>
      </c>
      <c r="M415" s="125">
        <v>0</v>
      </c>
      <c r="N415" s="126" t="s">
        <v>210</v>
      </c>
      <c r="O415" s="126">
        <v>0</v>
      </c>
      <c r="P415" s="129">
        <v>0</v>
      </c>
      <c r="Q415" s="181">
        <v>0</v>
      </c>
      <c r="R415" s="182">
        <v>0</v>
      </c>
      <c r="S415" s="183">
        <v>0</v>
      </c>
      <c r="T415" s="142">
        <v>0</v>
      </c>
      <c r="U415" s="142">
        <v>0</v>
      </c>
      <c r="V415" s="142">
        <v>0</v>
      </c>
      <c r="W415" s="142">
        <v>0</v>
      </c>
      <c r="X415" s="142">
        <v>0</v>
      </c>
      <c r="Y415" s="144"/>
      <c r="Z415" s="126">
        <v>0</v>
      </c>
      <c r="AA415" s="129">
        <v>0</v>
      </c>
      <c r="AB415" s="125">
        <v>0</v>
      </c>
      <c r="AC415" s="126" t="s">
        <v>210</v>
      </c>
      <c r="AD415" s="139">
        <v>0</v>
      </c>
      <c r="AE415" s="126" t="s">
        <v>210</v>
      </c>
      <c r="AF415" s="127">
        <v>0</v>
      </c>
      <c r="AG415" s="126" t="s">
        <v>210</v>
      </c>
      <c r="AH415" s="125">
        <v>0</v>
      </c>
      <c r="AI415" s="126" t="s">
        <v>210</v>
      </c>
      <c r="AJ415" s="128">
        <v>0</v>
      </c>
      <c r="AK415" s="129">
        <v>0</v>
      </c>
      <c r="AL415" s="125">
        <v>0</v>
      </c>
      <c r="AM415" s="126" t="s">
        <v>210</v>
      </c>
      <c r="AN415" s="126" t="s">
        <v>210</v>
      </c>
      <c r="AO415" s="129" t="s">
        <v>210</v>
      </c>
    </row>
    <row r="416" spans="2:41" ht="12.75" customHeight="1">
      <c r="B416" s="124">
        <v>0</v>
      </c>
      <c r="C416" s="125">
        <v>0</v>
      </c>
      <c r="D416" s="126" t="s">
        <v>210</v>
      </c>
      <c r="E416" s="139">
        <v>0</v>
      </c>
      <c r="F416" s="126" t="s">
        <v>210</v>
      </c>
      <c r="G416" s="170">
        <v>0</v>
      </c>
      <c r="H416" s="126" t="s">
        <v>210</v>
      </c>
      <c r="I416" s="125">
        <v>0</v>
      </c>
      <c r="J416" s="126" t="s">
        <v>210</v>
      </c>
      <c r="K416" s="128">
        <v>0</v>
      </c>
      <c r="L416" s="129">
        <v>0</v>
      </c>
      <c r="M416" s="125">
        <v>0</v>
      </c>
      <c r="N416" s="126" t="s">
        <v>210</v>
      </c>
      <c r="O416" s="126">
        <v>0</v>
      </c>
      <c r="P416" s="129">
        <v>0</v>
      </c>
      <c r="Q416" s="181">
        <v>0</v>
      </c>
      <c r="R416" s="182">
        <v>0</v>
      </c>
      <c r="S416" s="183">
        <v>0</v>
      </c>
      <c r="T416" s="142">
        <v>0</v>
      </c>
      <c r="U416" s="142">
        <v>0</v>
      </c>
      <c r="V416" s="142">
        <v>0</v>
      </c>
      <c r="W416" s="142">
        <v>0</v>
      </c>
      <c r="X416" s="142">
        <v>0</v>
      </c>
      <c r="Y416" s="144"/>
      <c r="Z416" s="126">
        <v>0</v>
      </c>
      <c r="AA416" s="129">
        <v>0</v>
      </c>
      <c r="AB416" s="125">
        <v>0</v>
      </c>
      <c r="AC416" s="126" t="s">
        <v>210</v>
      </c>
      <c r="AD416" s="139">
        <v>0</v>
      </c>
      <c r="AE416" s="126" t="s">
        <v>210</v>
      </c>
      <c r="AF416" s="127">
        <v>0</v>
      </c>
      <c r="AG416" s="126" t="s">
        <v>210</v>
      </c>
      <c r="AH416" s="125">
        <v>0</v>
      </c>
      <c r="AI416" s="126" t="s">
        <v>210</v>
      </c>
      <c r="AJ416" s="128">
        <v>0</v>
      </c>
      <c r="AK416" s="129">
        <v>0</v>
      </c>
      <c r="AL416" s="125">
        <v>0</v>
      </c>
      <c r="AM416" s="126" t="s">
        <v>210</v>
      </c>
      <c r="AN416" s="126" t="s">
        <v>210</v>
      </c>
      <c r="AO416" s="129" t="s">
        <v>210</v>
      </c>
    </row>
    <row r="417" spans="2:41" ht="12.75" customHeight="1">
      <c r="B417" s="124">
        <v>0</v>
      </c>
      <c r="C417" s="125">
        <v>0</v>
      </c>
      <c r="D417" s="126" t="s">
        <v>210</v>
      </c>
      <c r="E417" s="139">
        <v>0</v>
      </c>
      <c r="F417" s="126" t="s">
        <v>210</v>
      </c>
      <c r="G417" s="170">
        <v>0</v>
      </c>
      <c r="H417" s="126" t="s">
        <v>210</v>
      </c>
      <c r="I417" s="125">
        <v>0</v>
      </c>
      <c r="J417" s="126" t="s">
        <v>210</v>
      </c>
      <c r="K417" s="128">
        <v>0</v>
      </c>
      <c r="L417" s="129">
        <v>0</v>
      </c>
      <c r="M417" s="125">
        <v>0</v>
      </c>
      <c r="N417" s="126" t="s">
        <v>210</v>
      </c>
      <c r="O417" s="126">
        <v>0</v>
      </c>
      <c r="P417" s="129">
        <v>0</v>
      </c>
      <c r="Q417" s="181">
        <v>0</v>
      </c>
      <c r="R417" s="182">
        <v>0</v>
      </c>
      <c r="S417" s="183">
        <v>0</v>
      </c>
      <c r="T417" s="142">
        <v>0</v>
      </c>
      <c r="U417" s="142">
        <v>0</v>
      </c>
      <c r="V417" s="142">
        <v>0</v>
      </c>
      <c r="W417" s="142">
        <v>0</v>
      </c>
      <c r="X417" s="142">
        <v>0</v>
      </c>
      <c r="Y417" s="144"/>
      <c r="Z417" s="126">
        <v>0</v>
      </c>
      <c r="AA417" s="129">
        <v>0</v>
      </c>
      <c r="AB417" s="125">
        <v>0</v>
      </c>
      <c r="AC417" s="126" t="s">
        <v>210</v>
      </c>
      <c r="AD417" s="139">
        <v>0</v>
      </c>
      <c r="AE417" s="126" t="s">
        <v>210</v>
      </c>
      <c r="AF417" s="127">
        <v>0</v>
      </c>
      <c r="AG417" s="126" t="s">
        <v>210</v>
      </c>
      <c r="AH417" s="125">
        <v>0</v>
      </c>
      <c r="AI417" s="126" t="s">
        <v>210</v>
      </c>
      <c r="AJ417" s="128">
        <v>0</v>
      </c>
      <c r="AK417" s="129">
        <v>0</v>
      </c>
      <c r="AL417" s="125">
        <v>0</v>
      </c>
      <c r="AM417" s="126" t="s">
        <v>210</v>
      </c>
      <c r="AN417" s="126" t="s">
        <v>210</v>
      </c>
      <c r="AO417" s="129" t="s">
        <v>210</v>
      </c>
    </row>
    <row r="418" spans="2:41" ht="12.75" customHeight="1">
      <c r="B418" s="124">
        <v>0</v>
      </c>
      <c r="C418" s="125">
        <v>0</v>
      </c>
      <c r="D418" s="126" t="s">
        <v>210</v>
      </c>
      <c r="E418" s="139">
        <v>0</v>
      </c>
      <c r="F418" s="126" t="s">
        <v>210</v>
      </c>
      <c r="G418" s="170">
        <v>0</v>
      </c>
      <c r="H418" s="126" t="s">
        <v>210</v>
      </c>
      <c r="I418" s="125">
        <v>0</v>
      </c>
      <c r="J418" s="126" t="s">
        <v>210</v>
      </c>
      <c r="K418" s="128">
        <v>0</v>
      </c>
      <c r="L418" s="129">
        <v>0</v>
      </c>
      <c r="M418" s="125">
        <v>0</v>
      </c>
      <c r="N418" s="126" t="s">
        <v>210</v>
      </c>
      <c r="O418" s="126">
        <v>0</v>
      </c>
      <c r="P418" s="129">
        <v>0</v>
      </c>
      <c r="Q418" s="181">
        <v>0</v>
      </c>
      <c r="R418" s="182">
        <v>0</v>
      </c>
      <c r="S418" s="183">
        <v>0</v>
      </c>
      <c r="T418" s="142">
        <v>0</v>
      </c>
      <c r="U418" s="142">
        <v>0</v>
      </c>
      <c r="V418" s="142">
        <v>0</v>
      </c>
      <c r="W418" s="142">
        <v>0</v>
      </c>
      <c r="X418" s="142">
        <v>0</v>
      </c>
      <c r="Y418" s="144"/>
      <c r="Z418" s="126">
        <v>0</v>
      </c>
      <c r="AA418" s="129">
        <v>0</v>
      </c>
      <c r="AB418" s="125">
        <v>0</v>
      </c>
      <c r="AC418" s="126" t="s">
        <v>210</v>
      </c>
      <c r="AD418" s="139">
        <v>0</v>
      </c>
      <c r="AE418" s="126" t="s">
        <v>210</v>
      </c>
      <c r="AF418" s="127">
        <v>0</v>
      </c>
      <c r="AG418" s="126" t="s">
        <v>210</v>
      </c>
      <c r="AH418" s="125">
        <v>0</v>
      </c>
      <c r="AI418" s="126" t="s">
        <v>210</v>
      </c>
      <c r="AJ418" s="128">
        <v>0</v>
      </c>
      <c r="AK418" s="129">
        <v>0</v>
      </c>
      <c r="AL418" s="125">
        <v>0</v>
      </c>
      <c r="AM418" s="126" t="s">
        <v>210</v>
      </c>
      <c r="AN418" s="126" t="s">
        <v>210</v>
      </c>
      <c r="AO418" s="129" t="s">
        <v>210</v>
      </c>
    </row>
    <row r="419" spans="2:41" ht="12.75" customHeight="1">
      <c r="B419" s="124">
        <v>0</v>
      </c>
      <c r="C419" s="125">
        <v>0</v>
      </c>
      <c r="D419" s="126" t="s">
        <v>210</v>
      </c>
      <c r="E419" s="139">
        <v>0</v>
      </c>
      <c r="F419" s="126" t="s">
        <v>210</v>
      </c>
      <c r="G419" s="170">
        <v>0</v>
      </c>
      <c r="H419" s="126" t="s">
        <v>210</v>
      </c>
      <c r="I419" s="125">
        <v>0</v>
      </c>
      <c r="J419" s="126" t="s">
        <v>210</v>
      </c>
      <c r="K419" s="128">
        <v>0</v>
      </c>
      <c r="L419" s="129">
        <v>0</v>
      </c>
      <c r="M419" s="125">
        <v>0</v>
      </c>
      <c r="N419" s="126" t="s">
        <v>210</v>
      </c>
      <c r="O419" s="126">
        <v>0</v>
      </c>
      <c r="P419" s="129">
        <v>0</v>
      </c>
      <c r="Q419" s="181">
        <v>0</v>
      </c>
      <c r="R419" s="182">
        <v>0</v>
      </c>
      <c r="S419" s="183">
        <v>0</v>
      </c>
      <c r="T419" s="142">
        <v>0</v>
      </c>
      <c r="U419" s="142">
        <v>0</v>
      </c>
      <c r="V419" s="142">
        <v>0</v>
      </c>
      <c r="W419" s="142">
        <v>0</v>
      </c>
      <c r="X419" s="142">
        <v>0</v>
      </c>
      <c r="Y419" s="144"/>
      <c r="Z419" s="126">
        <v>0</v>
      </c>
      <c r="AA419" s="129">
        <v>0</v>
      </c>
      <c r="AB419" s="125">
        <v>0</v>
      </c>
      <c r="AC419" s="126" t="s">
        <v>210</v>
      </c>
      <c r="AD419" s="139">
        <v>0</v>
      </c>
      <c r="AE419" s="126" t="s">
        <v>210</v>
      </c>
      <c r="AF419" s="127">
        <v>0</v>
      </c>
      <c r="AG419" s="126" t="s">
        <v>210</v>
      </c>
      <c r="AH419" s="125">
        <v>0</v>
      </c>
      <c r="AI419" s="126" t="s">
        <v>210</v>
      </c>
      <c r="AJ419" s="128">
        <v>0</v>
      </c>
      <c r="AK419" s="129">
        <v>0</v>
      </c>
      <c r="AL419" s="125">
        <v>0</v>
      </c>
      <c r="AM419" s="126" t="s">
        <v>210</v>
      </c>
      <c r="AN419" s="126" t="s">
        <v>210</v>
      </c>
      <c r="AO419" s="129" t="s">
        <v>210</v>
      </c>
    </row>
    <row r="420" spans="2:41" ht="12.75" customHeight="1">
      <c r="B420" s="124">
        <v>0</v>
      </c>
      <c r="C420" s="125">
        <v>0</v>
      </c>
      <c r="D420" s="126" t="s">
        <v>210</v>
      </c>
      <c r="E420" s="139">
        <v>0</v>
      </c>
      <c r="F420" s="126" t="s">
        <v>210</v>
      </c>
      <c r="G420" s="170">
        <v>0</v>
      </c>
      <c r="H420" s="126" t="s">
        <v>210</v>
      </c>
      <c r="I420" s="125">
        <v>0</v>
      </c>
      <c r="J420" s="126" t="s">
        <v>210</v>
      </c>
      <c r="K420" s="128">
        <v>0</v>
      </c>
      <c r="L420" s="129">
        <v>0</v>
      </c>
      <c r="M420" s="125">
        <v>0</v>
      </c>
      <c r="N420" s="126" t="s">
        <v>210</v>
      </c>
      <c r="O420" s="126">
        <v>0</v>
      </c>
      <c r="P420" s="129">
        <v>0</v>
      </c>
      <c r="Q420" s="181">
        <v>0</v>
      </c>
      <c r="R420" s="182">
        <v>0</v>
      </c>
      <c r="S420" s="183">
        <v>0</v>
      </c>
      <c r="T420" s="142">
        <v>0</v>
      </c>
      <c r="U420" s="142">
        <v>0</v>
      </c>
      <c r="V420" s="142">
        <v>0</v>
      </c>
      <c r="W420" s="142">
        <v>0</v>
      </c>
      <c r="X420" s="142">
        <v>0</v>
      </c>
      <c r="Y420" s="144"/>
      <c r="Z420" s="126">
        <v>0</v>
      </c>
      <c r="AA420" s="129">
        <v>0</v>
      </c>
      <c r="AB420" s="125">
        <v>0</v>
      </c>
      <c r="AC420" s="126" t="s">
        <v>210</v>
      </c>
      <c r="AD420" s="139">
        <v>0</v>
      </c>
      <c r="AE420" s="126" t="s">
        <v>210</v>
      </c>
      <c r="AF420" s="127">
        <v>0</v>
      </c>
      <c r="AG420" s="126" t="s">
        <v>210</v>
      </c>
      <c r="AH420" s="125">
        <v>0</v>
      </c>
      <c r="AI420" s="126" t="s">
        <v>210</v>
      </c>
      <c r="AJ420" s="128">
        <v>0</v>
      </c>
      <c r="AK420" s="129">
        <v>0</v>
      </c>
      <c r="AL420" s="125">
        <v>0</v>
      </c>
      <c r="AM420" s="126" t="s">
        <v>210</v>
      </c>
      <c r="AN420" s="126" t="s">
        <v>210</v>
      </c>
      <c r="AO420" s="129" t="s">
        <v>210</v>
      </c>
    </row>
    <row r="421" spans="2:41" ht="12.75" customHeight="1">
      <c r="B421" s="124">
        <v>0</v>
      </c>
      <c r="C421" s="125">
        <v>0</v>
      </c>
      <c r="D421" s="126" t="s">
        <v>210</v>
      </c>
      <c r="E421" s="139">
        <v>0</v>
      </c>
      <c r="F421" s="126" t="s">
        <v>210</v>
      </c>
      <c r="G421" s="170">
        <v>0</v>
      </c>
      <c r="H421" s="126" t="s">
        <v>210</v>
      </c>
      <c r="I421" s="125">
        <v>0</v>
      </c>
      <c r="J421" s="126" t="s">
        <v>210</v>
      </c>
      <c r="K421" s="128">
        <v>0</v>
      </c>
      <c r="L421" s="129">
        <v>0</v>
      </c>
      <c r="M421" s="125">
        <v>0</v>
      </c>
      <c r="N421" s="126" t="s">
        <v>210</v>
      </c>
      <c r="O421" s="126">
        <v>0</v>
      </c>
      <c r="P421" s="129">
        <v>0</v>
      </c>
      <c r="Q421" s="181">
        <v>0</v>
      </c>
      <c r="R421" s="182">
        <v>0</v>
      </c>
      <c r="S421" s="183">
        <v>0</v>
      </c>
      <c r="T421" s="142">
        <v>0</v>
      </c>
      <c r="U421" s="142">
        <v>0</v>
      </c>
      <c r="V421" s="142">
        <v>0</v>
      </c>
      <c r="W421" s="142">
        <v>0</v>
      </c>
      <c r="X421" s="142">
        <v>0</v>
      </c>
      <c r="Y421" s="144"/>
      <c r="Z421" s="126">
        <v>0</v>
      </c>
      <c r="AA421" s="129">
        <v>0</v>
      </c>
      <c r="AB421" s="125">
        <v>0</v>
      </c>
      <c r="AC421" s="126" t="s">
        <v>210</v>
      </c>
      <c r="AD421" s="139">
        <v>0</v>
      </c>
      <c r="AE421" s="126" t="s">
        <v>210</v>
      </c>
      <c r="AF421" s="127">
        <v>0</v>
      </c>
      <c r="AG421" s="126" t="s">
        <v>210</v>
      </c>
      <c r="AH421" s="125">
        <v>0</v>
      </c>
      <c r="AI421" s="126" t="s">
        <v>210</v>
      </c>
      <c r="AJ421" s="128">
        <v>0</v>
      </c>
      <c r="AK421" s="129">
        <v>0</v>
      </c>
      <c r="AL421" s="125">
        <v>0</v>
      </c>
      <c r="AM421" s="126" t="s">
        <v>210</v>
      </c>
      <c r="AN421" s="126" t="s">
        <v>210</v>
      </c>
      <c r="AO421" s="129" t="s">
        <v>210</v>
      </c>
    </row>
    <row r="422" spans="2:41" ht="12.75" customHeight="1">
      <c r="B422" s="124">
        <v>0</v>
      </c>
      <c r="C422" s="125">
        <v>0</v>
      </c>
      <c r="D422" s="126" t="s">
        <v>210</v>
      </c>
      <c r="E422" s="139">
        <v>0</v>
      </c>
      <c r="F422" s="126" t="s">
        <v>210</v>
      </c>
      <c r="G422" s="170">
        <v>0</v>
      </c>
      <c r="H422" s="126" t="s">
        <v>210</v>
      </c>
      <c r="I422" s="125">
        <v>0</v>
      </c>
      <c r="J422" s="126" t="s">
        <v>210</v>
      </c>
      <c r="K422" s="128">
        <v>0</v>
      </c>
      <c r="L422" s="129">
        <v>0</v>
      </c>
      <c r="M422" s="125">
        <v>0</v>
      </c>
      <c r="N422" s="126" t="s">
        <v>210</v>
      </c>
      <c r="O422" s="126">
        <v>0</v>
      </c>
      <c r="P422" s="129">
        <v>0</v>
      </c>
      <c r="Q422" s="181">
        <v>0</v>
      </c>
      <c r="R422" s="182">
        <v>0</v>
      </c>
      <c r="S422" s="183">
        <v>0</v>
      </c>
      <c r="T422" s="142">
        <v>0</v>
      </c>
      <c r="U422" s="142">
        <v>0</v>
      </c>
      <c r="V422" s="142">
        <v>0</v>
      </c>
      <c r="W422" s="142">
        <v>0</v>
      </c>
      <c r="X422" s="142">
        <v>0</v>
      </c>
      <c r="Y422" s="144"/>
      <c r="Z422" s="126">
        <v>0</v>
      </c>
      <c r="AA422" s="129">
        <v>0</v>
      </c>
      <c r="AB422" s="125">
        <v>0</v>
      </c>
      <c r="AC422" s="126" t="s">
        <v>210</v>
      </c>
      <c r="AD422" s="139">
        <v>0</v>
      </c>
      <c r="AE422" s="126" t="s">
        <v>210</v>
      </c>
      <c r="AF422" s="127">
        <v>0</v>
      </c>
      <c r="AG422" s="126" t="s">
        <v>210</v>
      </c>
      <c r="AH422" s="125">
        <v>0</v>
      </c>
      <c r="AI422" s="126" t="s">
        <v>210</v>
      </c>
      <c r="AJ422" s="128">
        <v>0</v>
      </c>
      <c r="AK422" s="129">
        <v>0</v>
      </c>
      <c r="AL422" s="125">
        <v>0</v>
      </c>
      <c r="AM422" s="126" t="s">
        <v>210</v>
      </c>
      <c r="AN422" s="126" t="s">
        <v>210</v>
      </c>
      <c r="AO422" s="129" t="s">
        <v>210</v>
      </c>
    </row>
    <row r="423" spans="2:41" ht="12.75" customHeight="1">
      <c r="B423" s="124">
        <v>0</v>
      </c>
      <c r="C423" s="125">
        <v>0</v>
      </c>
      <c r="D423" s="126" t="s">
        <v>210</v>
      </c>
      <c r="E423" s="139">
        <v>0</v>
      </c>
      <c r="F423" s="126" t="s">
        <v>210</v>
      </c>
      <c r="G423" s="170">
        <v>0</v>
      </c>
      <c r="H423" s="126" t="s">
        <v>210</v>
      </c>
      <c r="I423" s="125">
        <v>0</v>
      </c>
      <c r="J423" s="126" t="s">
        <v>210</v>
      </c>
      <c r="K423" s="128">
        <v>0</v>
      </c>
      <c r="L423" s="129">
        <v>0</v>
      </c>
      <c r="M423" s="125">
        <v>0</v>
      </c>
      <c r="N423" s="126" t="s">
        <v>210</v>
      </c>
      <c r="O423" s="126">
        <v>0</v>
      </c>
      <c r="P423" s="129">
        <v>0</v>
      </c>
      <c r="Q423" s="181">
        <v>0</v>
      </c>
      <c r="R423" s="182">
        <v>0</v>
      </c>
      <c r="S423" s="183">
        <v>0</v>
      </c>
      <c r="T423" s="142">
        <v>0</v>
      </c>
      <c r="U423" s="142">
        <v>0</v>
      </c>
      <c r="V423" s="142">
        <v>0</v>
      </c>
      <c r="W423" s="142">
        <v>0</v>
      </c>
      <c r="X423" s="142">
        <v>0</v>
      </c>
      <c r="Y423" s="144"/>
      <c r="Z423" s="126">
        <v>0</v>
      </c>
      <c r="AA423" s="129">
        <v>0</v>
      </c>
      <c r="AB423" s="125">
        <v>0</v>
      </c>
      <c r="AC423" s="126" t="s">
        <v>210</v>
      </c>
      <c r="AD423" s="139">
        <v>0</v>
      </c>
      <c r="AE423" s="126" t="s">
        <v>210</v>
      </c>
      <c r="AF423" s="127">
        <v>0</v>
      </c>
      <c r="AG423" s="126" t="s">
        <v>210</v>
      </c>
      <c r="AH423" s="125">
        <v>0</v>
      </c>
      <c r="AI423" s="126" t="s">
        <v>210</v>
      </c>
      <c r="AJ423" s="128">
        <v>0</v>
      </c>
      <c r="AK423" s="129">
        <v>0</v>
      </c>
      <c r="AL423" s="125">
        <v>0</v>
      </c>
      <c r="AM423" s="126" t="s">
        <v>210</v>
      </c>
      <c r="AN423" s="126" t="s">
        <v>210</v>
      </c>
      <c r="AO423" s="129" t="s">
        <v>210</v>
      </c>
    </row>
    <row r="424" spans="2:41" ht="12.75" customHeight="1">
      <c r="B424" s="124">
        <v>0</v>
      </c>
      <c r="C424" s="125">
        <v>0</v>
      </c>
      <c r="D424" s="126" t="s">
        <v>210</v>
      </c>
      <c r="E424" s="139">
        <v>0</v>
      </c>
      <c r="F424" s="126" t="s">
        <v>210</v>
      </c>
      <c r="G424" s="170">
        <v>0</v>
      </c>
      <c r="H424" s="126" t="s">
        <v>210</v>
      </c>
      <c r="I424" s="125">
        <v>0</v>
      </c>
      <c r="J424" s="126" t="s">
        <v>210</v>
      </c>
      <c r="K424" s="128">
        <v>0</v>
      </c>
      <c r="L424" s="129">
        <v>0</v>
      </c>
      <c r="M424" s="125">
        <v>0</v>
      </c>
      <c r="N424" s="126" t="s">
        <v>210</v>
      </c>
      <c r="O424" s="126">
        <v>0</v>
      </c>
      <c r="P424" s="129">
        <v>0</v>
      </c>
      <c r="Q424" s="181">
        <v>0</v>
      </c>
      <c r="R424" s="182">
        <v>0</v>
      </c>
      <c r="S424" s="183">
        <v>0</v>
      </c>
      <c r="T424" s="142">
        <v>0</v>
      </c>
      <c r="U424" s="142">
        <v>0</v>
      </c>
      <c r="V424" s="142">
        <v>0</v>
      </c>
      <c r="W424" s="142">
        <v>0</v>
      </c>
      <c r="X424" s="142">
        <v>0</v>
      </c>
      <c r="Y424" s="144"/>
      <c r="Z424" s="126">
        <v>0</v>
      </c>
      <c r="AA424" s="129">
        <v>0</v>
      </c>
      <c r="AB424" s="125">
        <v>0</v>
      </c>
      <c r="AC424" s="126" t="s">
        <v>210</v>
      </c>
      <c r="AD424" s="139">
        <v>0</v>
      </c>
      <c r="AE424" s="126" t="s">
        <v>210</v>
      </c>
      <c r="AF424" s="127">
        <v>0</v>
      </c>
      <c r="AG424" s="126" t="s">
        <v>210</v>
      </c>
      <c r="AH424" s="125">
        <v>0</v>
      </c>
      <c r="AI424" s="126" t="s">
        <v>210</v>
      </c>
      <c r="AJ424" s="128">
        <v>0</v>
      </c>
      <c r="AK424" s="129">
        <v>0</v>
      </c>
      <c r="AL424" s="125">
        <v>0</v>
      </c>
      <c r="AM424" s="126" t="s">
        <v>210</v>
      </c>
      <c r="AN424" s="126" t="s">
        <v>210</v>
      </c>
      <c r="AO424" s="129" t="s">
        <v>210</v>
      </c>
    </row>
    <row r="425" spans="2:41" ht="12.75" customHeight="1">
      <c r="B425" s="124">
        <v>0</v>
      </c>
      <c r="C425" s="125">
        <v>0</v>
      </c>
      <c r="D425" s="126" t="s">
        <v>210</v>
      </c>
      <c r="E425" s="139">
        <v>0</v>
      </c>
      <c r="F425" s="126" t="s">
        <v>210</v>
      </c>
      <c r="G425" s="170">
        <v>0</v>
      </c>
      <c r="H425" s="126" t="s">
        <v>210</v>
      </c>
      <c r="I425" s="125">
        <v>0</v>
      </c>
      <c r="J425" s="126" t="s">
        <v>210</v>
      </c>
      <c r="K425" s="128">
        <v>0</v>
      </c>
      <c r="L425" s="129">
        <v>0</v>
      </c>
      <c r="M425" s="125">
        <v>0</v>
      </c>
      <c r="N425" s="126" t="s">
        <v>210</v>
      </c>
      <c r="O425" s="126">
        <v>0</v>
      </c>
      <c r="P425" s="129">
        <v>0</v>
      </c>
      <c r="Q425" s="181">
        <v>0</v>
      </c>
      <c r="R425" s="182">
        <v>0</v>
      </c>
      <c r="S425" s="183">
        <v>0</v>
      </c>
      <c r="T425" s="142">
        <v>0</v>
      </c>
      <c r="U425" s="142">
        <v>0</v>
      </c>
      <c r="V425" s="142">
        <v>0</v>
      </c>
      <c r="W425" s="142">
        <v>0</v>
      </c>
      <c r="X425" s="142">
        <v>0</v>
      </c>
      <c r="Y425" s="144"/>
      <c r="Z425" s="126">
        <v>0</v>
      </c>
      <c r="AA425" s="129">
        <v>0</v>
      </c>
      <c r="AB425" s="125">
        <v>0</v>
      </c>
      <c r="AC425" s="126" t="s">
        <v>210</v>
      </c>
      <c r="AD425" s="139">
        <v>0</v>
      </c>
      <c r="AE425" s="126" t="s">
        <v>210</v>
      </c>
      <c r="AF425" s="127">
        <v>0</v>
      </c>
      <c r="AG425" s="126" t="s">
        <v>210</v>
      </c>
      <c r="AH425" s="125">
        <v>0</v>
      </c>
      <c r="AI425" s="126" t="s">
        <v>210</v>
      </c>
      <c r="AJ425" s="128">
        <v>0</v>
      </c>
      <c r="AK425" s="129">
        <v>0</v>
      </c>
      <c r="AL425" s="125">
        <v>0</v>
      </c>
      <c r="AM425" s="126" t="s">
        <v>210</v>
      </c>
      <c r="AN425" s="126" t="s">
        <v>210</v>
      </c>
      <c r="AO425" s="129" t="s">
        <v>210</v>
      </c>
    </row>
    <row r="426" spans="2:41" ht="12.75" customHeight="1">
      <c r="B426" s="124">
        <v>0</v>
      </c>
      <c r="C426" s="125">
        <v>0</v>
      </c>
      <c r="D426" s="126" t="s">
        <v>210</v>
      </c>
      <c r="E426" s="139">
        <v>0</v>
      </c>
      <c r="F426" s="126" t="s">
        <v>210</v>
      </c>
      <c r="G426" s="170">
        <v>0</v>
      </c>
      <c r="H426" s="126" t="s">
        <v>210</v>
      </c>
      <c r="I426" s="125">
        <v>0</v>
      </c>
      <c r="J426" s="126" t="s">
        <v>210</v>
      </c>
      <c r="K426" s="128">
        <v>0</v>
      </c>
      <c r="L426" s="129">
        <v>0</v>
      </c>
      <c r="M426" s="125">
        <v>0</v>
      </c>
      <c r="N426" s="126" t="s">
        <v>210</v>
      </c>
      <c r="O426" s="126">
        <v>0</v>
      </c>
      <c r="P426" s="129">
        <v>0</v>
      </c>
      <c r="Q426" s="181">
        <v>0</v>
      </c>
      <c r="R426" s="182">
        <v>0</v>
      </c>
      <c r="S426" s="183">
        <v>0</v>
      </c>
      <c r="T426" s="142">
        <v>0</v>
      </c>
      <c r="U426" s="142">
        <v>0</v>
      </c>
      <c r="V426" s="142">
        <v>0</v>
      </c>
      <c r="W426" s="142">
        <v>0</v>
      </c>
      <c r="X426" s="142">
        <v>0</v>
      </c>
      <c r="Y426" s="144"/>
      <c r="Z426" s="126">
        <v>0</v>
      </c>
      <c r="AA426" s="129">
        <v>0</v>
      </c>
      <c r="AB426" s="125">
        <v>0</v>
      </c>
      <c r="AC426" s="126" t="s">
        <v>210</v>
      </c>
      <c r="AD426" s="139">
        <v>0</v>
      </c>
      <c r="AE426" s="126" t="s">
        <v>210</v>
      </c>
      <c r="AF426" s="127">
        <v>0</v>
      </c>
      <c r="AG426" s="126" t="s">
        <v>210</v>
      </c>
      <c r="AH426" s="125">
        <v>0</v>
      </c>
      <c r="AI426" s="126" t="s">
        <v>210</v>
      </c>
      <c r="AJ426" s="128">
        <v>0</v>
      </c>
      <c r="AK426" s="129">
        <v>0</v>
      </c>
      <c r="AL426" s="125">
        <v>0</v>
      </c>
      <c r="AM426" s="126" t="s">
        <v>210</v>
      </c>
      <c r="AN426" s="126" t="s">
        <v>210</v>
      </c>
      <c r="AO426" s="129" t="s">
        <v>210</v>
      </c>
    </row>
    <row r="427" spans="2:41" ht="12.75" customHeight="1">
      <c r="B427" s="124">
        <v>0</v>
      </c>
      <c r="C427" s="125">
        <v>0</v>
      </c>
      <c r="D427" s="126" t="s">
        <v>210</v>
      </c>
      <c r="E427" s="139">
        <v>0</v>
      </c>
      <c r="F427" s="126" t="s">
        <v>210</v>
      </c>
      <c r="G427" s="170">
        <v>0</v>
      </c>
      <c r="H427" s="126" t="s">
        <v>210</v>
      </c>
      <c r="I427" s="125">
        <v>0</v>
      </c>
      <c r="J427" s="126" t="s">
        <v>210</v>
      </c>
      <c r="K427" s="128">
        <v>0</v>
      </c>
      <c r="L427" s="129">
        <v>0</v>
      </c>
      <c r="M427" s="125">
        <v>0</v>
      </c>
      <c r="N427" s="126" t="s">
        <v>210</v>
      </c>
      <c r="O427" s="126">
        <v>0</v>
      </c>
      <c r="P427" s="129">
        <v>0</v>
      </c>
      <c r="Q427" s="181">
        <v>0</v>
      </c>
      <c r="R427" s="182">
        <v>0</v>
      </c>
      <c r="S427" s="183">
        <v>0</v>
      </c>
      <c r="T427" s="142">
        <v>0</v>
      </c>
      <c r="U427" s="142">
        <v>0</v>
      </c>
      <c r="V427" s="142">
        <v>0</v>
      </c>
      <c r="W427" s="142">
        <v>0</v>
      </c>
      <c r="X427" s="142">
        <v>0</v>
      </c>
      <c r="Y427" s="144"/>
      <c r="Z427" s="126">
        <v>0</v>
      </c>
      <c r="AA427" s="129">
        <v>0</v>
      </c>
      <c r="AB427" s="125">
        <v>0</v>
      </c>
      <c r="AC427" s="126" t="s">
        <v>210</v>
      </c>
      <c r="AD427" s="139">
        <v>0</v>
      </c>
      <c r="AE427" s="126" t="s">
        <v>210</v>
      </c>
      <c r="AF427" s="127">
        <v>0</v>
      </c>
      <c r="AG427" s="126" t="s">
        <v>210</v>
      </c>
      <c r="AH427" s="125">
        <v>0</v>
      </c>
      <c r="AI427" s="126" t="s">
        <v>210</v>
      </c>
      <c r="AJ427" s="128">
        <v>0</v>
      </c>
      <c r="AK427" s="129">
        <v>0</v>
      </c>
      <c r="AL427" s="125">
        <v>0</v>
      </c>
      <c r="AM427" s="126" t="s">
        <v>210</v>
      </c>
      <c r="AN427" s="126" t="s">
        <v>210</v>
      </c>
      <c r="AO427" s="129" t="s">
        <v>210</v>
      </c>
    </row>
    <row r="428" spans="2:41" ht="12.75" customHeight="1">
      <c r="B428" s="124">
        <v>0</v>
      </c>
      <c r="C428" s="125">
        <v>0</v>
      </c>
      <c r="D428" s="126" t="s">
        <v>210</v>
      </c>
      <c r="E428" s="139">
        <v>0</v>
      </c>
      <c r="F428" s="126" t="s">
        <v>210</v>
      </c>
      <c r="G428" s="170">
        <v>0</v>
      </c>
      <c r="H428" s="126" t="s">
        <v>210</v>
      </c>
      <c r="I428" s="125">
        <v>0</v>
      </c>
      <c r="J428" s="126" t="s">
        <v>210</v>
      </c>
      <c r="K428" s="128">
        <v>0</v>
      </c>
      <c r="L428" s="129">
        <v>0</v>
      </c>
      <c r="M428" s="125">
        <v>0</v>
      </c>
      <c r="N428" s="126" t="s">
        <v>210</v>
      </c>
      <c r="O428" s="126">
        <v>0</v>
      </c>
      <c r="P428" s="129">
        <v>0</v>
      </c>
      <c r="Q428" s="181">
        <v>0</v>
      </c>
      <c r="R428" s="182">
        <v>0</v>
      </c>
      <c r="S428" s="183">
        <v>0</v>
      </c>
      <c r="T428" s="142">
        <v>0</v>
      </c>
      <c r="U428" s="142">
        <v>0</v>
      </c>
      <c r="V428" s="142">
        <v>0</v>
      </c>
      <c r="W428" s="142">
        <v>0</v>
      </c>
      <c r="X428" s="142">
        <v>0</v>
      </c>
      <c r="Y428" s="144"/>
      <c r="Z428" s="126">
        <v>0</v>
      </c>
      <c r="AA428" s="129">
        <v>0</v>
      </c>
      <c r="AB428" s="125">
        <v>0</v>
      </c>
      <c r="AC428" s="126" t="s">
        <v>210</v>
      </c>
      <c r="AD428" s="139">
        <v>0</v>
      </c>
      <c r="AE428" s="126" t="s">
        <v>210</v>
      </c>
      <c r="AF428" s="127">
        <v>0</v>
      </c>
      <c r="AG428" s="126" t="s">
        <v>210</v>
      </c>
      <c r="AH428" s="125">
        <v>0</v>
      </c>
      <c r="AI428" s="126" t="s">
        <v>210</v>
      </c>
      <c r="AJ428" s="128">
        <v>0</v>
      </c>
      <c r="AK428" s="129">
        <v>0</v>
      </c>
      <c r="AL428" s="125">
        <v>0</v>
      </c>
      <c r="AM428" s="126" t="s">
        <v>210</v>
      </c>
      <c r="AN428" s="126" t="s">
        <v>210</v>
      </c>
      <c r="AO428" s="129" t="s">
        <v>210</v>
      </c>
    </row>
    <row r="429" spans="2:41" ht="12.75" customHeight="1">
      <c r="B429" s="124">
        <v>0</v>
      </c>
      <c r="C429" s="125">
        <v>0</v>
      </c>
      <c r="D429" s="126" t="s">
        <v>210</v>
      </c>
      <c r="E429" s="139">
        <v>0</v>
      </c>
      <c r="F429" s="126" t="s">
        <v>210</v>
      </c>
      <c r="G429" s="170">
        <v>0</v>
      </c>
      <c r="H429" s="126" t="s">
        <v>210</v>
      </c>
      <c r="I429" s="125">
        <v>0</v>
      </c>
      <c r="J429" s="126" t="s">
        <v>210</v>
      </c>
      <c r="K429" s="128">
        <v>0</v>
      </c>
      <c r="L429" s="129">
        <v>0</v>
      </c>
      <c r="M429" s="125">
        <v>0</v>
      </c>
      <c r="N429" s="126" t="s">
        <v>210</v>
      </c>
      <c r="O429" s="126">
        <v>0</v>
      </c>
      <c r="P429" s="129">
        <v>0</v>
      </c>
      <c r="Q429" s="181">
        <v>0</v>
      </c>
      <c r="R429" s="182">
        <v>0</v>
      </c>
      <c r="S429" s="183">
        <v>0</v>
      </c>
      <c r="T429" s="142">
        <v>0</v>
      </c>
      <c r="U429" s="142">
        <v>0</v>
      </c>
      <c r="V429" s="142">
        <v>0</v>
      </c>
      <c r="W429" s="142">
        <v>0</v>
      </c>
      <c r="X429" s="142">
        <v>0</v>
      </c>
      <c r="Y429" s="144"/>
      <c r="Z429" s="126">
        <v>0</v>
      </c>
      <c r="AA429" s="129">
        <v>0</v>
      </c>
      <c r="AB429" s="125">
        <v>0</v>
      </c>
      <c r="AC429" s="126" t="s">
        <v>210</v>
      </c>
      <c r="AD429" s="139">
        <v>0</v>
      </c>
      <c r="AE429" s="126" t="s">
        <v>210</v>
      </c>
      <c r="AF429" s="127">
        <v>0</v>
      </c>
      <c r="AG429" s="126" t="s">
        <v>210</v>
      </c>
      <c r="AH429" s="125">
        <v>0</v>
      </c>
      <c r="AI429" s="126" t="s">
        <v>210</v>
      </c>
      <c r="AJ429" s="128">
        <v>0</v>
      </c>
      <c r="AK429" s="129">
        <v>0</v>
      </c>
      <c r="AL429" s="125">
        <v>0</v>
      </c>
      <c r="AM429" s="126" t="s">
        <v>210</v>
      </c>
      <c r="AN429" s="126" t="s">
        <v>210</v>
      </c>
      <c r="AO429" s="129" t="s">
        <v>210</v>
      </c>
    </row>
    <row r="430" spans="2:41" ht="12.75" customHeight="1">
      <c r="B430" s="124">
        <v>0</v>
      </c>
      <c r="C430" s="125">
        <v>0</v>
      </c>
      <c r="D430" s="126" t="s">
        <v>210</v>
      </c>
      <c r="E430" s="139">
        <v>0</v>
      </c>
      <c r="F430" s="126" t="s">
        <v>210</v>
      </c>
      <c r="G430" s="170">
        <v>0</v>
      </c>
      <c r="H430" s="126" t="s">
        <v>210</v>
      </c>
      <c r="I430" s="125">
        <v>0</v>
      </c>
      <c r="J430" s="126" t="s">
        <v>210</v>
      </c>
      <c r="K430" s="128">
        <v>0</v>
      </c>
      <c r="L430" s="129">
        <v>0</v>
      </c>
      <c r="M430" s="125">
        <v>0</v>
      </c>
      <c r="N430" s="126" t="s">
        <v>210</v>
      </c>
      <c r="O430" s="126">
        <v>0</v>
      </c>
      <c r="P430" s="129">
        <v>0</v>
      </c>
      <c r="Q430" s="181">
        <v>0</v>
      </c>
      <c r="R430" s="182">
        <v>0</v>
      </c>
      <c r="S430" s="183">
        <v>0</v>
      </c>
      <c r="T430" s="142">
        <v>0</v>
      </c>
      <c r="U430" s="142">
        <v>0</v>
      </c>
      <c r="V430" s="142">
        <v>0</v>
      </c>
      <c r="W430" s="142">
        <v>0</v>
      </c>
      <c r="X430" s="142">
        <v>0</v>
      </c>
      <c r="Y430" s="144"/>
      <c r="Z430" s="126">
        <v>0</v>
      </c>
      <c r="AA430" s="129">
        <v>0</v>
      </c>
      <c r="AB430" s="125">
        <v>0</v>
      </c>
      <c r="AC430" s="126" t="s">
        <v>210</v>
      </c>
      <c r="AD430" s="139">
        <v>0</v>
      </c>
      <c r="AE430" s="126" t="s">
        <v>210</v>
      </c>
      <c r="AF430" s="127">
        <v>0</v>
      </c>
      <c r="AG430" s="126" t="s">
        <v>210</v>
      </c>
      <c r="AH430" s="125">
        <v>0</v>
      </c>
      <c r="AI430" s="126" t="s">
        <v>210</v>
      </c>
      <c r="AJ430" s="128">
        <v>0</v>
      </c>
      <c r="AK430" s="129">
        <v>0</v>
      </c>
      <c r="AL430" s="125">
        <v>0</v>
      </c>
      <c r="AM430" s="126" t="s">
        <v>210</v>
      </c>
      <c r="AN430" s="126" t="s">
        <v>210</v>
      </c>
      <c r="AO430" s="129" t="s">
        <v>210</v>
      </c>
    </row>
    <row r="431" spans="2:41" ht="12.75" customHeight="1">
      <c r="B431" s="124">
        <v>0</v>
      </c>
      <c r="C431" s="125">
        <v>0</v>
      </c>
      <c r="D431" s="126" t="s">
        <v>210</v>
      </c>
      <c r="E431" s="139">
        <v>0</v>
      </c>
      <c r="F431" s="126" t="s">
        <v>210</v>
      </c>
      <c r="G431" s="170">
        <v>0</v>
      </c>
      <c r="H431" s="126" t="s">
        <v>210</v>
      </c>
      <c r="I431" s="125">
        <v>0</v>
      </c>
      <c r="J431" s="126" t="s">
        <v>210</v>
      </c>
      <c r="K431" s="128">
        <v>0</v>
      </c>
      <c r="L431" s="129">
        <v>0</v>
      </c>
      <c r="M431" s="125">
        <v>0</v>
      </c>
      <c r="N431" s="126" t="s">
        <v>210</v>
      </c>
      <c r="O431" s="126">
        <v>0</v>
      </c>
      <c r="P431" s="129">
        <v>0</v>
      </c>
      <c r="Q431" s="181">
        <v>0</v>
      </c>
      <c r="R431" s="182">
        <v>0</v>
      </c>
      <c r="S431" s="183">
        <v>0</v>
      </c>
      <c r="T431" s="142">
        <v>0</v>
      </c>
      <c r="U431" s="142">
        <v>0</v>
      </c>
      <c r="V431" s="142">
        <v>0</v>
      </c>
      <c r="W431" s="142">
        <v>0</v>
      </c>
      <c r="X431" s="142">
        <v>0</v>
      </c>
      <c r="Y431" s="144"/>
      <c r="Z431" s="126">
        <v>0</v>
      </c>
      <c r="AA431" s="129">
        <v>0</v>
      </c>
      <c r="AB431" s="125">
        <v>0</v>
      </c>
      <c r="AC431" s="126" t="s">
        <v>210</v>
      </c>
      <c r="AD431" s="139">
        <v>0</v>
      </c>
      <c r="AE431" s="126" t="s">
        <v>210</v>
      </c>
      <c r="AF431" s="127">
        <v>0</v>
      </c>
      <c r="AG431" s="126" t="s">
        <v>210</v>
      </c>
      <c r="AH431" s="125">
        <v>0</v>
      </c>
      <c r="AI431" s="126" t="s">
        <v>210</v>
      </c>
      <c r="AJ431" s="128">
        <v>0</v>
      </c>
      <c r="AK431" s="129">
        <v>0</v>
      </c>
      <c r="AL431" s="125">
        <v>0</v>
      </c>
      <c r="AM431" s="126" t="s">
        <v>210</v>
      </c>
      <c r="AN431" s="126" t="s">
        <v>210</v>
      </c>
      <c r="AO431" s="129" t="s">
        <v>210</v>
      </c>
    </row>
    <row r="432" spans="2:41" ht="12.75" customHeight="1">
      <c r="B432" s="124">
        <v>0</v>
      </c>
      <c r="C432" s="125">
        <v>0</v>
      </c>
      <c r="D432" s="126" t="s">
        <v>210</v>
      </c>
      <c r="E432" s="139">
        <v>0</v>
      </c>
      <c r="F432" s="126" t="s">
        <v>210</v>
      </c>
      <c r="G432" s="170">
        <v>0</v>
      </c>
      <c r="H432" s="126" t="s">
        <v>210</v>
      </c>
      <c r="I432" s="125">
        <v>0</v>
      </c>
      <c r="J432" s="126" t="s">
        <v>210</v>
      </c>
      <c r="K432" s="128">
        <v>0</v>
      </c>
      <c r="L432" s="129">
        <v>0</v>
      </c>
      <c r="M432" s="125">
        <v>0</v>
      </c>
      <c r="N432" s="126" t="s">
        <v>210</v>
      </c>
      <c r="O432" s="126">
        <v>0</v>
      </c>
      <c r="P432" s="129">
        <v>0</v>
      </c>
      <c r="Q432" s="181">
        <v>0</v>
      </c>
      <c r="R432" s="182">
        <v>0</v>
      </c>
      <c r="S432" s="183">
        <v>0</v>
      </c>
      <c r="T432" s="142">
        <v>0</v>
      </c>
      <c r="U432" s="142">
        <v>0</v>
      </c>
      <c r="V432" s="142">
        <v>0</v>
      </c>
      <c r="W432" s="142">
        <v>0</v>
      </c>
      <c r="X432" s="142">
        <v>0</v>
      </c>
      <c r="Y432" s="144"/>
      <c r="Z432" s="126">
        <v>0</v>
      </c>
      <c r="AA432" s="129">
        <v>0</v>
      </c>
      <c r="AB432" s="125">
        <v>0</v>
      </c>
      <c r="AC432" s="126" t="s">
        <v>210</v>
      </c>
      <c r="AD432" s="139">
        <v>0</v>
      </c>
      <c r="AE432" s="126" t="s">
        <v>210</v>
      </c>
      <c r="AF432" s="127">
        <v>0</v>
      </c>
      <c r="AG432" s="126" t="s">
        <v>210</v>
      </c>
      <c r="AH432" s="125">
        <v>0</v>
      </c>
      <c r="AI432" s="126" t="s">
        <v>210</v>
      </c>
      <c r="AJ432" s="128">
        <v>0</v>
      </c>
      <c r="AK432" s="129">
        <v>0</v>
      </c>
      <c r="AL432" s="125">
        <v>0</v>
      </c>
      <c r="AM432" s="126" t="s">
        <v>210</v>
      </c>
      <c r="AN432" s="126" t="s">
        <v>210</v>
      </c>
      <c r="AO432" s="129" t="s">
        <v>210</v>
      </c>
    </row>
    <row r="433" spans="2:41" ht="12.75" customHeight="1">
      <c r="B433" s="124">
        <v>0</v>
      </c>
      <c r="C433" s="125">
        <v>0</v>
      </c>
      <c r="D433" s="126" t="s">
        <v>210</v>
      </c>
      <c r="E433" s="139">
        <v>0</v>
      </c>
      <c r="F433" s="126" t="s">
        <v>210</v>
      </c>
      <c r="G433" s="170">
        <v>0</v>
      </c>
      <c r="H433" s="126" t="s">
        <v>210</v>
      </c>
      <c r="I433" s="125">
        <v>0</v>
      </c>
      <c r="J433" s="126" t="s">
        <v>210</v>
      </c>
      <c r="K433" s="128">
        <v>0</v>
      </c>
      <c r="L433" s="129">
        <v>0</v>
      </c>
      <c r="M433" s="125">
        <v>0</v>
      </c>
      <c r="N433" s="126" t="s">
        <v>210</v>
      </c>
      <c r="O433" s="126">
        <v>0</v>
      </c>
      <c r="P433" s="129">
        <v>0</v>
      </c>
      <c r="Q433" s="181">
        <v>0</v>
      </c>
      <c r="R433" s="182">
        <v>0</v>
      </c>
      <c r="S433" s="183">
        <v>0</v>
      </c>
      <c r="T433" s="142">
        <v>0</v>
      </c>
      <c r="U433" s="142">
        <v>0</v>
      </c>
      <c r="V433" s="142">
        <v>0</v>
      </c>
      <c r="W433" s="142">
        <v>0</v>
      </c>
      <c r="X433" s="142">
        <v>0</v>
      </c>
      <c r="Y433" s="144"/>
      <c r="Z433" s="126">
        <v>0</v>
      </c>
      <c r="AA433" s="129">
        <v>0</v>
      </c>
      <c r="AB433" s="125">
        <v>0</v>
      </c>
      <c r="AC433" s="126" t="s">
        <v>210</v>
      </c>
      <c r="AD433" s="139">
        <v>0</v>
      </c>
      <c r="AE433" s="126" t="s">
        <v>210</v>
      </c>
      <c r="AF433" s="127">
        <v>0</v>
      </c>
      <c r="AG433" s="126" t="s">
        <v>210</v>
      </c>
      <c r="AH433" s="125">
        <v>0</v>
      </c>
      <c r="AI433" s="126" t="s">
        <v>210</v>
      </c>
      <c r="AJ433" s="128">
        <v>0</v>
      </c>
      <c r="AK433" s="129">
        <v>0</v>
      </c>
      <c r="AL433" s="125">
        <v>0</v>
      </c>
      <c r="AM433" s="126" t="s">
        <v>210</v>
      </c>
      <c r="AN433" s="126" t="s">
        <v>210</v>
      </c>
      <c r="AO433" s="129" t="s">
        <v>210</v>
      </c>
    </row>
    <row r="434" spans="2:41" ht="12.75" customHeight="1">
      <c r="B434" s="124">
        <v>0</v>
      </c>
      <c r="C434" s="125">
        <v>0</v>
      </c>
      <c r="D434" s="126" t="s">
        <v>210</v>
      </c>
      <c r="E434" s="139">
        <v>0</v>
      </c>
      <c r="F434" s="126" t="s">
        <v>210</v>
      </c>
      <c r="G434" s="170">
        <v>0</v>
      </c>
      <c r="H434" s="126" t="s">
        <v>210</v>
      </c>
      <c r="I434" s="125">
        <v>0</v>
      </c>
      <c r="J434" s="126" t="s">
        <v>210</v>
      </c>
      <c r="K434" s="128">
        <v>0</v>
      </c>
      <c r="L434" s="129">
        <v>0</v>
      </c>
      <c r="M434" s="125">
        <v>0</v>
      </c>
      <c r="N434" s="126" t="s">
        <v>210</v>
      </c>
      <c r="O434" s="126">
        <v>0</v>
      </c>
      <c r="P434" s="129">
        <v>0</v>
      </c>
      <c r="Q434" s="181">
        <v>0</v>
      </c>
      <c r="R434" s="182">
        <v>0</v>
      </c>
      <c r="S434" s="183">
        <v>0</v>
      </c>
      <c r="T434" s="142">
        <v>0</v>
      </c>
      <c r="U434" s="142">
        <v>0</v>
      </c>
      <c r="V434" s="142">
        <v>0</v>
      </c>
      <c r="W434" s="142">
        <v>0</v>
      </c>
      <c r="X434" s="142">
        <v>0</v>
      </c>
      <c r="Y434" s="144"/>
      <c r="Z434" s="126">
        <v>0</v>
      </c>
      <c r="AA434" s="129">
        <v>0</v>
      </c>
      <c r="AB434" s="125">
        <v>0</v>
      </c>
      <c r="AC434" s="126" t="s">
        <v>210</v>
      </c>
      <c r="AD434" s="139">
        <v>0</v>
      </c>
      <c r="AE434" s="126" t="s">
        <v>210</v>
      </c>
      <c r="AF434" s="127">
        <v>0</v>
      </c>
      <c r="AG434" s="126" t="s">
        <v>210</v>
      </c>
      <c r="AH434" s="125">
        <v>0</v>
      </c>
      <c r="AI434" s="126" t="s">
        <v>210</v>
      </c>
      <c r="AJ434" s="128">
        <v>0</v>
      </c>
      <c r="AK434" s="129">
        <v>0</v>
      </c>
      <c r="AL434" s="125">
        <v>0</v>
      </c>
      <c r="AM434" s="126" t="s">
        <v>210</v>
      </c>
      <c r="AN434" s="126" t="s">
        <v>210</v>
      </c>
      <c r="AO434" s="129" t="s">
        <v>210</v>
      </c>
    </row>
    <row r="435" spans="2:41" ht="12.75" customHeight="1">
      <c r="B435" s="124">
        <v>0</v>
      </c>
      <c r="C435" s="125">
        <v>0</v>
      </c>
      <c r="D435" s="126" t="s">
        <v>210</v>
      </c>
      <c r="E435" s="139">
        <v>0</v>
      </c>
      <c r="F435" s="126" t="s">
        <v>210</v>
      </c>
      <c r="G435" s="170">
        <v>0</v>
      </c>
      <c r="H435" s="126" t="s">
        <v>210</v>
      </c>
      <c r="I435" s="125">
        <v>0</v>
      </c>
      <c r="J435" s="126" t="s">
        <v>210</v>
      </c>
      <c r="K435" s="128">
        <v>0</v>
      </c>
      <c r="L435" s="129">
        <v>0</v>
      </c>
      <c r="M435" s="125">
        <v>0</v>
      </c>
      <c r="N435" s="126" t="s">
        <v>210</v>
      </c>
      <c r="O435" s="126">
        <v>0</v>
      </c>
      <c r="P435" s="129">
        <v>0</v>
      </c>
      <c r="Q435" s="181">
        <v>0</v>
      </c>
      <c r="R435" s="182">
        <v>0</v>
      </c>
      <c r="S435" s="183">
        <v>0</v>
      </c>
      <c r="T435" s="142">
        <v>0</v>
      </c>
      <c r="U435" s="142">
        <v>0</v>
      </c>
      <c r="V435" s="142">
        <v>0</v>
      </c>
      <c r="W435" s="142">
        <v>0</v>
      </c>
      <c r="X435" s="142">
        <v>0</v>
      </c>
      <c r="Y435" s="144"/>
      <c r="Z435" s="126">
        <v>0</v>
      </c>
      <c r="AA435" s="129">
        <v>0</v>
      </c>
      <c r="AB435" s="125">
        <v>0</v>
      </c>
      <c r="AC435" s="126" t="s">
        <v>210</v>
      </c>
      <c r="AD435" s="139">
        <v>0</v>
      </c>
      <c r="AE435" s="126" t="s">
        <v>210</v>
      </c>
      <c r="AF435" s="127">
        <v>0</v>
      </c>
      <c r="AG435" s="126" t="s">
        <v>210</v>
      </c>
      <c r="AH435" s="125">
        <v>0</v>
      </c>
      <c r="AI435" s="126" t="s">
        <v>210</v>
      </c>
      <c r="AJ435" s="128">
        <v>0</v>
      </c>
      <c r="AK435" s="129">
        <v>0</v>
      </c>
      <c r="AL435" s="125">
        <v>0</v>
      </c>
      <c r="AM435" s="126" t="s">
        <v>210</v>
      </c>
      <c r="AN435" s="126" t="s">
        <v>210</v>
      </c>
      <c r="AO435" s="129" t="s">
        <v>210</v>
      </c>
    </row>
    <row r="436" spans="2:41" ht="12.75" customHeight="1">
      <c r="B436" s="124">
        <v>0</v>
      </c>
      <c r="C436" s="125">
        <v>0</v>
      </c>
      <c r="D436" s="126" t="s">
        <v>210</v>
      </c>
      <c r="E436" s="139">
        <v>0</v>
      </c>
      <c r="F436" s="126" t="s">
        <v>210</v>
      </c>
      <c r="G436" s="170">
        <v>0</v>
      </c>
      <c r="H436" s="126" t="s">
        <v>210</v>
      </c>
      <c r="I436" s="125">
        <v>0</v>
      </c>
      <c r="J436" s="126" t="s">
        <v>210</v>
      </c>
      <c r="K436" s="128">
        <v>0</v>
      </c>
      <c r="L436" s="129">
        <v>0</v>
      </c>
      <c r="M436" s="125">
        <v>0</v>
      </c>
      <c r="N436" s="126" t="s">
        <v>210</v>
      </c>
      <c r="O436" s="126">
        <v>0</v>
      </c>
      <c r="P436" s="129">
        <v>0</v>
      </c>
      <c r="Q436" s="181">
        <v>0</v>
      </c>
      <c r="R436" s="182">
        <v>0</v>
      </c>
      <c r="S436" s="183">
        <v>0</v>
      </c>
      <c r="T436" s="142">
        <v>0</v>
      </c>
      <c r="U436" s="142">
        <v>0</v>
      </c>
      <c r="V436" s="142">
        <v>0</v>
      </c>
      <c r="W436" s="142">
        <v>0</v>
      </c>
      <c r="X436" s="142">
        <v>0</v>
      </c>
      <c r="Y436" s="144"/>
      <c r="Z436" s="126">
        <v>0</v>
      </c>
      <c r="AA436" s="129">
        <v>0</v>
      </c>
      <c r="AB436" s="125">
        <v>0</v>
      </c>
      <c r="AC436" s="126" t="s">
        <v>210</v>
      </c>
      <c r="AD436" s="139">
        <v>0</v>
      </c>
      <c r="AE436" s="126" t="s">
        <v>210</v>
      </c>
      <c r="AF436" s="127">
        <v>0</v>
      </c>
      <c r="AG436" s="126" t="s">
        <v>210</v>
      </c>
      <c r="AH436" s="125">
        <v>0</v>
      </c>
      <c r="AI436" s="126" t="s">
        <v>210</v>
      </c>
      <c r="AJ436" s="128">
        <v>0</v>
      </c>
      <c r="AK436" s="129">
        <v>0</v>
      </c>
      <c r="AL436" s="125">
        <v>0</v>
      </c>
      <c r="AM436" s="126" t="s">
        <v>210</v>
      </c>
      <c r="AN436" s="126" t="s">
        <v>210</v>
      </c>
      <c r="AO436" s="129" t="s">
        <v>210</v>
      </c>
    </row>
    <row r="437" spans="2:41" ht="12.75" customHeight="1">
      <c r="B437" s="124">
        <v>0</v>
      </c>
      <c r="C437" s="125">
        <v>0</v>
      </c>
      <c r="D437" s="126" t="s">
        <v>210</v>
      </c>
      <c r="E437" s="139">
        <v>0</v>
      </c>
      <c r="F437" s="126" t="s">
        <v>210</v>
      </c>
      <c r="G437" s="170">
        <v>0</v>
      </c>
      <c r="H437" s="126" t="s">
        <v>210</v>
      </c>
      <c r="I437" s="125">
        <v>0</v>
      </c>
      <c r="J437" s="126" t="s">
        <v>210</v>
      </c>
      <c r="K437" s="128">
        <v>0</v>
      </c>
      <c r="L437" s="129">
        <v>0</v>
      </c>
      <c r="M437" s="125">
        <v>0</v>
      </c>
      <c r="N437" s="126" t="s">
        <v>210</v>
      </c>
      <c r="O437" s="126">
        <v>0</v>
      </c>
      <c r="P437" s="129">
        <v>0</v>
      </c>
      <c r="Q437" s="181">
        <v>0</v>
      </c>
      <c r="R437" s="182">
        <v>0</v>
      </c>
      <c r="S437" s="183">
        <v>0</v>
      </c>
      <c r="T437" s="142">
        <v>0</v>
      </c>
      <c r="U437" s="142">
        <v>0</v>
      </c>
      <c r="V437" s="142">
        <v>0</v>
      </c>
      <c r="W437" s="142">
        <v>0</v>
      </c>
      <c r="X437" s="142">
        <v>0</v>
      </c>
      <c r="Y437" s="144"/>
      <c r="Z437" s="126">
        <v>0</v>
      </c>
      <c r="AA437" s="129">
        <v>0</v>
      </c>
      <c r="AB437" s="125">
        <v>0</v>
      </c>
      <c r="AC437" s="126" t="s">
        <v>210</v>
      </c>
      <c r="AD437" s="139">
        <v>0</v>
      </c>
      <c r="AE437" s="126" t="s">
        <v>210</v>
      </c>
      <c r="AF437" s="127">
        <v>0</v>
      </c>
      <c r="AG437" s="126" t="s">
        <v>210</v>
      </c>
      <c r="AH437" s="125">
        <v>0</v>
      </c>
      <c r="AI437" s="126" t="s">
        <v>210</v>
      </c>
      <c r="AJ437" s="128">
        <v>0</v>
      </c>
      <c r="AK437" s="129">
        <v>0</v>
      </c>
      <c r="AL437" s="125">
        <v>0</v>
      </c>
      <c r="AM437" s="126" t="s">
        <v>210</v>
      </c>
      <c r="AN437" s="126" t="s">
        <v>210</v>
      </c>
      <c r="AO437" s="129" t="s">
        <v>210</v>
      </c>
    </row>
    <row r="438" spans="2:41" ht="12.75" customHeight="1">
      <c r="B438" s="124">
        <v>0</v>
      </c>
      <c r="C438" s="125">
        <v>0</v>
      </c>
      <c r="D438" s="126" t="s">
        <v>210</v>
      </c>
      <c r="E438" s="139">
        <v>0</v>
      </c>
      <c r="F438" s="126" t="s">
        <v>210</v>
      </c>
      <c r="G438" s="170">
        <v>0</v>
      </c>
      <c r="H438" s="126" t="s">
        <v>210</v>
      </c>
      <c r="I438" s="125">
        <v>0</v>
      </c>
      <c r="J438" s="126" t="s">
        <v>210</v>
      </c>
      <c r="K438" s="128">
        <v>0</v>
      </c>
      <c r="L438" s="129">
        <v>0</v>
      </c>
      <c r="M438" s="125">
        <v>0</v>
      </c>
      <c r="N438" s="126" t="s">
        <v>210</v>
      </c>
      <c r="O438" s="126">
        <v>0</v>
      </c>
      <c r="P438" s="129">
        <v>0</v>
      </c>
      <c r="Q438" s="181">
        <v>0</v>
      </c>
      <c r="R438" s="182">
        <v>0</v>
      </c>
      <c r="S438" s="183">
        <v>0</v>
      </c>
      <c r="T438" s="142">
        <v>0</v>
      </c>
      <c r="U438" s="142">
        <v>0</v>
      </c>
      <c r="V438" s="142">
        <v>0</v>
      </c>
      <c r="W438" s="142">
        <v>0</v>
      </c>
      <c r="X438" s="142">
        <v>0</v>
      </c>
      <c r="Y438" s="144"/>
      <c r="Z438" s="126">
        <v>0</v>
      </c>
      <c r="AA438" s="129">
        <v>0</v>
      </c>
      <c r="AB438" s="125">
        <v>0</v>
      </c>
      <c r="AC438" s="126" t="s">
        <v>210</v>
      </c>
      <c r="AD438" s="139">
        <v>0</v>
      </c>
      <c r="AE438" s="126" t="s">
        <v>210</v>
      </c>
      <c r="AF438" s="127">
        <v>0</v>
      </c>
      <c r="AG438" s="126" t="s">
        <v>210</v>
      </c>
      <c r="AH438" s="125">
        <v>0</v>
      </c>
      <c r="AI438" s="126" t="s">
        <v>210</v>
      </c>
      <c r="AJ438" s="128">
        <v>0</v>
      </c>
      <c r="AK438" s="129">
        <v>0</v>
      </c>
      <c r="AL438" s="125">
        <v>0</v>
      </c>
      <c r="AM438" s="126" t="s">
        <v>210</v>
      </c>
      <c r="AN438" s="126" t="s">
        <v>210</v>
      </c>
      <c r="AO438" s="129" t="s">
        <v>210</v>
      </c>
    </row>
    <row r="439" spans="2:41" ht="12.75" customHeight="1">
      <c r="B439" s="124">
        <v>0</v>
      </c>
      <c r="C439" s="125">
        <v>0</v>
      </c>
      <c r="D439" s="126" t="s">
        <v>210</v>
      </c>
      <c r="E439" s="139">
        <v>0</v>
      </c>
      <c r="F439" s="126" t="s">
        <v>210</v>
      </c>
      <c r="G439" s="170">
        <v>0</v>
      </c>
      <c r="H439" s="126" t="s">
        <v>210</v>
      </c>
      <c r="I439" s="125">
        <v>0</v>
      </c>
      <c r="J439" s="126" t="s">
        <v>210</v>
      </c>
      <c r="K439" s="128">
        <v>0</v>
      </c>
      <c r="L439" s="129">
        <v>0</v>
      </c>
      <c r="M439" s="125">
        <v>0</v>
      </c>
      <c r="N439" s="126" t="s">
        <v>210</v>
      </c>
      <c r="O439" s="126">
        <v>0</v>
      </c>
      <c r="P439" s="129">
        <v>0</v>
      </c>
      <c r="Q439" s="181">
        <v>0</v>
      </c>
      <c r="R439" s="182">
        <v>0</v>
      </c>
      <c r="S439" s="183">
        <v>0</v>
      </c>
      <c r="T439" s="142">
        <v>0</v>
      </c>
      <c r="U439" s="142">
        <v>0</v>
      </c>
      <c r="V439" s="142">
        <v>0</v>
      </c>
      <c r="W439" s="142">
        <v>0</v>
      </c>
      <c r="X439" s="142">
        <v>0</v>
      </c>
      <c r="Y439" s="144"/>
      <c r="Z439" s="126">
        <v>0</v>
      </c>
      <c r="AA439" s="129">
        <v>0</v>
      </c>
      <c r="AB439" s="125">
        <v>0</v>
      </c>
      <c r="AC439" s="126" t="s">
        <v>210</v>
      </c>
      <c r="AD439" s="139">
        <v>0</v>
      </c>
      <c r="AE439" s="126" t="s">
        <v>210</v>
      </c>
      <c r="AF439" s="127">
        <v>0</v>
      </c>
      <c r="AG439" s="126" t="s">
        <v>210</v>
      </c>
      <c r="AH439" s="125">
        <v>0</v>
      </c>
      <c r="AI439" s="126" t="s">
        <v>210</v>
      </c>
      <c r="AJ439" s="128">
        <v>0</v>
      </c>
      <c r="AK439" s="129">
        <v>0</v>
      </c>
      <c r="AL439" s="125">
        <v>0</v>
      </c>
      <c r="AM439" s="126" t="s">
        <v>210</v>
      </c>
      <c r="AN439" s="126" t="s">
        <v>210</v>
      </c>
      <c r="AO439" s="129" t="s">
        <v>210</v>
      </c>
    </row>
    <row r="440" spans="2:41" ht="12.75" customHeight="1">
      <c r="B440" s="124">
        <v>0</v>
      </c>
      <c r="C440" s="125">
        <v>0</v>
      </c>
      <c r="D440" s="126" t="s">
        <v>210</v>
      </c>
      <c r="E440" s="139">
        <v>0</v>
      </c>
      <c r="F440" s="126" t="s">
        <v>210</v>
      </c>
      <c r="G440" s="170">
        <v>0</v>
      </c>
      <c r="H440" s="126" t="s">
        <v>210</v>
      </c>
      <c r="I440" s="125">
        <v>0</v>
      </c>
      <c r="J440" s="126" t="s">
        <v>210</v>
      </c>
      <c r="K440" s="128">
        <v>0</v>
      </c>
      <c r="L440" s="129">
        <v>0</v>
      </c>
      <c r="M440" s="125">
        <v>0</v>
      </c>
      <c r="N440" s="126" t="s">
        <v>210</v>
      </c>
      <c r="O440" s="126">
        <v>0</v>
      </c>
      <c r="P440" s="129">
        <v>0</v>
      </c>
      <c r="Q440" s="181">
        <v>0</v>
      </c>
      <c r="R440" s="182">
        <v>0</v>
      </c>
      <c r="S440" s="183">
        <v>0</v>
      </c>
      <c r="T440" s="142">
        <v>0</v>
      </c>
      <c r="U440" s="142">
        <v>0</v>
      </c>
      <c r="V440" s="142">
        <v>0</v>
      </c>
      <c r="W440" s="142">
        <v>0</v>
      </c>
      <c r="X440" s="142">
        <v>0</v>
      </c>
      <c r="Y440" s="144"/>
      <c r="Z440" s="126">
        <v>0</v>
      </c>
      <c r="AA440" s="129">
        <v>0</v>
      </c>
      <c r="AB440" s="125">
        <v>0</v>
      </c>
      <c r="AC440" s="126" t="s">
        <v>210</v>
      </c>
      <c r="AD440" s="139">
        <v>0</v>
      </c>
      <c r="AE440" s="126" t="s">
        <v>210</v>
      </c>
      <c r="AF440" s="127">
        <v>0</v>
      </c>
      <c r="AG440" s="126" t="s">
        <v>210</v>
      </c>
      <c r="AH440" s="125">
        <v>0</v>
      </c>
      <c r="AI440" s="126" t="s">
        <v>210</v>
      </c>
      <c r="AJ440" s="128">
        <v>0</v>
      </c>
      <c r="AK440" s="129">
        <v>0</v>
      </c>
      <c r="AL440" s="125">
        <v>0</v>
      </c>
      <c r="AM440" s="126" t="s">
        <v>210</v>
      </c>
      <c r="AN440" s="126" t="s">
        <v>210</v>
      </c>
      <c r="AO440" s="129" t="s">
        <v>210</v>
      </c>
    </row>
    <row r="441" spans="2:41" ht="12.75" customHeight="1">
      <c r="B441" s="124">
        <v>0</v>
      </c>
      <c r="C441" s="125">
        <v>0</v>
      </c>
      <c r="D441" s="126" t="s">
        <v>210</v>
      </c>
      <c r="E441" s="139">
        <v>0</v>
      </c>
      <c r="F441" s="126" t="s">
        <v>210</v>
      </c>
      <c r="G441" s="170">
        <v>0</v>
      </c>
      <c r="H441" s="126" t="s">
        <v>210</v>
      </c>
      <c r="I441" s="125">
        <v>0</v>
      </c>
      <c r="J441" s="126" t="s">
        <v>210</v>
      </c>
      <c r="K441" s="128">
        <v>0</v>
      </c>
      <c r="L441" s="129">
        <v>0</v>
      </c>
      <c r="M441" s="125">
        <v>0</v>
      </c>
      <c r="N441" s="126" t="s">
        <v>210</v>
      </c>
      <c r="O441" s="126">
        <v>0</v>
      </c>
      <c r="P441" s="129">
        <v>0</v>
      </c>
      <c r="Q441" s="181">
        <v>0</v>
      </c>
      <c r="R441" s="182">
        <v>0</v>
      </c>
      <c r="S441" s="183">
        <v>0</v>
      </c>
      <c r="T441" s="142">
        <v>0</v>
      </c>
      <c r="U441" s="142">
        <v>0</v>
      </c>
      <c r="V441" s="142">
        <v>0</v>
      </c>
      <c r="W441" s="142">
        <v>0</v>
      </c>
      <c r="X441" s="142">
        <v>0</v>
      </c>
      <c r="Y441" s="144"/>
      <c r="Z441" s="126">
        <v>0</v>
      </c>
      <c r="AA441" s="129">
        <v>0</v>
      </c>
      <c r="AB441" s="125">
        <v>0</v>
      </c>
      <c r="AC441" s="126" t="s">
        <v>210</v>
      </c>
      <c r="AD441" s="139">
        <v>0</v>
      </c>
      <c r="AE441" s="126" t="s">
        <v>210</v>
      </c>
      <c r="AF441" s="127">
        <v>0</v>
      </c>
      <c r="AG441" s="126" t="s">
        <v>210</v>
      </c>
      <c r="AH441" s="125">
        <v>0</v>
      </c>
      <c r="AI441" s="126" t="s">
        <v>210</v>
      </c>
      <c r="AJ441" s="128">
        <v>0</v>
      </c>
      <c r="AK441" s="129">
        <v>0</v>
      </c>
      <c r="AL441" s="125">
        <v>0</v>
      </c>
      <c r="AM441" s="126" t="s">
        <v>210</v>
      </c>
      <c r="AN441" s="126" t="s">
        <v>210</v>
      </c>
      <c r="AO441" s="129" t="s">
        <v>210</v>
      </c>
    </row>
    <row r="442" spans="2:41" ht="12.75" customHeight="1">
      <c r="B442" s="124">
        <v>0</v>
      </c>
      <c r="C442" s="125">
        <v>0</v>
      </c>
      <c r="D442" s="126" t="s">
        <v>210</v>
      </c>
      <c r="E442" s="139">
        <v>0</v>
      </c>
      <c r="F442" s="126" t="s">
        <v>210</v>
      </c>
      <c r="G442" s="170">
        <v>0</v>
      </c>
      <c r="H442" s="126" t="s">
        <v>210</v>
      </c>
      <c r="I442" s="125">
        <v>0</v>
      </c>
      <c r="J442" s="126" t="s">
        <v>210</v>
      </c>
      <c r="K442" s="128">
        <v>0</v>
      </c>
      <c r="L442" s="129">
        <v>0</v>
      </c>
      <c r="M442" s="125">
        <v>0</v>
      </c>
      <c r="N442" s="126" t="s">
        <v>210</v>
      </c>
      <c r="O442" s="126">
        <v>0</v>
      </c>
      <c r="P442" s="129">
        <v>0</v>
      </c>
      <c r="Q442" s="181">
        <v>0</v>
      </c>
      <c r="R442" s="182">
        <v>0</v>
      </c>
      <c r="S442" s="183">
        <v>0</v>
      </c>
      <c r="T442" s="142">
        <v>0</v>
      </c>
      <c r="U442" s="142">
        <v>0</v>
      </c>
      <c r="V442" s="142">
        <v>0</v>
      </c>
      <c r="W442" s="142">
        <v>0</v>
      </c>
      <c r="X442" s="142">
        <v>0</v>
      </c>
      <c r="Y442" s="144"/>
      <c r="Z442" s="126">
        <v>0</v>
      </c>
      <c r="AA442" s="129">
        <v>0</v>
      </c>
      <c r="AB442" s="125">
        <v>0</v>
      </c>
      <c r="AC442" s="126" t="s">
        <v>210</v>
      </c>
      <c r="AD442" s="139">
        <v>0</v>
      </c>
      <c r="AE442" s="126" t="s">
        <v>210</v>
      </c>
      <c r="AF442" s="127">
        <v>0</v>
      </c>
      <c r="AG442" s="126" t="s">
        <v>210</v>
      </c>
      <c r="AH442" s="125">
        <v>0</v>
      </c>
      <c r="AI442" s="126" t="s">
        <v>210</v>
      </c>
      <c r="AJ442" s="128">
        <v>0</v>
      </c>
      <c r="AK442" s="129">
        <v>0</v>
      </c>
      <c r="AL442" s="125">
        <v>0</v>
      </c>
      <c r="AM442" s="126" t="s">
        <v>210</v>
      </c>
      <c r="AN442" s="126" t="s">
        <v>210</v>
      </c>
      <c r="AO442" s="129" t="s">
        <v>210</v>
      </c>
    </row>
    <row r="443" spans="2:41" ht="12.75" customHeight="1">
      <c r="B443" s="124">
        <v>0</v>
      </c>
      <c r="C443" s="125">
        <v>0</v>
      </c>
      <c r="D443" s="126" t="s">
        <v>210</v>
      </c>
      <c r="E443" s="139">
        <v>0</v>
      </c>
      <c r="F443" s="126" t="s">
        <v>210</v>
      </c>
      <c r="G443" s="170">
        <v>0</v>
      </c>
      <c r="H443" s="126" t="s">
        <v>210</v>
      </c>
      <c r="I443" s="125">
        <v>0</v>
      </c>
      <c r="J443" s="126" t="s">
        <v>210</v>
      </c>
      <c r="K443" s="128">
        <v>0</v>
      </c>
      <c r="L443" s="129">
        <v>0</v>
      </c>
      <c r="M443" s="125">
        <v>0</v>
      </c>
      <c r="N443" s="126" t="s">
        <v>210</v>
      </c>
      <c r="O443" s="126">
        <v>0</v>
      </c>
      <c r="P443" s="129">
        <v>0</v>
      </c>
      <c r="Q443" s="181">
        <v>0</v>
      </c>
      <c r="R443" s="182">
        <v>0</v>
      </c>
      <c r="S443" s="183">
        <v>0</v>
      </c>
      <c r="T443" s="142">
        <v>0</v>
      </c>
      <c r="U443" s="142">
        <v>0</v>
      </c>
      <c r="V443" s="142">
        <v>0</v>
      </c>
      <c r="W443" s="142">
        <v>0</v>
      </c>
      <c r="X443" s="142">
        <v>0</v>
      </c>
      <c r="Y443" s="144"/>
      <c r="Z443" s="126">
        <v>0</v>
      </c>
      <c r="AA443" s="129">
        <v>0</v>
      </c>
      <c r="AB443" s="125">
        <v>0</v>
      </c>
      <c r="AC443" s="126" t="s">
        <v>210</v>
      </c>
      <c r="AD443" s="139">
        <v>0</v>
      </c>
      <c r="AE443" s="126" t="s">
        <v>210</v>
      </c>
      <c r="AF443" s="127">
        <v>0</v>
      </c>
      <c r="AG443" s="126" t="s">
        <v>210</v>
      </c>
      <c r="AH443" s="125">
        <v>0</v>
      </c>
      <c r="AI443" s="126" t="s">
        <v>210</v>
      </c>
      <c r="AJ443" s="128">
        <v>0</v>
      </c>
      <c r="AK443" s="129">
        <v>0</v>
      </c>
      <c r="AL443" s="125">
        <v>0</v>
      </c>
      <c r="AM443" s="126" t="s">
        <v>210</v>
      </c>
      <c r="AN443" s="126" t="s">
        <v>210</v>
      </c>
      <c r="AO443" s="129" t="s">
        <v>210</v>
      </c>
    </row>
    <row r="444" spans="2:41" ht="12.75" customHeight="1">
      <c r="B444" s="124">
        <v>0</v>
      </c>
      <c r="C444" s="125">
        <v>0</v>
      </c>
      <c r="D444" s="126" t="s">
        <v>210</v>
      </c>
      <c r="E444" s="139">
        <v>0</v>
      </c>
      <c r="F444" s="126" t="s">
        <v>210</v>
      </c>
      <c r="G444" s="170">
        <v>0</v>
      </c>
      <c r="H444" s="126" t="s">
        <v>210</v>
      </c>
      <c r="I444" s="125">
        <v>0</v>
      </c>
      <c r="J444" s="126" t="s">
        <v>210</v>
      </c>
      <c r="K444" s="128">
        <v>0</v>
      </c>
      <c r="L444" s="129">
        <v>0</v>
      </c>
      <c r="M444" s="125">
        <v>0</v>
      </c>
      <c r="N444" s="126" t="s">
        <v>210</v>
      </c>
      <c r="O444" s="126">
        <v>0</v>
      </c>
      <c r="P444" s="129">
        <v>0</v>
      </c>
      <c r="Q444" s="181">
        <v>0</v>
      </c>
      <c r="R444" s="182">
        <v>0</v>
      </c>
      <c r="S444" s="183">
        <v>0</v>
      </c>
      <c r="T444" s="142">
        <v>0</v>
      </c>
      <c r="U444" s="142">
        <v>0</v>
      </c>
      <c r="V444" s="142">
        <v>0</v>
      </c>
      <c r="W444" s="142">
        <v>0</v>
      </c>
      <c r="X444" s="142">
        <v>0</v>
      </c>
      <c r="Y444" s="144"/>
      <c r="Z444" s="126">
        <v>0</v>
      </c>
      <c r="AA444" s="129">
        <v>0</v>
      </c>
      <c r="AB444" s="125">
        <v>0</v>
      </c>
      <c r="AC444" s="126" t="s">
        <v>210</v>
      </c>
      <c r="AD444" s="139">
        <v>0</v>
      </c>
      <c r="AE444" s="126" t="s">
        <v>210</v>
      </c>
      <c r="AF444" s="127">
        <v>0</v>
      </c>
      <c r="AG444" s="126" t="s">
        <v>210</v>
      </c>
      <c r="AH444" s="125">
        <v>0</v>
      </c>
      <c r="AI444" s="126" t="s">
        <v>210</v>
      </c>
      <c r="AJ444" s="128">
        <v>0</v>
      </c>
      <c r="AK444" s="129">
        <v>0</v>
      </c>
      <c r="AL444" s="125">
        <v>0</v>
      </c>
      <c r="AM444" s="126" t="s">
        <v>210</v>
      </c>
      <c r="AN444" s="126" t="s">
        <v>210</v>
      </c>
      <c r="AO444" s="129" t="s">
        <v>210</v>
      </c>
    </row>
    <row r="445" spans="2:41" ht="12.75" customHeight="1">
      <c r="B445" s="124">
        <v>0</v>
      </c>
      <c r="C445" s="125">
        <v>0</v>
      </c>
      <c r="D445" s="126" t="s">
        <v>210</v>
      </c>
      <c r="E445" s="139">
        <v>0</v>
      </c>
      <c r="F445" s="126" t="s">
        <v>210</v>
      </c>
      <c r="G445" s="170">
        <v>0</v>
      </c>
      <c r="H445" s="126" t="s">
        <v>210</v>
      </c>
      <c r="I445" s="125">
        <v>0</v>
      </c>
      <c r="J445" s="126" t="s">
        <v>210</v>
      </c>
      <c r="K445" s="128">
        <v>0</v>
      </c>
      <c r="L445" s="129">
        <v>0</v>
      </c>
      <c r="M445" s="125">
        <v>0</v>
      </c>
      <c r="N445" s="126" t="s">
        <v>210</v>
      </c>
      <c r="O445" s="126">
        <v>0</v>
      </c>
      <c r="P445" s="129">
        <v>0</v>
      </c>
      <c r="Q445" s="181">
        <v>0</v>
      </c>
      <c r="R445" s="182">
        <v>0</v>
      </c>
      <c r="S445" s="183">
        <v>0</v>
      </c>
      <c r="T445" s="142">
        <v>0</v>
      </c>
      <c r="U445" s="142">
        <v>0</v>
      </c>
      <c r="V445" s="142">
        <v>0</v>
      </c>
      <c r="W445" s="142">
        <v>0</v>
      </c>
      <c r="X445" s="142">
        <v>0</v>
      </c>
      <c r="Y445" s="144"/>
      <c r="Z445" s="126">
        <v>0</v>
      </c>
      <c r="AA445" s="129">
        <v>0</v>
      </c>
      <c r="AB445" s="125">
        <v>0</v>
      </c>
      <c r="AC445" s="126" t="s">
        <v>210</v>
      </c>
      <c r="AD445" s="139">
        <v>0</v>
      </c>
      <c r="AE445" s="126" t="s">
        <v>210</v>
      </c>
      <c r="AF445" s="127">
        <v>0</v>
      </c>
      <c r="AG445" s="126" t="s">
        <v>210</v>
      </c>
      <c r="AH445" s="125">
        <v>0</v>
      </c>
      <c r="AI445" s="126" t="s">
        <v>210</v>
      </c>
      <c r="AJ445" s="128">
        <v>0</v>
      </c>
      <c r="AK445" s="129">
        <v>0</v>
      </c>
      <c r="AL445" s="125">
        <v>0</v>
      </c>
      <c r="AM445" s="126" t="s">
        <v>210</v>
      </c>
      <c r="AN445" s="126" t="s">
        <v>210</v>
      </c>
      <c r="AO445" s="129" t="s">
        <v>210</v>
      </c>
    </row>
    <row r="446" spans="2:41" ht="12.75" customHeight="1">
      <c r="B446" s="124">
        <v>0</v>
      </c>
      <c r="C446" s="125">
        <v>0</v>
      </c>
      <c r="D446" s="126" t="s">
        <v>210</v>
      </c>
      <c r="E446" s="139">
        <v>0</v>
      </c>
      <c r="F446" s="126" t="s">
        <v>210</v>
      </c>
      <c r="G446" s="170">
        <v>0</v>
      </c>
      <c r="H446" s="126" t="s">
        <v>210</v>
      </c>
      <c r="I446" s="125">
        <v>0</v>
      </c>
      <c r="J446" s="126" t="s">
        <v>210</v>
      </c>
      <c r="K446" s="128">
        <v>0</v>
      </c>
      <c r="L446" s="129">
        <v>0</v>
      </c>
      <c r="M446" s="125">
        <v>0</v>
      </c>
      <c r="N446" s="126" t="s">
        <v>210</v>
      </c>
      <c r="O446" s="126">
        <v>0</v>
      </c>
      <c r="P446" s="129">
        <v>0</v>
      </c>
      <c r="Q446" s="181">
        <v>0</v>
      </c>
      <c r="R446" s="182">
        <v>0</v>
      </c>
      <c r="S446" s="183">
        <v>0</v>
      </c>
      <c r="T446" s="142">
        <v>0</v>
      </c>
      <c r="U446" s="142">
        <v>0</v>
      </c>
      <c r="V446" s="142">
        <v>0</v>
      </c>
      <c r="W446" s="142">
        <v>0</v>
      </c>
      <c r="X446" s="142">
        <v>0</v>
      </c>
      <c r="Y446" s="144"/>
      <c r="Z446" s="126">
        <v>0</v>
      </c>
      <c r="AA446" s="129">
        <v>0</v>
      </c>
      <c r="AB446" s="125">
        <v>0</v>
      </c>
      <c r="AC446" s="126" t="s">
        <v>210</v>
      </c>
      <c r="AD446" s="139">
        <v>0</v>
      </c>
      <c r="AE446" s="126" t="s">
        <v>210</v>
      </c>
      <c r="AF446" s="127">
        <v>0</v>
      </c>
      <c r="AG446" s="126" t="s">
        <v>210</v>
      </c>
      <c r="AH446" s="125">
        <v>0</v>
      </c>
      <c r="AI446" s="126" t="s">
        <v>210</v>
      </c>
      <c r="AJ446" s="128">
        <v>0</v>
      </c>
      <c r="AK446" s="129">
        <v>0</v>
      </c>
      <c r="AL446" s="125">
        <v>0</v>
      </c>
      <c r="AM446" s="126" t="s">
        <v>210</v>
      </c>
      <c r="AN446" s="126" t="s">
        <v>210</v>
      </c>
      <c r="AO446" s="129" t="s">
        <v>210</v>
      </c>
    </row>
    <row r="447" spans="2:41" ht="12.75" customHeight="1">
      <c r="B447" s="124">
        <v>0</v>
      </c>
      <c r="C447" s="125">
        <v>0</v>
      </c>
      <c r="D447" s="126" t="s">
        <v>210</v>
      </c>
      <c r="E447" s="139">
        <v>0</v>
      </c>
      <c r="F447" s="126" t="s">
        <v>210</v>
      </c>
      <c r="G447" s="170">
        <v>0</v>
      </c>
      <c r="H447" s="126" t="s">
        <v>210</v>
      </c>
      <c r="I447" s="125">
        <v>0</v>
      </c>
      <c r="J447" s="126" t="s">
        <v>210</v>
      </c>
      <c r="K447" s="128">
        <v>0</v>
      </c>
      <c r="L447" s="129">
        <v>0</v>
      </c>
      <c r="M447" s="125">
        <v>0</v>
      </c>
      <c r="N447" s="126" t="s">
        <v>210</v>
      </c>
      <c r="O447" s="126">
        <v>0</v>
      </c>
      <c r="P447" s="129">
        <v>0</v>
      </c>
      <c r="Q447" s="181">
        <v>0</v>
      </c>
      <c r="R447" s="182">
        <v>0</v>
      </c>
      <c r="S447" s="183">
        <v>0</v>
      </c>
      <c r="T447" s="142">
        <v>0</v>
      </c>
      <c r="U447" s="142">
        <v>0</v>
      </c>
      <c r="V447" s="142">
        <v>0</v>
      </c>
      <c r="W447" s="142">
        <v>0</v>
      </c>
      <c r="X447" s="142">
        <v>0</v>
      </c>
      <c r="Y447" s="144"/>
      <c r="Z447" s="126">
        <v>0</v>
      </c>
      <c r="AA447" s="129">
        <v>0</v>
      </c>
      <c r="AB447" s="125">
        <v>0</v>
      </c>
      <c r="AC447" s="126" t="s">
        <v>210</v>
      </c>
      <c r="AD447" s="139">
        <v>0</v>
      </c>
      <c r="AE447" s="126" t="s">
        <v>210</v>
      </c>
      <c r="AF447" s="127">
        <v>0</v>
      </c>
      <c r="AG447" s="126" t="s">
        <v>210</v>
      </c>
      <c r="AH447" s="125">
        <v>0</v>
      </c>
      <c r="AI447" s="126" t="s">
        <v>210</v>
      </c>
      <c r="AJ447" s="128">
        <v>0</v>
      </c>
      <c r="AK447" s="129">
        <v>0</v>
      </c>
      <c r="AL447" s="125">
        <v>0</v>
      </c>
      <c r="AM447" s="126" t="s">
        <v>210</v>
      </c>
      <c r="AN447" s="126" t="s">
        <v>210</v>
      </c>
      <c r="AO447" s="129" t="s">
        <v>210</v>
      </c>
    </row>
    <row r="448" spans="2:41" ht="12.75" customHeight="1">
      <c r="B448" s="124">
        <v>0</v>
      </c>
      <c r="C448" s="125">
        <v>0</v>
      </c>
      <c r="D448" s="126" t="s">
        <v>210</v>
      </c>
      <c r="E448" s="139">
        <v>0</v>
      </c>
      <c r="F448" s="126" t="s">
        <v>210</v>
      </c>
      <c r="G448" s="170">
        <v>0</v>
      </c>
      <c r="H448" s="126" t="s">
        <v>210</v>
      </c>
      <c r="I448" s="125">
        <v>0</v>
      </c>
      <c r="J448" s="126" t="s">
        <v>210</v>
      </c>
      <c r="K448" s="128">
        <v>0</v>
      </c>
      <c r="L448" s="129">
        <v>0</v>
      </c>
      <c r="M448" s="125">
        <v>0</v>
      </c>
      <c r="N448" s="126" t="s">
        <v>210</v>
      </c>
      <c r="O448" s="126">
        <v>0</v>
      </c>
      <c r="P448" s="129">
        <v>0</v>
      </c>
      <c r="Q448" s="181">
        <v>0</v>
      </c>
      <c r="R448" s="182">
        <v>0</v>
      </c>
      <c r="S448" s="183">
        <v>0</v>
      </c>
      <c r="T448" s="142">
        <v>0</v>
      </c>
      <c r="U448" s="142">
        <v>0</v>
      </c>
      <c r="V448" s="142">
        <v>0</v>
      </c>
      <c r="W448" s="142">
        <v>0</v>
      </c>
      <c r="X448" s="142">
        <v>0</v>
      </c>
      <c r="Y448" s="144"/>
      <c r="Z448" s="126">
        <v>0</v>
      </c>
      <c r="AA448" s="129">
        <v>0</v>
      </c>
      <c r="AB448" s="125">
        <v>0</v>
      </c>
      <c r="AC448" s="126" t="s">
        <v>210</v>
      </c>
      <c r="AD448" s="139">
        <v>0</v>
      </c>
      <c r="AE448" s="126" t="s">
        <v>210</v>
      </c>
      <c r="AF448" s="127">
        <v>0</v>
      </c>
      <c r="AG448" s="126" t="s">
        <v>210</v>
      </c>
      <c r="AH448" s="125">
        <v>0</v>
      </c>
      <c r="AI448" s="126" t="s">
        <v>210</v>
      </c>
      <c r="AJ448" s="128">
        <v>0</v>
      </c>
      <c r="AK448" s="129">
        <v>0</v>
      </c>
      <c r="AL448" s="125">
        <v>0</v>
      </c>
      <c r="AM448" s="126" t="s">
        <v>210</v>
      </c>
      <c r="AN448" s="126" t="s">
        <v>210</v>
      </c>
      <c r="AO448" s="129" t="s">
        <v>210</v>
      </c>
    </row>
    <row r="449" spans="2:41" ht="12.75" customHeight="1">
      <c r="B449" s="124">
        <v>0</v>
      </c>
      <c r="C449" s="125">
        <v>0</v>
      </c>
      <c r="D449" s="126" t="s">
        <v>210</v>
      </c>
      <c r="E449" s="139">
        <v>0</v>
      </c>
      <c r="F449" s="126" t="s">
        <v>210</v>
      </c>
      <c r="G449" s="170">
        <v>0</v>
      </c>
      <c r="H449" s="126" t="s">
        <v>210</v>
      </c>
      <c r="I449" s="125">
        <v>0</v>
      </c>
      <c r="J449" s="126" t="s">
        <v>210</v>
      </c>
      <c r="K449" s="128">
        <v>0</v>
      </c>
      <c r="L449" s="129">
        <v>0</v>
      </c>
      <c r="M449" s="125">
        <v>0</v>
      </c>
      <c r="N449" s="126" t="s">
        <v>210</v>
      </c>
      <c r="O449" s="126">
        <v>0</v>
      </c>
      <c r="P449" s="129">
        <v>0</v>
      </c>
      <c r="Q449" s="181">
        <v>0</v>
      </c>
      <c r="R449" s="182">
        <v>0</v>
      </c>
      <c r="S449" s="183">
        <v>0</v>
      </c>
      <c r="T449" s="142">
        <v>0</v>
      </c>
      <c r="U449" s="142">
        <v>0</v>
      </c>
      <c r="V449" s="142">
        <v>0</v>
      </c>
      <c r="W449" s="142">
        <v>0</v>
      </c>
      <c r="X449" s="142">
        <v>0</v>
      </c>
      <c r="Y449" s="144"/>
      <c r="Z449" s="126">
        <v>0</v>
      </c>
      <c r="AA449" s="129">
        <v>0</v>
      </c>
      <c r="AB449" s="125">
        <v>0</v>
      </c>
      <c r="AC449" s="126" t="s">
        <v>210</v>
      </c>
      <c r="AD449" s="139">
        <v>0</v>
      </c>
      <c r="AE449" s="126" t="s">
        <v>210</v>
      </c>
      <c r="AF449" s="127">
        <v>0</v>
      </c>
      <c r="AG449" s="126" t="s">
        <v>210</v>
      </c>
      <c r="AH449" s="125">
        <v>0</v>
      </c>
      <c r="AI449" s="126" t="s">
        <v>210</v>
      </c>
      <c r="AJ449" s="128">
        <v>0</v>
      </c>
      <c r="AK449" s="129">
        <v>0</v>
      </c>
      <c r="AL449" s="125">
        <v>0</v>
      </c>
      <c r="AM449" s="126" t="s">
        <v>210</v>
      </c>
      <c r="AN449" s="126" t="s">
        <v>210</v>
      </c>
      <c r="AO449" s="129" t="s">
        <v>210</v>
      </c>
    </row>
    <row r="450" spans="2:41" ht="12.75" customHeight="1">
      <c r="B450" s="124">
        <v>0</v>
      </c>
      <c r="C450" s="125">
        <v>0</v>
      </c>
      <c r="D450" s="126" t="s">
        <v>210</v>
      </c>
      <c r="E450" s="139">
        <v>0</v>
      </c>
      <c r="F450" s="126" t="s">
        <v>210</v>
      </c>
      <c r="G450" s="170">
        <v>0</v>
      </c>
      <c r="H450" s="126" t="s">
        <v>210</v>
      </c>
      <c r="I450" s="125">
        <v>0</v>
      </c>
      <c r="J450" s="126" t="s">
        <v>210</v>
      </c>
      <c r="K450" s="128">
        <v>0</v>
      </c>
      <c r="L450" s="129">
        <v>0</v>
      </c>
      <c r="M450" s="125">
        <v>0</v>
      </c>
      <c r="N450" s="126" t="s">
        <v>210</v>
      </c>
      <c r="O450" s="126">
        <v>0</v>
      </c>
      <c r="P450" s="129">
        <v>0</v>
      </c>
      <c r="Q450" s="181">
        <v>0</v>
      </c>
      <c r="R450" s="182">
        <v>0</v>
      </c>
      <c r="S450" s="183">
        <v>0</v>
      </c>
      <c r="T450" s="142">
        <v>0</v>
      </c>
      <c r="U450" s="142">
        <v>0</v>
      </c>
      <c r="V450" s="142">
        <v>0</v>
      </c>
      <c r="W450" s="142">
        <v>0</v>
      </c>
      <c r="X450" s="142">
        <v>0</v>
      </c>
      <c r="Y450" s="144"/>
      <c r="Z450" s="126">
        <v>0</v>
      </c>
      <c r="AA450" s="129">
        <v>0</v>
      </c>
      <c r="AB450" s="125">
        <v>0</v>
      </c>
      <c r="AC450" s="126" t="s">
        <v>210</v>
      </c>
      <c r="AD450" s="139">
        <v>0</v>
      </c>
      <c r="AE450" s="126" t="s">
        <v>210</v>
      </c>
      <c r="AF450" s="127">
        <v>0</v>
      </c>
      <c r="AG450" s="126" t="s">
        <v>210</v>
      </c>
      <c r="AH450" s="125">
        <v>0</v>
      </c>
      <c r="AI450" s="126" t="s">
        <v>210</v>
      </c>
      <c r="AJ450" s="128">
        <v>0</v>
      </c>
      <c r="AK450" s="129">
        <v>0</v>
      </c>
      <c r="AL450" s="125">
        <v>0</v>
      </c>
      <c r="AM450" s="126" t="s">
        <v>210</v>
      </c>
      <c r="AN450" s="126" t="s">
        <v>210</v>
      </c>
      <c r="AO450" s="129" t="s">
        <v>210</v>
      </c>
    </row>
    <row r="451" spans="2:41" ht="12.75" customHeight="1">
      <c r="B451" s="124">
        <v>0</v>
      </c>
      <c r="C451" s="125">
        <v>0</v>
      </c>
      <c r="D451" s="126" t="s">
        <v>210</v>
      </c>
      <c r="E451" s="139">
        <v>0</v>
      </c>
      <c r="F451" s="126" t="s">
        <v>210</v>
      </c>
      <c r="G451" s="170">
        <v>0</v>
      </c>
      <c r="H451" s="126" t="s">
        <v>210</v>
      </c>
      <c r="I451" s="125">
        <v>0</v>
      </c>
      <c r="J451" s="126" t="s">
        <v>210</v>
      </c>
      <c r="K451" s="128">
        <v>0</v>
      </c>
      <c r="L451" s="129">
        <v>0</v>
      </c>
      <c r="M451" s="125">
        <v>0</v>
      </c>
      <c r="N451" s="126" t="s">
        <v>210</v>
      </c>
      <c r="O451" s="126">
        <v>0</v>
      </c>
      <c r="P451" s="129">
        <v>0</v>
      </c>
      <c r="Q451" s="181">
        <v>0</v>
      </c>
      <c r="R451" s="182">
        <v>0</v>
      </c>
      <c r="S451" s="183">
        <v>0</v>
      </c>
      <c r="T451" s="142">
        <v>0</v>
      </c>
      <c r="U451" s="142">
        <v>0</v>
      </c>
      <c r="V451" s="142">
        <v>0</v>
      </c>
      <c r="W451" s="142">
        <v>0</v>
      </c>
      <c r="X451" s="142">
        <v>0</v>
      </c>
      <c r="Y451" s="144"/>
      <c r="Z451" s="126">
        <v>0</v>
      </c>
      <c r="AA451" s="129">
        <v>0</v>
      </c>
      <c r="AB451" s="125">
        <v>0</v>
      </c>
      <c r="AC451" s="126" t="s">
        <v>210</v>
      </c>
      <c r="AD451" s="139">
        <v>0</v>
      </c>
      <c r="AE451" s="126" t="s">
        <v>210</v>
      </c>
      <c r="AF451" s="127">
        <v>0</v>
      </c>
      <c r="AG451" s="126" t="s">
        <v>210</v>
      </c>
      <c r="AH451" s="125">
        <v>0</v>
      </c>
      <c r="AI451" s="126" t="s">
        <v>210</v>
      </c>
      <c r="AJ451" s="128">
        <v>0</v>
      </c>
      <c r="AK451" s="129">
        <v>0</v>
      </c>
      <c r="AL451" s="125">
        <v>0</v>
      </c>
      <c r="AM451" s="126" t="s">
        <v>210</v>
      </c>
      <c r="AN451" s="126" t="s">
        <v>210</v>
      </c>
      <c r="AO451" s="129" t="s">
        <v>210</v>
      </c>
    </row>
    <row r="452" spans="2:41" ht="12.75" customHeight="1">
      <c r="B452" s="124">
        <v>0</v>
      </c>
      <c r="C452" s="125">
        <v>0</v>
      </c>
      <c r="D452" s="126" t="s">
        <v>210</v>
      </c>
      <c r="E452" s="139">
        <v>0</v>
      </c>
      <c r="F452" s="126" t="s">
        <v>210</v>
      </c>
      <c r="G452" s="170">
        <v>0</v>
      </c>
      <c r="H452" s="126" t="s">
        <v>210</v>
      </c>
      <c r="I452" s="125">
        <v>0</v>
      </c>
      <c r="J452" s="126" t="s">
        <v>210</v>
      </c>
      <c r="K452" s="128">
        <v>0</v>
      </c>
      <c r="L452" s="129">
        <v>0</v>
      </c>
      <c r="M452" s="125">
        <v>0</v>
      </c>
      <c r="N452" s="126" t="s">
        <v>210</v>
      </c>
      <c r="O452" s="126">
        <v>0</v>
      </c>
      <c r="P452" s="129">
        <v>0</v>
      </c>
      <c r="Q452" s="181">
        <v>0</v>
      </c>
      <c r="R452" s="182">
        <v>0</v>
      </c>
      <c r="S452" s="183">
        <v>0</v>
      </c>
      <c r="T452" s="142">
        <v>0</v>
      </c>
      <c r="U452" s="142">
        <v>0</v>
      </c>
      <c r="V452" s="142">
        <v>0</v>
      </c>
      <c r="W452" s="142">
        <v>0</v>
      </c>
      <c r="X452" s="142">
        <v>0</v>
      </c>
      <c r="Y452" s="144"/>
      <c r="Z452" s="126">
        <v>0</v>
      </c>
      <c r="AA452" s="129">
        <v>0</v>
      </c>
      <c r="AB452" s="125">
        <v>0</v>
      </c>
      <c r="AC452" s="126" t="s">
        <v>210</v>
      </c>
      <c r="AD452" s="139">
        <v>0</v>
      </c>
      <c r="AE452" s="126" t="s">
        <v>210</v>
      </c>
      <c r="AF452" s="127">
        <v>0</v>
      </c>
      <c r="AG452" s="126" t="s">
        <v>210</v>
      </c>
      <c r="AH452" s="125">
        <v>0</v>
      </c>
      <c r="AI452" s="126" t="s">
        <v>210</v>
      </c>
      <c r="AJ452" s="128">
        <v>0</v>
      </c>
      <c r="AK452" s="129">
        <v>0</v>
      </c>
      <c r="AL452" s="125">
        <v>0</v>
      </c>
      <c r="AM452" s="126" t="s">
        <v>210</v>
      </c>
      <c r="AN452" s="126" t="s">
        <v>210</v>
      </c>
      <c r="AO452" s="129" t="s">
        <v>210</v>
      </c>
    </row>
    <row r="453" spans="2:41" ht="12.75" customHeight="1">
      <c r="B453" s="124">
        <v>0</v>
      </c>
      <c r="C453" s="125">
        <v>0</v>
      </c>
      <c r="D453" s="126" t="s">
        <v>210</v>
      </c>
      <c r="E453" s="139">
        <v>0</v>
      </c>
      <c r="F453" s="126" t="s">
        <v>210</v>
      </c>
      <c r="G453" s="170">
        <v>0</v>
      </c>
      <c r="H453" s="126" t="s">
        <v>210</v>
      </c>
      <c r="I453" s="125">
        <v>0</v>
      </c>
      <c r="J453" s="126" t="s">
        <v>210</v>
      </c>
      <c r="K453" s="128">
        <v>0</v>
      </c>
      <c r="L453" s="129">
        <v>0</v>
      </c>
      <c r="M453" s="125">
        <v>0</v>
      </c>
      <c r="N453" s="126" t="s">
        <v>210</v>
      </c>
      <c r="O453" s="126">
        <v>0</v>
      </c>
      <c r="P453" s="129">
        <v>0</v>
      </c>
      <c r="Q453" s="181">
        <v>0</v>
      </c>
      <c r="R453" s="182">
        <v>0</v>
      </c>
      <c r="S453" s="183">
        <v>0</v>
      </c>
      <c r="T453" s="142">
        <v>0</v>
      </c>
      <c r="U453" s="142">
        <v>0</v>
      </c>
      <c r="V453" s="142">
        <v>0</v>
      </c>
      <c r="W453" s="142">
        <v>0</v>
      </c>
      <c r="X453" s="142">
        <v>0</v>
      </c>
      <c r="Y453" s="144"/>
      <c r="Z453" s="126">
        <v>0</v>
      </c>
      <c r="AA453" s="129">
        <v>0</v>
      </c>
      <c r="AB453" s="125">
        <v>0</v>
      </c>
      <c r="AC453" s="126" t="s">
        <v>210</v>
      </c>
      <c r="AD453" s="139">
        <v>0</v>
      </c>
      <c r="AE453" s="126" t="s">
        <v>210</v>
      </c>
      <c r="AF453" s="127">
        <v>0</v>
      </c>
      <c r="AG453" s="126" t="s">
        <v>210</v>
      </c>
      <c r="AH453" s="125">
        <v>0</v>
      </c>
      <c r="AI453" s="126" t="s">
        <v>210</v>
      </c>
      <c r="AJ453" s="128">
        <v>0</v>
      </c>
      <c r="AK453" s="129">
        <v>0</v>
      </c>
      <c r="AL453" s="125">
        <v>0</v>
      </c>
      <c r="AM453" s="126" t="s">
        <v>210</v>
      </c>
      <c r="AN453" s="126" t="s">
        <v>210</v>
      </c>
      <c r="AO453" s="129" t="s">
        <v>210</v>
      </c>
    </row>
    <row r="454" spans="2:41" ht="12.75" customHeight="1">
      <c r="B454" s="124">
        <v>0</v>
      </c>
      <c r="C454" s="125">
        <v>0</v>
      </c>
      <c r="D454" s="126" t="s">
        <v>210</v>
      </c>
      <c r="E454" s="139">
        <v>0</v>
      </c>
      <c r="F454" s="126" t="s">
        <v>210</v>
      </c>
      <c r="G454" s="170">
        <v>0</v>
      </c>
      <c r="H454" s="126" t="s">
        <v>210</v>
      </c>
      <c r="I454" s="125">
        <v>0</v>
      </c>
      <c r="J454" s="126" t="s">
        <v>210</v>
      </c>
      <c r="K454" s="128">
        <v>0</v>
      </c>
      <c r="L454" s="129">
        <v>0</v>
      </c>
      <c r="M454" s="125">
        <v>0</v>
      </c>
      <c r="N454" s="126" t="s">
        <v>210</v>
      </c>
      <c r="O454" s="126">
        <v>0</v>
      </c>
      <c r="P454" s="129">
        <v>0</v>
      </c>
      <c r="Q454" s="181">
        <v>0</v>
      </c>
      <c r="R454" s="182">
        <v>0</v>
      </c>
      <c r="S454" s="183">
        <v>0</v>
      </c>
      <c r="T454" s="142">
        <v>0</v>
      </c>
      <c r="U454" s="142">
        <v>0</v>
      </c>
      <c r="V454" s="142">
        <v>0</v>
      </c>
      <c r="W454" s="142">
        <v>0</v>
      </c>
      <c r="X454" s="142">
        <v>0</v>
      </c>
      <c r="Y454" s="144"/>
      <c r="Z454" s="126">
        <v>0</v>
      </c>
      <c r="AA454" s="129">
        <v>0</v>
      </c>
      <c r="AB454" s="125">
        <v>0</v>
      </c>
      <c r="AC454" s="126" t="s">
        <v>210</v>
      </c>
      <c r="AD454" s="139">
        <v>0</v>
      </c>
      <c r="AE454" s="126" t="s">
        <v>210</v>
      </c>
      <c r="AF454" s="127">
        <v>0</v>
      </c>
      <c r="AG454" s="126" t="s">
        <v>210</v>
      </c>
      <c r="AH454" s="125">
        <v>0</v>
      </c>
      <c r="AI454" s="126" t="s">
        <v>210</v>
      </c>
      <c r="AJ454" s="128">
        <v>0</v>
      </c>
      <c r="AK454" s="129">
        <v>0</v>
      </c>
      <c r="AL454" s="125">
        <v>0</v>
      </c>
      <c r="AM454" s="126" t="s">
        <v>210</v>
      </c>
      <c r="AN454" s="126" t="s">
        <v>210</v>
      </c>
      <c r="AO454" s="129" t="s">
        <v>210</v>
      </c>
    </row>
    <row r="455" spans="2:41" ht="12.75" customHeight="1">
      <c r="B455" s="124">
        <v>0</v>
      </c>
      <c r="C455" s="125">
        <v>0</v>
      </c>
      <c r="D455" s="126" t="s">
        <v>210</v>
      </c>
      <c r="E455" s="139">
        <v>0</v>
      </c>
      <c r="F455" s="126" t="s">
        <v>210</v>
      </c>
      <c r="G455" s="170">
        <v>0</v>
      </c>
      <c r="H455" s="126" t="s">
        <v>210</v>
      </c>
      <c r="I455" s="125">
        <v>0</v>
      </c>
      <c r="J455" s="126" t="s">
        <v>210</v>
      </c>
      <c r="K455" s="128">
        <v>0</v>
      </c>
      <c r="L455" s="129">
        <v>0</v>
      </c>
      <c r="M455" s="125">
        <v>0</v>
      </c>
      <c r="N455" s="126" t="s">
        <v>210</v>
      </c>
      <c r="O455" s="126">
        <v>0</v>
      </c>
      <c r="P455" s="129">
        <v>0</v>
      </c>
      <c r="Q455" s="181">
        <v>0</v>
      </c>
      <c r="R455" s="182">
        <v>0</v>
      </c>
      <c r="S455" s="183">
        <v>0</v>
      </c>
      <c r="T455" s="142">
        <v>0</v>
      </c>
      <c r="U455" s="142">
        <v>0</v>
      </c>
      <c r="V455" s="142">
        <v>0</v>
      </c>
      <c r="W455" s="142">
        <v>0</v>
      </c>
      <c r="X455" s="142">
        <v>0</v>
      </c>
      <c r="Y455" s="144"/>
      <c r="Z455" s="126">
        <v>0</v>
      </c>
      <c r="AA455" s="129">
        <v>0</v>
      </c>
      <c r="AB455" s="125">
        <v>0</v>
      </c>
      <c r="AC455" s="126" t="s">
        <v>210</v>
      </c>
      <c r="AD455" s="139">
        <v>0</v>
      </c>
      <c r="AE455" s="126" t="s">
        <v>210</v>
      </c>
      <c r="AF455" s="127">
        <v>0</v>
      </c>
      <c r="AG455" s="126" t="s">
        <v>210</v>
      </c>
      <c r="AH455" s="125">
        <v>0</v>
      </c>
      <c r="AI455" s="126" t="s">
        <v>210</v>
      </c>
      <c r="AJ455" s="128">
        <v>0</v>
      </c>
      <c r="AK455" s="129">
        <v>0</v>
      </c>
      <c r="AL455" s="125">
        <v>0</v>
      </c>
      <c r="AM455" s="126" t="s">
        <v>210</v>
      </c>
      <c r="AN455" s="126" t="s">
        <v>210</v>
      </c>
      <c r="AO455" s="129" t="s">
        <v>210</v>
      </c>
    </row>
    <row r="456" spans="2:41" ht="12.75" customHeight="1">
      <c r="B456" s="124">
        <v>0</v>
      </c>
      <c r="C456" s="125">
        <v>0</v>
      </c>
      <c r="D456" s="126" t="s">
        <v>210</v>
      </c>
      <c r="E456" s="139">
        <v>0</v>
      </c>
      <c r="F456" s="126" t="s">
        <v>210</v>
      </c>
      <c r="G456" s="170">
        <v>0</v>
      </c>
      <c r="H456" s="126" t="s">
        <v>210</v>
      </c>
      <c r="I456" s="125">
        <v>0</v>
      </c>
      <c r="J456" s="126" t="s">
        <v>210</v>
      </c>
      <c r="K456" s="128">
        <v>0</v>
      </c>
      <c r="L456" s="129">
        <v>0</v>
      </c>
      <c r="M456" s="125">
        <v>0</v>
      </c>
      <c r="N456" s="126" t="s">
        <v>210</v>
      </c>
      <c r="O456" s="126">
        <v>0</v>
      </c>
      <c r="P456" s="129">
        <v>0</v>
      </c>
      <c r="Q456" s="181">
        <v>0</v>
      </c>
      <c r="R456" s="182">
        <v>0</v>
      </c>
      <c r="S456" s="183">
        <v>0</v>
      </c>
      <c r="T456" s="142">
        <v>0</v>
      </c>
      <c r="U456" s="142">
        <v>0</v>
      </c>
      <c r="V456" s="142">
        <v>0</v>
      </c>
      <c r="W456" s="142">
        <v>0</v>
      </c>
      <c r="X456" s="142">
        <v>0</v>
      </c>
      <c r="Y456" s="144"/>
      <c r="Z456" s="126">
        <v>0</v>
      </c>
      <c r="AA456" s="129">
        <v>0</v>
      </c>
      <c r="AB456" s="125">
        <v>0</v>
      </c>
      <c r="AC456" s="126" t="s">
        <v>210</v>
      </c>
      <c r="AD456" s="139">
        <v>0</v>
      </c>
      <c r="AE456" s="126" t="s">
        <v>210</v>
      </c>
      <c r="AF456" s="127">
        <v>0</v>
      </c>
      <c r="AG456" s="126" t="s">
        <v>210</v>
      </c>
      <c r="AH456" s="125">
        <v>0</v>
      </c>
      <c r="AI456" s="126" t="s">
        <v>210</v>
      </c>
      <c r="AJ456" s="128">
        <v>0</v>
      </c>
      <c r="AK456" s="129">
        <v>0</v>
      </c>
      <c r="AL456" s="125">
        <v>0</v>
      </c>
      <c r="AM456" s="126" t="s">
        <v>210</v>
      </c>
      <c r="AN456" s="126" t="s">
        <v>210</v>
      </c>
      <c r="AO456" s="129" t="s">
        <v>210</v>
      </c>
    </row>
    <row r="457" spans="2:41" ht="12.75" customHeight="1">
      <c r="B457" s="124">
        <v>0</v>
      </c>
      <c r="C457" s="125">
        <v>0</v>
      </c>
      <c r="D457" s="126" t="s">
        <v>210</v>
      </c>
      <c r="E457" s="139">
        <v>0</v>
      </c>
      <c r="F457" s="126" t="s">
        <v>210</v>
      </c>
      <c r="G457" s="170">
        <v>0</v>
      </c>
      <c r="H457" s="126" t="s">
        <v>210</v>
      </c>
      <c r="I457" s="125">
        <v>0</v>
      </c>
      <c r="J457" s="126" t="s">
        <v>210</v>
      </c>
      <c r="K457" s="128">
        <v>0</v>
      </c>
      <c r="L457" s="129">
        <v>0</v>
      </c>
      <c r="M457" s="125">
        <v>0</v>
      </c>
      <c r="N457" s="126" t="s">
        <v>210</v>
      </c>
      <c r="O457" s="126">
        <v>0</v>
      </c>
      <c r="P457" s="129">
        <v>0</v>
      </c>
      <c r="Q457" s="181">
        <v>0</v>
      </c>
      <c r="R457" s="182">
        <v>0</v>
      </c>
      <c r="S457" s="183">
        <v>0</v>
      </c>
      <c r="T457" s="142">
        <v>0</v>
      </c>
      <c r="U457" s="142">
        <v>0</v>
      </c>
      <c r="V457" s="142">
        <v>0</v>
      </c>
      <c r="W457" s="142">
        <v>0</v>
      </c>
      <c r="X457" s="142">
        <v>0</v>
      </c>
      <c r="Y457" s="144"/>
      <c r="Z457" s="126">
        <v>0</v>
      </c>
      <c r="AA457" s="129">
        <v>0</v>
      </c>
      <c r="AB457" s="125">
        <v>0</v>
      </c>
      <c r="AC457" s="126" t="s">
        <v>210</v>
      </c>
      <c r="AD457" s="139">
        <v>0</v>
      </c>
      <c r="AE457" s="126" t="s">
        <v>210</v>
      </c>
      <c r="AF457" s="127">
        <v>0</v>
      </c>
      <c r="AG457" s="126" t="s">
        <v>210</v>
      </c>
      <c r="AH457" s="125">
        <v>0</v>
      </c>
      <c r="AI457" s="126" t="s">
        <v>210</v>
      </c>
      <c r="AJ457" s="128">
        <v>0</v>
      </c>
      <c r="AK457" s="129">
        <v>0</v>
      </c>
      <c r="AL457" s="125">
        <v>0</v>
      </c>
      <c r="AM457" s="126" t="s">
        <v>210</v>
      </c>
      <c r="AN457" s="126" t="s">
        <v>210</v>
      </c>
      <c r="AO457" s="129" t="s">
        <v>210</v>
      </c>
    </row>
    <row r="458" spans="2:41" ht="12.75" customHeight="1">
      <c r="B458" s="124">
        <v>0</v>
      </c>
      <c r="C458" s="125">
        <v>0</v>
      </c>
      <c r="D458" s="126" t="s">
        <v>210</v>
      </c>
      <c r="E458" s="139">
        <v>0</v>
      </c>
      <c r="F458" s="126" t="s">
        <v>210</v>
      </c>
      <c r="G458" s="170">
        <v>0</v>
      </c>
      <c r="H458" s="126" t="s">
        <v>210</v>
      </c>
      <c r="I458" s="125">
        <v>0</v>
      </c>
      <c r="J458" s="126" t="s">
        <v>210</v>
      </c>
      <c r="K458" s="128">
        <v>0</v>
      </c>
      <c r="L458" s="129">
        <v>0</v>
      </c>
      <c r="M458" s="125">
        <v>0</v>
      </c>
      <c r="N458" s="126" t="s">
        <v>210</v>
      </c>
      <c r="O458" s="126">
        <v>0</v>
      </c>
      <c r="P458" s="129">
        <v>0</v>
      </c>
      <c r="Q458" s="181">
        <v>0</v>
      </c>
      <c r="R458" s="182">
        <v>0</v>
      </c>
      <c r="S458" s="183">
        <v>0</v>
      </c>
      <c r="T458" s="142">
        <v>0</v>
      </c>
      <c r="U458" s="142">
        <v>0</v>
      </c>
      <c r="V458" s="142">
        <v>0</v>
      </c>
      <c r="W458" s="142">
        <v>0</v>
      </c>
      <c r="X458" s="142">
        <v>0</v>
      </c>
      <c r="Y458" s="144"/>
      <c r="Z458" s="126">
        <v>0</v>
      </c>
      <c r="AA458" s="129">
        <v>0</v>
      </c>
      <c r="AB458" s="125">
        <v>0</v>
      </c>
      <c r="AC458" s="126" t="s">
        <v>210</v>
      </c>
      <c r="AD458" s="139">
        <v>0</v>
      </c>
      <c r="AE458" s="126" t="s">
        <v>210</v>
      </c>
      <c r="AF458" s="127">
        <v>0</v>
      </c>
      <c r="AG458" s="126" t="s">
        <v>210</v>
      </c>
      <c r="AH458" s="125">
        <v>0</v>
      </c>
      <c r="AI458" s="126" t="s">
        <v>210</v>
      </c>
      <c r="AJ458" s="128">
        <v>0</v>
      </c>
      <c r="AK458" s="129">
        <v>0</v>
      </c>
      <c r="AL458" s="125">
        <v>0</v>
      </c>
      <c r="AM458" s="126" t="s">
        <v>210</v>
      </c>
      <c r="AN458" s="126" t="s">
        <v>210</v>
      </c>
      <c r="AO458" s="129" t="s">
        <v>210</v>
      </c>
    </row>
    <row r="459" spans="2:41" ht="12.75" customHeight="1">
      <c r="B459" s="124">
        <v>0</v>
      </c>
      <c r="C459" s="125">
        <v>0</v>
      </c>
      <c r="D459" s="126" t="s">
        <v>210</v>
      </c>
      <c r="E459" s="139">
        <v>0</v>
      </c>
      <c r="F459" s="126" t="s">
        <v>210</v>
      </c>
      <c r="G459" s="170">
        <v>0</v>
      </c>
      <c r="H459" s="126" t="s">
        <v>210</v>
      </c>
      <c r="I459" s="125">
        <v>0</v>
      </c>
      <c r="J459" s="126" t="s">
        <v>210</v>
      </c>
      <c r="K459" s="128">
        <v>0</v>
      </c>
      <c r="L459" s="129">
        <v>0</v>
      </c>
      <c r="M459" s="125">
        <v>0</v>
      </c>
      <c r="N459" s="126" t="s">
        <v>210</v>
      </c>
      <c r="O459" s="126">
        <v>0</v>
      </c>
      <c r="P459" s="129">
        <v>0</v>
      </c>
      <c r="Q459" s="181">
        <v>0</v>
      </c>
      <c r="R459" s="182">
        <v>0</v>
      </c>
      <c r="S459" s="183">
        <v>0</v>
      </c>
      <c r="T459" s="142">
        <v>0</v>
      </c>
      <c r="U459" s="142">
        <v>0</v>
      </c>
      <c r="V459" s="142">
        <v>0</v>
      </c>
      <c r="W459" s="142">
        <v>0</v>
      </c>
      <c r="X459" s="142">
        <v>0</v>
      </c>
      <c r="Y459" s="144"/>
      <c r="Z459" s="126">
        <v>0</v>
      </c>
      <c r="AA459" s="129">
        <v>0</v>
      </c>
      <c r="AB459" s="125">
        <v>0</v>
      </c>
      <c r="AC459" s="126" t="s">
        <v>210</v>
      </c>
      <c r="AD459" s="139">
        <v>0</v>
      </c>
      <c r="AE459" s="126" t="s">
        <v>210</v>
      </c>
      <c r="AF459" s="127">
        <v>0</v>
      </c>
      <c r="AG459" s="126" t="s">
        <v>210</v>
      </c>
      <c r="AH459" s="125">
        <v>0</v>
      </c>
      <c r="AI459" s="126" t="s">
        <v>210</v>
      </c>
      <c r="AJ459" s="128">
        <v>0</v>
      </c>
      <c r="AK459" s="129">
        <v>0</v>
      </c>
      <c r="AL459" s="125">
        <v>0</v>
      </c>
      <c r="AM459" s="126" t="s">
        <v>210</v>
      </c>
      <c r="AN459" s="126" t="s">
        <v>210</v>
      </c>
      <c r="AO459" s="129" t="s">
        <v>210</v>
      </c>
    </row>
    <row r="460" spans="2:41" ht="12.75" customHeight="1">
      <c r="B460" s="124">
        <v>0</v>
      </c>
      <c r="C460" s="125">
        <v>0</v>
      </c>
      <c r="D460" s="126" t="s">
        <v>210</v>
      </c>
      <c r="E460" s="139">
        <v>0</v>
      </c>
      <c r="F460" s="126" t="s">
        <v>210</v>
      </c>
      <c r="G460" s="170">
        <v>0</v>
      </c>
      <c r="H460" s="126" t="s">
        <v>210</v>
      </c>
      <c r="I460" s="125">
        <v>0</v>
      </c>
      <c r="J460" s="126" t="s">
        <v>210</v>
      </c>
      <c r="K460" s="128">
        <v>0</v>
      </c>
      <c r="L460" s="129">
        <v>0</v>
      </c>
      <c r="M460" s="125">
        <v>0</v>
      </c>
      <c r="N460" s="126" t="s">
        <v>210</v>
      </c>
      <c r="O460" s="126">
        <v>0</v>
      </c>
      <c r="P460" s="129">
        <v>0</v>
      </c>
      <c r="Q460" s="181">
        <v>0</v>
      </c>
      <c r="R460" s="182">
        <v>0</v>
      </c>
      <c r="S460" s="183">
        <v>0</v>
      </c>
      <c r="T460" s="142">
        <v>0</v>
      </c>
      <c r="U460" s="142">
        <v>0</v>
      </c>
      <c r="V460" s="142">
        <v>0</v>
      </c>
      <c r="W460" s="142">
        <v>0</v>
      </c>
      <c r="X460" s="142">
        <v>0</v>
      </c>
      <c r="Y460" s="144"/>
      <c r="Z460" s="126">
        <v>0</v>
      </c>
      <c r="AA460" s="129">
        <v>0</v>
      </c>
      <c r="AB460" s="125">
        <v>0</v>
      </c>
      <c r="AC460" s="126" t="s">
        <v>210</v>
      </c>
      <c r="AD460" s="139">
        <v>0</v>
      </c>
      <c r="AE460" s="126" t="s">
        <v>210</v>
      </c>
      <c r="AF460" s="127">
        <v>0</v>
      </c>
      <c r="AG460" s="126" t="s">
        <v>210</v>
      </c>
      <c r="AH460" s="125">
        <v>0</v>
      </c>
      <c r="AI460" s="126" t="s">
        <v>210</v>
      </c>
      <c r="AJ460" s="128">
        <v>0</v>
      </c>
      <c r="AK460" s="129">
        <v>0</v>
      </c>
      <c r="AL460" s="125">
        <v>0</v>
      </c>
      <c r="AM460" s="126" t="s">
        <v>210</v>
      </c>
      <c r="AN460" s="126" t="s">
        <v>210</v>
      </c>
      <c r="AO460" s="129" t="s">
        <v>210</v>
      </c>
    </row>
    <row r="461" spans="2:41" ht="12.75" customHeight="1">
      <c r="B461" s="124">
        <v>0</v>
      </c>
      <c r="C461" s="125">
        <v>0</v>
      </c>
      <c r="D461" s="126" t="s">
        <v>210</v>
      </c>
      <c r="E461" s="139">
        <v>0</v>
      </c>
      <c r="F461" s="126" t="s">
        <v>210</v>
      </c>
      <c r="G461" s="170">
        <v>0</v>
      </c>
      <c r="H461" s="126" t="s">
        <v>210</v>
      </c>
      <c r="I461" s="125">
        <v>0</v>
      </c>
      <c r="J461" s="126" t="s">
        <v>210</v>
      </c>
      <c r="K461" s="128">
        <v>0</v>
      </c>
      <c r="L461" s="129">
        <v>0</v>
      </c>
      <c r="M461" s="125">
        <v>0</v>
      </c>
      <c r="N461" s="126" t="s">
        <v>210</v>
      </c>
      <c r="O461" s="126">
        <v>0</v>
      </c>
      <c r="P461" s="129">
        <v>0</v>
      </c>
      <c r="Q461" s="181">
        <v>0</v>
      </c>
      <c r="R461" s="182">
        <v>0</v>
      </c>
      <c r="S461" s="183">
        <v>0</v>
      </c>
      <c r="T461" s="142">
        <v>0</v>
      </c>
      <c r="U461" s="142">
        <v>0</v>
      </c>
      <c r="V461" s="142">
        <v>0</v>
      </c>
      <c r="W461" s="142">
        <v>0</v>
      </c>
      <c r="X461" s="142">
        <v>0</v>
      </c>
      <c r="Y461" s="144"/>
      <c r="Z461" s="126">
        <v>0</v>
      </c>
      <c r="AA461" s="129">
        <v>0</v>
      </c>
      <c r="AB461" s="125">
        <v>0</v>
      </c>
      <c r="AC461" s="126" t="s">
        <v>210</v>
      </c>
      <c r="AD461" s="139">
        <v>0</v>
      </c>
      <c r="AE461" s="126" t="s">
        <v>210</v>
      </c>
      <c r="AF461" s="127">
        <v>0</v>
      </c>
      <c r="AG461" s="126" t="s">
        <v>210</v>
      </c>
      <c r="AH461" s="125">
        <v>0</v>
      </c>
      <c r="AI461" s="126" t="s">
        <v>210</v>
      </c>
      <c r="AJ461" s="128">
        <v>0</v>
      </c>
      <c r="AK461" s="129">
        <v>0</v>
      </c>
      <c r="AL461" s="125">
        <v>0</v>
      </c>
      <c r="AM461" s="126" t="s">
        <v>210</v>
      </c>
      <c r="AN461" s="126" t="s">
        <v>210</v>
      </c>
      <c r="AO461" s="129" t="s">
        <v>210</v>
      </c>
    </row>
    <row r="462" spans="2:41" ht="12.75" customHeight="1">
      <c r="B462" s="124">
        <v>0</v>
      </c>
      <c r="C462" s="125">
        <v>0</v>
      </c>
      <c r="D462" s="126" t="s">
        <v>210</v>
      </c>
      <c r="E462" s="139">
        <v>0</v>
      </c>
      <c r="F462" s="126" t="s">
        <v>210</v>
      </c>
      <c r="G462" s="170">
        <v>0</v>
      </c>
      <c r="H462" s="126" t="s">
        <v>210</v>
      </c>
      <c r="I462" s="125">
        <v>0</v>
      </c>
      <c r="J462" s="126" t="s">
        <v>210</v>
      </c>
      <c r="K462" s="128">
        <v>0</v>
      </c>
      <c r="L462" s="129">
        <v>0</v>
      </c>
      <c r="M462" s="125">
        <v>0</v>
      </c>
      <c r="N462" s="126" t="s">
        <v>210</v>
      </c>
      <c r="O462" s="126">
        <v>0</v>
      </c>
      <c r="P462" s="129">
        <v>0</v>
      </c>
      <c r="Q462" s="181">
        <v>0</v>
      </c>
      <c r="R462" s="182">
        <v>0</v>
      </c>
      <c r="S462" s="183">
        <v>0</v>
      </c>
      <c r="T462" s="142">
        <v>0</v>
      </c>
      <c r="U462" s="142">
        <v>0</v>
      </c>
      <c r="V462" s="142">
        <v>0</v>
      </c>
      <c r="W462" s="142">
        <v>0</v>
      </c>
      <c r="X462" s="142">
        <v>0</v>
      </c>
      <c r="Y462" s="144"/>
      <c r="Z462" s="126">
        <v>0</v>
      </c>
      <c r="AA462" s="129">
        <v>0</v>
      </c>
      <c r="AB462" s="125">
        <v>0</v>
      </c>
      <c r="AC462" s="126" t="s">
        <v>210</v>
      </c>
      <c r="AD462" s="139">
        <v>0</v>
      </c>
      <c r="AE462" s="126" t="s">
        <v>210</v>
      </c>
      <c r="AF462" s="127">
        <v>0</v>
      </c>
      <c r="AG462" s="126" t="s">
        <v>210</v>
      </c>
      <c r="AH462" s="125">
        <v>0</v>
      </c>
      <c r="AI462" s="126" t="s">
        <v>210</v>
      </c>
      <c r="AJ462" s="128">
        <v>0</v>
      </c>
      <c r="AK462" s="129">
        <v>0</v>
      </c>
      <c r="AL462" s="125">
        <v>0</v>
      </c>
      <c r="AM462" s="126" t="s">
        <v>210</v>
      </c>
      <c r="AN462" s="126" t="s">
        <v>210</v>
      </c>
      <c r="AO462" s="129" t="s">
        <v>210</v>
      </c>
    </row>
    <row r="463" spans="2:41" ht="12.75" customHeight="1">
      <c r="B463" s="124">
        <v>0</v>
      </c>
      <c r="C463" s="125">
        <v>0</v>
      </c>
      <c r="D463" s="126" t="s">
        <v>210</v>
      </c>
      <c r="E463" s="139">
        <v>0</v>
      </c>
      <c r="F463" s="126" t="s">
        <v>210</v>
      </c>
      <c r="G463" s="170">
        <v>0</v>
      </c>
      <c r="H463" s="126" t="s">
        <v>210</v>
      </c>
      <c r="I463" s="125">
        <v>0</v>
      </c>
      <c r="J463" s="126" t="s">
        <v>210</v>
      </c>
      <c r="K463" s="128">
        <v>0</v>
      </c>
      <c r="L463" s="129">
        <v>0</v>
      </c>
      <c r="M463" s="125">
        <v>0</v>
      </c>
      <c r="N463" s="126" t="s">
        <v>210</v>
      </c>
      <c r="O463" s="126">
        <v>0</v>
      </c>
      <c r="P463" s="129">
        <v>0</v>
      </c>
      <c r="Q463" s="181">
        <v>0</v>
      </c>
      <c r="R463" s="182">
        <v>0</v>
      </c>
      <c r="S463" s="183">
        <v>0</v>
      </c>
      <c r="T463" s="142">
        <v>0</v>
      </c>
      <c r="U463" s="142">
        <v>0</v>
      </c>
      <c r="V463" s="142">
        <v>0</v>
      </c>
      <c r="W463" s="142">
        <v>0</v>
      </c>
      <c r="X463" s="142">
        <v>0</v>
      </c>
      <c r="Y463" s="144"/>
      <c r="Z463" s="126">
        <v>0</v>
      </c>
      <c r="AA463" s="129">
        <v>0</v>
      </c>
      <c r="AB463" s="125">
        <v>0</v>
      </c>
      <c r="AC463" s="126" t="s">
        <v>210</v>
      </c>
      <c r="AD463" s="139">
        <v>0</v>
      </c>
      <c r="AE463" s="126" t="s">
        <v>210</v>
      </c>
      <c r="AF463" s="127">
        <v>0</v>
      </c>
      <c r="AG463" s="126" t="s">
        <v>210</v>
      </c>
      <c r="AH463" s="125">
        <v>0</v>
      </c>
      <c r="AI463" s="126" t="s">
        <v>210</v>
      </c>
      <c r="AJ463" s="128">
        <v>0</v>
      </c>
      <c r="AK463" s="129">
        <v>0</v>
      </c>
      <c r="AL463" s="125">
        <v>0</v>
      </c>
      <c r="AM463" s="126" t="s">
        <v>210</v>
      </c>
      <c r="AN463" s="126" t="s">
        <v>210</v>
      </c>
      <c r="AO463" s="129" t="s">
        <v>210</v>
      </c>
    </row>
    <row r="464" spans="2:41" ht="12.75" customHeight="1">
      <c r="B464" s="124">
        <v>0</v>
      </c>
      <c r="C464" s="125">
        <v>0</v>
      </c>
      <c r="D464" s="126" t="s">
        <v>210</v>
      </c>
      <c r="E464" s="139">
        <v>0</v>
      </c>
      <c r="F464" s="126" t="s">
        <v>210</v>
      </c>
      <c r="G464" s="170">
        <v>0</v>
      </c>
      <c r="H464" s="126" t="s">
        <v>210</v>
      </c>
      <c r="I464" s="125">
        <v>0</v>
      </c>
      <c r="J464" s="126" t="s">
        <v>210</v>
      </c>
      <c r="K464" s="128">
        <v>0</v>
      </c>
      <c r="L464" s="129">
        <v>0</v>
      </c>
      <c r="M464" s="125">
        <v>0</v>
      </c>
      <c r="N464" s="126" t="s">
        <v>210</v>
      </c>
      <c r="O464" s="126">
        <v>0</v>
      </c>
      <c r="P464" s="129">
        <v>0</v>
      </c>
      <c r="Q464" s="181">
        <v>0</v>
      </c>
      <c r="R464" s="182">
        <v>0</v>
      </c>
      <c r="S464" s="183">
        <v>0</v>
      </c>
      <c r="T464" s="142">
        <v>0</v>
      </c>
      <c r="U464" s="142">
        <v>0</v>
      </c>
      <c r="V464" s="142">
        <v>0</v>
      </c>
      <c r="W464" s="142">
        <v>0</v>
      </c>
      <c r="X464" s="142">
        <v>0</v>
      </c>
      <c r="Y464" s="144"/>
      <c r="Z464" s="126">
        <v>0</v>
      </c>
      <c r="AA464" s="129">
        <v>0</v>
      </c>
      <c r="AB464" s="125">
        <v>0</v>
      </c>
      <c r="AC464" s="126" t="s">
        <v>210</v>
      </c>
      <c r="AD464" s="139">
        <v>0</v>
      </c>
      <c r="AE464" s="126" t="s">
        <v>210</v>
      </c>
      <c r="AF464" s="127">
        <v>0</v>
      </c>
      <c r="AG464" s="126" t="s">
        <v>210</v>
      </c>
      <c r="AH464" s="125">
        <v>0</v>
      </c>
      <c r="AI464" s="126" t="s">
        <v>210</v>
      </c>
      <c r="AJ464" s="128">
        <v>0</v>
      </c>
      <c r="AK464" s="129">
        <v>0</v>
      </c>
      <c r="AL464" s="125">
        <v>0</v>
      </c>
      <c r="AM464" s="126" t="s">
        <v>210</v>
      </c>
      <c r="AN464" s="126" t="s">
        <v>210</v>
      </c>
      <c r="AO464" s="129" t="s">
        <v>210</v>
      </c>
    </row>
    <row r="465" spans="2:41" ht="12.75" customHeight="1">
      <c r="B465" s="124">
        <v>0</v>
      </c>
      <c r="C465" s="125">
        <v>0</v>
      </c>
      <c r="D465" s="126" t="s">
        <v>210</v>
      </c>
      <c r="E465" s="139">
        <v>0</v>
      </c>
      <c r="F465" s="126" t="s">
        <v>210</v>
      </c>
      <c r="G465" s="170">
        <v>0</v>
      </c>
      <c r="H465" s="126" t="s">
        <v>210</v>
      </c>
      <c r="I465" s="125">
        <v>0</v>
      </c>
      <c r="J465" s="126" t="s">
        <v>210</v>
      </c>
      <c r="K465" s="128">
        <v>0</v>
      </c>
      <c r="L465" s="129">
        <v>0</v>
      </c>
      <c r="M465" s="125">
        <v>0</v>
      </c>
      <c r="N465" s="126" t="s">
        <v>210</v>
      </c>
      <c r="O465" s="126">
        <v>0</v>
      </c>
      <c r="P465" s="129">
        <v>0</v>
      </c>
      <c r="Q465" s="181">
        <v>0</v>
      </c>
      <c r="R465" s="182">
        <v>0</v>
      </c>
      <c r="S465" s="183">
        <v>0</v>
      </c>
      <c r="T465" s="142">
        <v>0</v>
      </c>
      <c r="U465" s="142">
        <v>0</v>
      </c>
      <c r="V465" s="142">
        <v>0</v>
      </c>
      <c r="W465" s="142">
        <v>0</v>
      </c>
      <c r="X465" s="142">
        <v>0</v>
      </c>
      <c r="Y465" s="144"/>
      <c r="Z465" s="126">
        <v>0</v>
      </c>
      <c r="AA465" s="129">
        <v>0</v>
      </c>
      <c r="AB465" s="125">
        <v>0</v>
      </c>
      <c r="AC465" s="126" t="s">
        <v>210</v>
      </c>
      <c r="AD465" s="139">
        <v>0</v>
      </c>
      <c r="AE465" s="126" t="s">
        <v>210</v>
      </c>
      <c r="AF465" s="127">
        <v>0</v>
      </c>
      <c r="AG465" s="126" t="s">
        <v>210</v>
      </c>
      <c r="AH465" s="125">
        <v>0</v>
      </c>
      <c r="AI465" s="126" t="s">
        <v>210</v>
      </c>
      <c r="AJ465" s="128">
        <v>0</v>
      </c>
      <c r="AK465" s="129">
        <v>0</v>
      </c>
      <c r="AL465" s="125">
        <v>0</v>
      </c>
      <c r="AM465" s="126" t="s">
        <v>210</v>
      </c>
      <c r="AN465" s="126" t="s">
        <v>210</v>
      </c>
      <c r="AO465" s="129" t="s">
        <v>210</v>
      </c>
    </row>
    <row r="466" spans="2:41" ht="12.75" customHeight="1">
      <c r="B466" s="124">
        <v>0</v>
      </c>
      <c r="C466" s="125">
        <v>0</v>
      </c>
      <c r="D466" s="126" t="s">
        <v>210</v>
      </c>
      <c r="E466" s="139">
        <v>0</v>
      </c>
      <c r="F466" s="126" t="s">
        <v>210</v>
      </c>
      <c r="G466" s="170">
        <v>0</v>
      </c>
      <c r="H466" s="126" t="s">
        <v>210</v>
      </c>
      <c r="I466" s="125">
        <v>0</v>
      </c>
      <c r="J466" s="126" t="s">
        <v>210</v>
      </c>
      <c r="K466" s="128">
        <v>0</v>
      </c>
      <c r="L466" s="129">
        <v>0</v>
      </c>
      <c r="M466" s="125">
        <v>0</v>
      </c>
      <c r="N466" s="126" t="s">
        <v>210</v>
      </c>
      <c r="O466" s="126">
        <v>0</v>
      </c>
      <c r="P466" s="129">
        <v>0</v>
      </c>
      <c r="Q466" s="181">
        <v>0</v>
      </c>
      <c r="R466" s="182">
        <v>0</v>
      </c>
      <c r="S466" s="183">
        <v>0</v>
      </c>
      <c r="T466" s="142">
        <v>0</v>
      </c>
      <c r="U466" s="142">
        <v>0</v>
      </c>
      <c r="V466" s="142">
        <v>0</v>
      </c>
      <c r="W466" s="142">
        <v>0</v>
      </c>
      <c r="X466" s="142">
        <v>0</v>
      </c>
      <c r="Y466" s="144"/>
      <c r="Z466" s="126">
        <v>0</v>
      </c>
      <c r="AA466" s="129">
        <v>0</v>
      </c>
      <c r="AB466" s="125">
        <v>0</v>
      </c>
      <c r="AC466" s="126" t="s">
        <v>210</v>
      </c>
      <c r="AD466" s="139">
        <v>0</v>
      </c>
      <c r="AE466" s="126" t="s">
        <v>210</v>
      </c>
      <c r="AF466" s="127">
        <v>0</v>
      </c>
      <c r="AG466" s="126" t="s">
        <v>210</v>
      </c>
      <c r="AH466" s="125">
        <v>0</v>
      </c>
      <c r="AI466" s="126" t="s">
        <v>210</v>
      </c>
      <c r="AJ466" s="128">
        <v>0</v>
      </c>
      <c r="AK466" s="129">
        <v>0</v>
      </c>
      <c r="AL466" s="125">
        <v>0</v>
      </c>
      <c r="AM466" s="126" t="s">
        <v>210</v>
      </c>
      <c r="AN466" s="126" t="s">
        <v>210</v>
      </c>
      <c r="AO466" s="129" t="s">
        <v>210</v>
      </c>
    </row>
    <row r="467" spans="2:41" ht="12.75" customHeight="1">
      <c r="B467" s="124">
        <v>0</v>
      </c>
      <c r="C467" s="125">
        <v>0</v>
      </c>
      <c r="D467" s="126" t="s">
        <v>210</v>
      </c>
      <c r="E467" s="139">
        <v>0</v>
      </c>
      <c r="F467" s="126" t="s">
        <v>210</v>
      </c>
      <c r="G467" s="170">
        <v>0</v>
      </c>
      <c r="H467" s="126" t="s">
        <v>210</v>
      </c>
      <c r="I467" s="125">
        <v>0</v>
      </c>
      <c r="J467" s="126" t="s">
        <v>210</v>
      </c>
      <c r="K467" s="128">
        <v>0</v>
      </c>
      <c r="L467" s="129">
        <v>0</v>
      </c>
      <c r="M467" s="125">
        <v>0</v>
      </c>
      <c r="N467" s="126" t="s">
        <v>210</v>
      </c>
      <c r="O467" s="126">
        <v>0</v>
      </c>
      <c r="P467" s="129">
        <v>0</v>
      </c>
      <c r="Q467" s="181">
        <v>0</v>
      </c>
      <c r="R467" s="182">
        <v>0</v>
      </c>
      <c r="S467" s="183">
        <v>0</v>
      </c>
      <c r="T467" s="142">
        <v>0</v>
      </c>
      <c r="U467" s="142">
        <v>0</v>
      </c>
      <c r="V467" s="142">
        <v>0</v>
      </c>
      <c r="W467" s="142">
        <v>0</v>
      </c>
      <c r="X467" s="142">
        <v>0</v>
      </c>
      <c r="Y467" s="144"/>
      <c r="Z467" s="126">
        <v>0</v>
      </c>
      <c r="AA467" s="129">
        <v>0</v>
      </c>
      <c r="AB467" s="125">
        <v>0</v>
      </c>
      <c r="AC467" s="126" t="s">
        <v>210</v>
      </c>
      <c r="AD467" s="139">
        <v>0</v>
      </c>
      <c r="AE467" s="126" t="s">
        <v>210</v>
      </c>
      <c r="AF467" s="127">
        <v>0</v>
      </c>
      <c r="AG467" s="126" t="s">
        <v>210</v>
      </c>
      <c r="AH467" s="125">
        <v>0</v>
      </c>
      <c r="AI467" s="126" t="s">
        <v>210</v>
      </c>
      <c r="AJ467" s="128">
        <v>0</v>
      </c>
      <c r="AK467" s="129">
        <v>0</v>
      </c>
      <c r="AL467" s="125">
        <v>0</v>
      </c>
      <c r="AM467" s="126" t="s">
        <v>210</v>
      </c>
      <c r="AN467" s="126" t="s">
        <v>210</v>
      </c>
      <c r="AO467" s="129" t="s">
        <v>210</v>
      </c>
    </row>
    <row r="468" spans="2:41" ht="12.75" customHeight="1">
      <c r="B468" s="124">
        <v>0</v>
      </c>
      <c r="C468" s="125">
        <v>0</v>
      </c>
      <c r="D468" s="126" t="s">
        <v>210</v>
      </c>
      <c r="E468" s="139">
        <v>0</v>
      </c>
      <c r="F468" s="126" t="s">
        <v>210</v>
      </c>
      <c r="G468" s="170">
        <v>0</v>
      </c>
      <c r="H468" s="126" t="s">
        <v>210</v>
      </c>
      <c r="I468" s="125">
        <v>0</v>
      </c>
      <c r="J468" s="126" t="s">
        <v>210</v>
      </c>
      <c r="K468" s="128">
        <v>0</v>
      </c>
      <c r="L468" s="129">
        <v>0</v>
      </c>
      <c r="M468" s="125">
        <v>0</v>
      </c>
      <c r="N468" s="126" t="s">
        <v>210</v>
      </c>
      <c r="O468" s="126">
        <v>0</v>
      </c>
      <c r="P468" s="129">
        <v>0</v>
      </c>
      <c r="Q468" s="181">
        <v>0</v>
      </c>
      <c r="R468" s="182">
        <v>0</v>
      </c>
      <c r="S468" s="183">
        <v>0</v>
      </c>
      <c r="T468" s="142">
        <v>0</v>
      </c>
      <c r="U468" s="142">
        <v>0</v>
      </c>
      <c r="V468" s="142">
        <v>0</v>
      </c>
      <c r="W468" s="142">
        <v>0</v>
      </c>
      <c r="X468" s="142">
        <v>0</v>
      </c>
      <c r="Y468" s="144"/>
      <c r="Z468" s="126">
        <v>0</v>
      </c>
      <c r="AA468" s="129">
        <v>0</v>
      </c>
      <c r="AB468" s="125">
        <v>0</v>
      </c>
      <c r="AC468" s="126" t="s">
        <v>210</v>
      </c>
      <c r="AD468" s="139">
        <v>0</v>
      </c>
      <c r="AE468" s="126" t="s">
        <v>210</v>
      </c>
      <c r="AF468" s="127">
        <v>0</v>
      </c>
      <c r="AG468" s="126" t="s">
        <v>210</v>
      </c>
      <c r="AH468" s="125">
        <v>0</v>
      </c>
      <c r="AI468" s="126" t="s">
        <v>210</v>
      </c>
      <c r="AJ468" s="128">
        <v>0</v>
      </c>
      <c r="AK468" s="129">
        <v>0</v>
      </c>
      <c r="AL468" s="125">
        <v>0</v>
      </c>
      <c r="AM468" s="126" t="s">
        <v>210</v>
      </c>
      <c r="AN468" s="126" t="s">
        <v>210</v>
      </c>
      <c r="AO468" s="129" t="s">
        <v>210</v>
      </c>
    </row>
    <row r="469" spans="2:41" ht="12.75" customHeight="1">
      <c r="B469" s="124">
        <v>0</v>
      </c>
      <c r="C469" s="125">
        <v>0</v>
      </c>
      <c r="D469" s="126" t="s">
        <v>210</v>
      </c>
      <c r="E469" s="139">
        <v>0</v>
      </c>
      <c r="F469" s="126" t="s">
        <v>210</v>
      </c>
      <c r="G469" s="170">
        <v>0</v>
      </c>
      <c r="H469" s="126" t="s">
        <v>210</v>
      </c>
      <c r="I469" s="125">
        <v>0</v>
      </c>
      <c r="J469" s="126" t="s">
        <v>210</v>
      </c>
      <c r="K469" s="128">
        <v>0</v>
      </c>
      <c r="L469" s="129">
        <v>0</v>
      </c>
      <c r="M469" s="125">
        <v>0</v>
      </c>
      <c r="N469" s="126" t="s">
        <v>210</v>
      </c>
      <c r="O469" s="126">
        <v>0</v>
      </c>
      <c r="P469" s="129">
        <v>0</v>
      </c>
      <c r="Q469" s="181">
        <v>0</v>
      </c>
      <c r="R469" s="182">
        <v>0</v>
      </c>
      <c r="S469" s="183">
        <v>0</v>
      </c>
      <c r="T469" s="142">
        <v>0</v>
      </c>
      <c r="U469" s="142">
        <v>0</v>
      </c>
      <c r="V469" s="142">
        <v>0</v>
      </c>
      <c r="W469" s="142">
        <v>0</v>
      </c>
      <c r="X469" s="142">
        <v>0</v>
      </c>
      <c r="Y469" s="144"/>
      <c r="Z469" s="126">
        <v>0</v>
      </c>
      <c r="AA469" s="129">
        <v>0</v>
      </c>
      <c r="AB469" s="125">
        <v>0</v>
      </c>
      <c r="AC469" s="126" t="s">
        <v>210</v>
      </c>
      <c r="AD469" s="139">
        <v>0</v>
      </c>
      <c r="AE469" s="126" t="s">
        <v>210</v>
      </c>
      <c r="AF469" s="127">
        <v>0</v>
      </c>
      <c r="AG469" s="126" t="s">
        <v>210</v>
      </c>
      <c r="AH469" s="125">
        <v>0</v>
      </c>
      <c r="AI469" s="126" t="s">
        <v>210</v>
      </c>
      <c r="AJ469" s="128">
        <v>0</v>
      </c>
      <c r="AK469" s="129">
        <v>0</v>
      </c>
      <c r="AL469" s="125">
        <v>0</v>
      </c>
      <c r="AM469" s="126" t="s">
        <v>210</v>
      </c>
      <c r="AN469" s="126" t="s">
        <v>210</v>
      </c>
      <c r="AO469" s="129" t="s">
        <v>210</v>
      </c>
    </row>
    <row r="470" spans="2:41" ht="12.75" customHeight="1">
      <c r="B470" s="124">
        <v>0</v>
      </c>
      <c r="C470" s="125">
        <v>0</v>
      </c>
      <c r="D470" s="126" t="s">
        <v>210</v>
      </c>
      <c r="E470" s="139">
        <v>0</v>
      </c>
      <c r="F470" s="126" t="s">
        <v>210</v>
      </c>
      <c r="G470" s="170">
        <v>0</v>
      </c>
      <c r="H470" s="126" t="s">
        <v>210</v>
      </c>
      <c r="I470" s="125">
        <v>0</v>
      </c>
      <c r="J470" s="126" t="s">
        <v>210</v>
      </c>
      <c r="K470" s="128">
        <v>0</v>
      </c>
      <c r="L470" s="129">
        <v>0</v>
      </c>
      <c r="M470" s="125">
        <v>0</v>
      </c>
      <c r="N470" s="126" t="s">
        <v>210</v>
      </c>
      <c r="O470" s="126">
        <v>0</v>
      </c>
      <c r="P470" s="129">
        <v>0</v>
      </c>
      <c r="Q470" s="181">
        <v>0</v>
      </c>
      <c r="R470" s="182">
        <v>0</v>
      </c>
      <c r="S470" s="183">
        <v>0</v>
      </c>
      <c r="T470" s="142">
        <v>0</v>
      </c>
      <c r="U470" s="142">
        <v>0</v>
      </c>
      <c r="V470" s="142">
        <v>0</v>
      </c>
      <c r="W470" s="142">
        <v>0</v>
      </c>
      <c r="X470" s="142">
        <v>0</v>
      </c>
      <c r="Y470" s="144"/>
      <c r="Z470" s="126">
        <v>0</v>
      </c>
      <c r="AA470" s="129">
        <v>0</v>
      </c>
      <c r="AB470" s="125">
        <v>0</v>
      </c>
      <c r="AC470" s="126" t="s">
        <v>210</v>
      </c>
      <c r="AD470" s="139">
        <v>0</v>
      </c>
      <c r="AE470" s="126" t="s">
        <v>210</v>
      </c>
      <c r="AF470" s="127">
        <v>0</v>
      </c>
      <c r="AG470" s="126" t="s">
        <v>210</v>
      </c>
      <c r="AH470" s="125">
        <v>0</v>
      </c>
      <c r="AI470" s="126" t="s">
        <v>210</v>
      </c>
      <c r="AJ470" s="128">
        <v>0</v>
      </c>
      <c r="AK470" s="129">
        <v>0</v>
      </c>
      <c r="AL470" s="125">
        <v>0</v>
      </c>
      <c r="AM470" s="126" t="s">
        <v>210</v>
      </c>
      <c r="AN470" s="126" t="s">
        <v>210</v>
      </c>
      <c r="AO470" s="129" t="s">
        <v>210</v>
      </c>
    </row>
    <row r="471" spans="2:41" ht="12.75" customHeight="1">
      <c r="B471" s="124">
        <v>0</v>
      </c>
      <c r="C471" s="125">
        <v>0</v>
      </c>
      <c r="D471" s="126" t="s">
        <v>210</v>
      </c>
      <c r="E471" s="139">
        <v>0</v>
      </c>
      <c r="F471" s="126" t="s">
        <v>210</v>
      </c>
      <c r="G471" s="170">
        <v>0</v>
      </c>
      <c r="H471" s="126" t="s">
        <v>210</v>
      </c>
      <c r="I471" s="125">
        <v>0</v>
      </c>
      <c r="J471" s="126" t="s">
        <v>210</v>
      </c>
      <c r="K471" s="128">
        <v>0</v>
      </c>
      <c r="L471" s="129">
        <v>0</v>
      </c>
      <c r="M471" s="125">
        <v>0</v>
      </c>
      <c r="N471" s="126" t="s">
        <v>210</v>
      </c>
      <c r="O471" s="126">
        <v>0</v>
      </c>
      <c r="P471" s="129">
        <v>0</v>
      </c>
      <c r="Q471" s="181">
        <v>0</v>
      </c>
      <c r="R471" s="182">
        <v>0</v>
      </c>
      <c r="S471" s="183">
        <v>0</v>
      </c>
      <c r="T471" s="142">
        <v>0</v>
      </c>
      <c r="U471" s="142">
        <v>0</v>
      </c>
      <c r="V471" s="142">
        <v>0</v>
      </c>
      <c r="W471" s="142">
        <v>0</v>
      </c>
      <c r="X471" s="142">
        <v>0</v>
      </c>
      <c r="Y471" s="144"/>
      <c r="Z471" s="126">
        <v>0</v>
      </c>
      <c r="AA471" s="129">
        <v>0</v>
      </c>
      <c r="AB471" s="125">
        <v>0</v>
      </c>
      <c r="AC471" s="126" t="s">
        <v>210</v>
      </c>
      <c r="AD471" s="139">
        <v>0</v>
      </c>
      <c r="AE471" s="126" t="s">
        <v>210</v>
      </c>
      <c r="AF471" s="127">
        <v>0</v>
      </c>
      <c r="AG471" s="126" t="s">
        <v>210</v>
      </c>
      <c r="AH471" s="125">
        <v>0</v>
      </c>
      <c r="AI471" s="126" t="s">
        <v>210</v>
      </c>
      <c r="AJ471" s="128">
        <v>0</v>
      </c>
      <c r="AK471" s="129">
        <v>0</v>
      </c>
      <c r="AL471" s="125">
        <v>0</v>
      </c>
      <c r="AM471" s="126" t="s">
        <v>210</v>
      </c>
      <c r="AN471" s="126" t="s">
        <v>210</v>
      </c>
      <c r="AO471" s="129" t="s">
        <v>210</v>
      </c>
    </row>
    <row r="472" spans="2:41" ht="12.75" customHeight="1">
      <c r="B472" s="124">
        <v>0</v>
      </c>
      <c r="C472" s="125">
        <v>0</v>
      </c>
      <c r="D472" s="126" t="s">
        <v>210</v>
      </c>
      <c r="E472" s="139">
        <v>0</v>
      </c>
      <c r="F472" s="126" t="s">
        <v>210</v>
      </c>
      <c r="G472" s="170">
        <v>0</v>
      </c>
      <c r="H472" s="126" t="s">
        <v>210</v>
      </c>
      <c r="I472" s="125">
        <v>0</v>
      </c>
      <c r="J472" s="126" t="s">
        <v>210</v>
      </c>
      <c r="K472" s="128">
        <v>0</v>
      </c>
      <c r="L472" s="129">
        <v>0</v>
      </c>
      <c r="M472" s="125">
        <v>0</v>
      </c>
      <c r="N472" s="126" t="s">
        <v>210</v>
      </c>
      <c r="O472" s="126">
        <v>0</v>
      </c>
      <c r="P472" s="129">
        <v>0</v>
      </c>
      <c r="Q472" s="181">
        <v>0</v>
      </c>
      <c r="R472" s="182">
        <v>0</v>
      </c>
      <c r="S472" s="183">
        <v>0</v>
      </c>
      <c r="T472" s="142">
        <v>0</v>
      </c>
      <c r="U472" s="142">
        <v>0</v>
      </c>
      <c r="V472" s="142">
        <v>0</v>
      </c>
      <c r="W472" s="142">
        <v>0</v>
      </c>
      <c r="X472" s="142">
        <v>0</v>
      </c>
      <c r="Y472" s="144"/>
      <c r="Z472" s="126">
        <v>0</v>
      </c>
      <c r="AA472" s="129">
        <v>0</v>
      </c>
      <c r="AB472" s="125">
        <v>0</v>
      </c>
      <c r="AC472" s="126" t="s">
        <v>210</v>
      </c>
      <c r="AD472" s="139">
        <v>0</v>
      </c>
      <c r="AE472" s="126" t="s">
        <v>210</v>
      </c>
      <c r="AF472" s="127">
        <v>0</v>
      </c>
      <c r="AG472" s="126" t="s">
        <v>210</v>
      </c>
      <c r="AH472" s="125">
        <v>0</v>
      </c>
      <c r="AI472" s="126" t="s">
        <v>210</v>
      </c>
      <c r="AJ472" s="128">
        <v>0</v>
      </c>
      <c r="AK472" s="129">
        <v>0</v>
      </c>
      <c r="AL472" s="125">
        <v>0</v>
      </c>
      <c r="AM472" s="126" t="s">
        <v>210</v>
      </c>
      <c r="AN472" s="126" t="s">
        <v>210</v>
      </c>
      <c r="AO472" s="129" t="s">
        <v>210</v>
      </c>
    </row>
    <row r="473" spans="2:41" ht="12.75" customHeight="1">
      <c r="B473" s="124">
        <v>0</v>
      </c>
      <c r="C473" s="125">
        <v>0</v>
      </c>
      <c r="D473" s="126" t="s">
        <v>210</v>
      </c>
      <c r="E473" s="139">
        <v>0</v>
      </c>
      <c r="F473" s="126" t="s">
        <v>210</v>
      </c>
      <c r="G473" s="170">
        <v>0</v>
      </c>
      <c r="H473" s="126" t="s">
        <v>210</v>
      </c>
      <c r="I473" s="125">
        <v>0</v>
      </c>
      <c r="J473" s="126" t="s">
        <v>210</v>
      </c>
      <c r="K473" s="128">
        <v>0</v>
      </c>
      <c r="L473" s="129">
        <v>0</v>
      </c>
      <c r="M473" s="125">
        <v>0</v>
      </c>
      <c r="N473" s="126" t="s">
        <v>210</v>
      </c>
      <c r="O473" s="126">
        <v>0</v>
      </c>
      <c r="P473" s="129">
        <v>0</v>
      </c>
      <c r="Q473" s="181">
        <v>0</v>
      </c>
      <c r="R473" s="182">
        <v>0</v>
      </c>
      <c r="S473" s="183">
        <v>0</v>
      </c>
      <c r="T473" s="142">
        <v>0</v>
      </c>
      <c r="U473" s="142">
        <v>0</v>
      </c>
      <c r="V473" s="142">
        <v>0</v>
      </c>
      <c r="W473" s="142">
        <v>0</v>
      </c>
      <c r="X473" s="142">
        <v>0</v>
      </c>
      <c r="Y473" s="144"/>
      <c r="Z473" s="126">
        <v>0</v>
      </c>
      <c r="AA473" s="129">
        <v>0</v>
      </c>
      <c r="AB473" s="125">
        <v>0</v>
      </c>
      <c r="AC473" s="126" t="s">
        <v>210</v>
      </c>
      <c r="AD473" s="139">
        <v>0</v>
      </c>
      <c r="AE473" s="126" t="s">
        <v>210</v>
      </c>
      <c r="AF473" s="127">
        <v>0</v>
      </c>
      <c r="AG473" s="126" t="s">
        <v>210</v>
      </c>
      <c r="AH473" s="125">
        <v>0</v>
      </c>
      <c r="AI473" s="126" t="s">
        <v>210</v>
      </c>
      <c r="AJ473" s="128">
        <v>0</v>
      </c>
      <c r="AK473" s="129">
        <v>0</v>
      </c>
      <c r="AL473" s="125">
        <v>0</v>
      </c>
      <c r="AM473" s="126" t="s">
        <v>210</v>
      </c>
      <c r="AN473" s="126" t="s">
        <v>210</v>
      </c>
      <c r="AO473" s="129" t="s">
        <v>210</v>
      </c>
    </row>
    <row r="474" spans="2:41" ht="12.75" customHeight="1">
      <c r="B474" s="124">
        <v>0</v>
      </c>
      <c r="C474" s="125">
        <v>0</v>
      </c>
      <c r="D474" s="126" t="s">
        <v>210</v>
      </c>
      <c r="E474" s="139">
        <v>0</v>
      </c>
      <c r="F474" s="126" t="s">
        <v>210</v>
      </c>
      <c r="G474" s="170">
        <v>0</v>
      </c>
      <c r="H474" s="126" t="s">
        <v>210</v>
      </c>
      <c r="I474" s="125">
        <v>0</v>
      </c>
      <c r="J474" s="126" t="s">
        <v>210</v>
      </c>
      <c r="K474" s="128">
        <v>0</v>
      </c>
      <c r="L474" s="129">
        <v>0</v>
      </c>
      <c r="M474" s="125">
        <v>0</v>
      </c>
      <c r="N474" s="126" t="s">
        <v>210</v>
      </c>
      <c r="O474" s="126">
        <v>0</v>
      </c>
      <c r="P474" s="129">
        <v>0</v>
      </c>
      <c r="Q474" s="181">
        <v>0</v>
      </c>
      <c r="R474" s="182">
        <v>0</v>
      </c>
      <c r="S474" s="183">
        <v>0</v>
      </c>
      <c r="T474" s="142">
        <v>0</v>
      </c>
      <c r="U474" s="142">
        <v>0</v>
      </c>
      <c r="V474" s="142">
        <v>0</v>
      </c>
      <c r="W474" s="142">
        <v>0</v>
      </c>
      <c r="X474" s="142">
        <v>0</v>
      </c>
      <c r="Y474" s="144"/>
      <c r="Z474" s="126">
        <v>0</v>
      </c>
      <c r="AA474" s="129">
        <v>0</v>
      </c>
      <c r="AB474" s="125">
        <v>0</v>
      </c>
      <c r="AC474" s="126" t="s">
        <v>210</v>
      </c>
      <c r="AD474" s="139">
        <v>0</v>
      </c>
      <c r="AE474" s="126" t="s">
        <v>210</v>
      </c>
      <c r="AF474" s="127">
        <v>0</v>
      </c>
      <c r="AG474" s="126" t="s">
        <v>210</v>
      </c>
      <c r="AH474" s="125">
        <v>0</v>
      </c>
      <c r="AI474" s="126" t="s">
        <v>210</v>
      </c>
      <c r="AJ474" s="128">
        <v>0</v>
      </c>
      <c r="AK474" s="129">
        <v>0</v>
      </c>
      <c r="AL474" s="125">
        <v>0</v>
      </c>
      <c r="AM474" s="126" t="s">
        <v>210</v>
      </c>
      <c r="AN474" s="126" t="s">
        <v>210</v>
      </c>
      <c r="AO474" s="129" t="s">
        <v>210</v>
      </c>
    </row>
    <row r="475" spans="2:41" ht="12.75" customHeight="1">
      <c r="B475" s="124">
        <v>0</v>
      </c>
      <c r="C475" s="125">
        <v>0</v>
      </c>
      <c r="D475" s="126" t="s">
        <v>210</v>
      </c>
      <c r="E475" s="139">
        <v>0</v>
      </c>
      <c r="F475" s="126" t="s">
        <v>210</v>
      </c>
      <c r="G475" s="170">
        <v>0</v>
      </c>
      <c r="H475" s="126" t="s">
        <v>210</v>
      </c>
      <c r="I475" s="125">
        <v>0</v>
      </c>
      <c r="J475" s="126" t="s">
        <v>210</v>
      </c>
      <c r="K475" s="128">
        <v>0</v>
      </c>
      <c r="L475" s="129">
        <v>0</v>
      </c>
      <c r="M475" s="125">
        <v>0</v>
      </c>
      <c r="N475" s="126" t="s">
        <v>210</v>
      </c>
      <c r="O475" s="126">
        <v>0</v>
      </c>
      <c r="P475" s="129">
        <v>0</v>
      </c>
      <c r="Q475" s="181">
        <v>0</v>
      </c>
      <c r="R475" s="182">
        <v>0</v>
      </c>
      <c r="S475" s="183">
        <v>0</v>
      </c>
      <c r="T475" s="142">
        <v>0</v>
      </c>
      <c r="U475" s="142">
        <v>0</v>
      </c>
      <c r="V475" s="142">
        <v>0</v>
      </c>
      <c r="W475" s="142">
        <v>0</v>
      </c>
      <c r="X475" s="142">
        <v>0</v>
      </c>
      <c r="Y475" s="144"/>
      <c r="Z475" s="126">
        <v>0</v>
      </c>
      <c r="AA475" s="129">
        <v>0</v>
      </c>
      <c r="AB475" s="125">
        <v>0</v>
      </c>
      <c r="AC475" s="126" t="s">
        <v>210</v>
      </c>
      <c r="AD475" s="139">
        <v>0</v>
      </c>
      <c r="AE475" s="126" t="s">
        <v>210</v>
      </c>
      <c r="AF475" s="127">
        <v>0</v>
      </c>
      <c r="AG475" s="126" t="s">
        <v>210</v>
      </c>
      <c r="AH475" s="125">
        <v>0</v>
      </c>
      <c r="AI475" s="126" t="s">
        <v>210</v>
      </c>
      <c r="AJ475" s="128">
        <v>0</v>
      </c>
      <c r="AK475" s="129">
        <v>0</v>
      </c>
      <c r="AL475" s="125">
        <v>0</v>
      </c>
      <c r="AM475" s="126" t="s">
        <v>210</v>
      </c>
      <c r="AN475" s="126" t="s">
        <v>210</v>
      </c>
      <c r="AO475" s="129" t="s">
        <v>210</v>
      </c>
    </row>
    <row r="476" spans="2:41" ht="12.75" customHeight="1">
      <c r="B476" s="124">
        <v>0</v>
      </c>
      <c r="C476" s="125">
        <v>0</v>
      </c>
      <c r="D476" s="126" t="s">
        <v>210</v>
      </c>
      <c r="E476" s="139">
        <v>0</v>
      </c>
      <c r="F476" s="126" t="s">
        <v>210</v>
      </c>
      <c r="G476" s="170">
        <v>0</v>
      </c>
      <c r="H476" s="126" t="s">
        <v>210</v>
      </c>
      <c r="I476" s="125">
        <v>0</v>
      </c>
      <c r="J476" s="126" t="s">
        <v>210</v>
      </c>
      <c r="K476" s="128">
        <v>0</v>
      </c>
      <c r="L476" s="129">
        <v>0</v>
      </c>
      <c r="M476" s="125">
        <v>0</v>
      </c>
      <c r="N476" s="126" t="s">
        <v>210</v>
      </c>
      <c r="O476" s="126">
        <v>0</v>
      </c>
      <c r="P476" s="129">
        <v>0</v>
      </c>
      <c r="Q476" s="181">
        <v>0</v>
      </c>
      <c r="R476" s="182">
        <v>0</v>
      </c>
      <c r="S476" s="183">
        <v>0</v>
      </c>
      <c r="T476" s="142">
        <v>0</v>
      </c>
      <c r="U476" s="142">
        <v>0</v>
      </c>
      <c r="V476" s="142">
        <v>0</v>
      </c>
      <c r="W476" s="142">
        <v>0</v>
      </c>
      <c r="X476" s="142">
        <v>0</v>
      </c>
      <c r="Y476" s="144"/>
      <c r="Z476" s="126">
        <v>0</v>
      </c>
      <c r="AA476" s="129">
        <v>0</v>
      </c>
      <c r="AB476" s="125">
        <v>0</v>
      </c>
      <c r="AC476" s="126" t="s">
        <v>210</v>
      </c>
      <c r="AD476" s="139">
        <v>0</v>
      </c>
      <c r="AE476" s="126" t="s">
        <v>210</v>
      </c>
      <c r="AF476" s="127">
        <v>0</v>
      </c>
      <c r="AG476" s="126" t="s">
        <v>210</v>
      </c>
      <c r="AH476" s="125">
        <v>0</v>
      </c>
      <c r="AI476" s="126" t="s">
        <v>210</v>
      </c>
      <c r="AJ476" s="128">
        <v>0</v>
      </c>
      <c r="AK476" s="129">
        <v>0</v>
      </c>
      <c r="AL476" s="125">
        <v>0</v>
      </c>
      <c r="AM476" s="126" t="s">
        <v>210</v>
      </c>
      <c r="AN476" s="126" t="s">
        <v>210</v>
      </c>
      <c r="AO476" s="129" t="s">
        <v>210</v>
      </c>
    </row>
    <row r="477" spans="2:41" ht="12.75" customHeight="1">
      <c r="B477" s="124">
        <v>0</v>
      </c>
      <c r="C477" s="125">
        <v>0</v>
      </c>
      <c r="D477" s="126" t="s">
        <v>210</v>
      </c>
      <c r="E477" s="139">
        <v>0</v>
      </c>
      <c r="F477" s="126" t="s">
        <v>210</v>
      </c>
      <c r="G477" s="170">
        <v>0</v>
      </c>
      <c r="H477" s="126" t="s">
        <v>210</v>
      </c>
      <c r="I477" s="125">
        <v>0</v>
      </c>
      <c r="J477" s="126" t="s">
        <v>210</v>
      </c>
      <c r="K477" s="128">
        <v>0</v>
      </c>
      <c r="L477" s="129">
        <v>0</v>
      </c>
      <c r="M477" s="125">
        <v>0</v>
      </c>
      <c r="N477" s="126" t="s">
        <v>210</v>
      </c>
      <c r="O477" s="126">
        <v>0</v>
      </c>
      <c r="P477" s="129">
        <v>0</v>
      </c>
      <c r="Q477" s="181">
        <v>0</v>
      </c>
      <c r="R477" s="182">
        <v>0</v>
      </c>
      <c r="S477" s="183">
        <v>0</v>
      </c>
      <c r="T477" s="142">
        <v>0</v>
      </c>
      <c r="U477" s="142">
        <v>0</v>
      </c>
      <c r="V477" s="142">
        <v>0</v>
      </c>
      <c r="W477" s="142">
        <v>0</v>
      </c>
      <c r="X477" s="142">
        <v>0</v>
      </c>
      <c r="Y477" s="144"/>
      <c r="Z477" s="126">
        <v>0</v>
      </c>
      <c r="AA477" s="129">
        <v>0</v>
      </c>
      <c r="AB477" s="125">
        <v>0</v>
      </c>
      <c r="AC477" s="126" t="s">
        <v>210</v>
      </c>
      <c r="AD477" s="139">
        <v>0</v>
      </c>
      <c r="AE477" s="126" t="s">
        <v>210</v>
      </c>
      <c r="AF477" s="127">
        <v>0</v>
      </c>
      <c r="AG477" s="126" t="s">
        <v>210</v>
      </c>
      <c r="AH477" s="125">
        <v>0</v>
      </c>
      <c r="AI477" s="126" t="s">
        <v>210</v>
      </c>
      <c r="AJ477" s="128">
        <v>0</v>
      </c>
      <c r="AK477" s="129">
        <v>0</v>
      </c>
      <c r="AL477" s="125">
        <v>0</v>
      </c>
      <c r="AM477" s="126" t="s">
        <v>210</v>
      </c>
      <c r="AN477" s="126" t="s">
        <v>210</v>
      </c>
      <c r="AO477" s="129" t="s">
        <v>210</v>
      </c>
    </row>
    <row r="478" spans="2:41" ht="12.75" customHeight="1">
      <c r="B478" s="124">
        <v>0</v>
      </c>
      <c r="C478" s="125">
        <v>0</v>
      </c>
      <c r="D478" s="126" t="s">
        <v>210</v>
      </c>
      <c r="E478" s="139">
        <v>0</v>
      </c>
      <c r="F478" s="126" t="s">
        <v>210</v>
      </c>
      <c r="G478" s="170">
        <v>0</v>
      </c>
      <c r="H478" s="126" t="s">
        <v>210</v>
      </c>
      <c r="I478" s="125">
        <v>0</v>
      </c>
      <c r="J478" s="126" t="s">
        <v>210</v>
      </c>
      <c r="K478" s="128">
        <v>0</v>
      </c>
      <c r="L478" s="129">
        <v>0</v>
      </c>
      <c r="M478" s="125">
        <v>0</v>
      </c>
      <c r="N478" s="126" t="s">
        <v>210</v>
      </c>
      <c r="O478" s="126">
        <v>0</v>
      </c>
      <c r="P478" s="129">
        <v>0</v>
      </c>
      <c r="Q478" s="181">
        <v>0</v>
      </c>
      <c r="R478" s="182">
        <v>0</v>
      </c>
      <c r="S478" s="183">
        <v>0</v>
      </c>
      <c r="T478" s="142">
        <v>0</v>
      </c>
      <c r="U478" s="142">
        <v>0</v>
      </c>
      <c r="V478" s="142">
        <v>0</v>
      </c>
      <c r="W478" s="142">
        <v>0</v>
      </c>
      <c r="X478" s="142">
        <v>0</v>
      </c>
      <c r="Y478" s="144"/>
      <c r="Z478" s="126">
        <v>0</v>
      </c>
      <c r="AA478" s="129">
        <v>0</v>
      </c>
      <c r="AB478" s="125">
        <v>0</v>
      </c>
      <c r="AC478" s="126" t="s">
        <v>210</v>
      </c>
      <c r="AD478" s="139">
        <v>0</v>
      </c>
      <c r="AE478" s="126" t="s">
        <v>210</v>
      </c>
      <c r="AF478" s="127">
        <v>0</v>
      </c>
      <c r="AG478" s="126" t="s">
        <v>210</v>
      </c>
      <c r="AH478" s="125">
        <v>0</v>
      </c>
      <c r="AI478" s="126" t="s">
        <v>210</v>
      </c>
      <c r="AJ478" s="128">
        <v>0</v>
      </c>
      <c r="AK478" s="129">
        <v>0</v>
      </c>
      <c r="AL478" s="125">
        <v>0</v>
      </c>
      <c r="AM478" s="126" t="s">
        <v>210</v>
      </c>
      <c r="AN478" s="126" t="s">
        <v>210</v>
      </c>
      <c r="AO478" s="129" t="s">
        <v>210</v>
      </c>
    </row>
    <row r="479" spans="2:41" ht="12.75" customHeight="1">
      <c r="B479" s="124">
        <v>0</v>
      </c>
      <c r="C479" s="125">
        <v>0</v>
      </c>
      <c r="D479" s="126" t="s">
        <v>210</v>
      </c>
      <c r="E479" s="139">
        <v>0</v>
      </c>
      <c r="F479" s="126" t="s">
        <v>210</v>
      </c>
      <c r="G479" s="170">
        <v>0</v>
      </c>
      <c r="H479" s="126" t="s">
        <v>210</v>
      </c>
      <c r="I479" s="125">
        <v>0</v>
      </c>
      <c r="J479" s="126" t="s">
        <v>210</v>
      </c>
      <c r="K479" s="128">
        <v>0</v>
      </c>
      <c r="L479" s="129">
        <v>0</v>
      </c>
      <c r="M479" s="125">
        <v>0</v>
      </c>
      <c r="N479" s="126" t="s">
        <v>210</v>
      </c>
      <c r="O479" s="126">
        <v>0</v>
      </c>
      <c r="P479" s="129">
        <v>0</v>
      </c>
      <c r="Q479" s="181">
        <v>0</v>
      </c>
      <c r="R479" s="182">
        <v>0</v>
      </c>
      <c r="S479" s="183">
        <v>0</v>
      </c>
      <c r="T479" s="142">
        <v>0</v>
      </c>
      <c r="U479" s="142">
        <v>0</v>
      </c>
      <c r="V479" s="142">
        <v>0</v>
      </c>
      <c r="W479" s="142">
        <v>0</v>
      </c>
      <c r="X479" s="142">
        <v>0</v>
      </c>
      <c r="Y479" s="144"/>
      <c r="Z479" s="126">
        <v>0</v>
      </c>
      <c r="AA479" s="129">
        <v>0</v>
      </c>
      <c r="AB479" s="125">
        <v>0</v>
      </c>
      <c r="AC479" s="126" t="s">
        <v>210</v>
      </c>
      <c r="AD479" s="139">
        <v>0</v>
      </c>
      <c r="AE479" s="126" t="s">
        <v>210</v>
      </c>
      <c r="AF479" s="127">
        <v>0</v>
      </c>
      <c r="AG479" s="126" t="s">
        <v>210</v>
      </c>
      <c r="AH479" s="125">
        <v>0</v>
      </c>
      <c r="AI479" s="126" t="s">
        <v>210</v>
      </c>
      <c r="AJ479" s="128">
        <v>0</v>
      </c>
      <c r="AK479" s="129">
        <v>0</v>
      </c>
      <c r="AL479" s="125">
        <v>0</v>
      </c>
      <c r="AM479" s="126" t="s">
        <v>210</v>
      </c>
      <c r="AN479" s="126" t="s">
        <v>210</v>
      </c>
      <c r="AO479" s="129" t="s">
        <v>210</v>
      </c>
    </row>
    <row r="480" spans="2:41" ht="12.75" customHeight="1">
      <c r="B480" s="124">
        <v>0</v>
      </c>
      <c r="C480" s="125">
        <v>0</v>
      </c>
      <c r="D480" s="126" t="s">
        <v>210</v>
      </c>
      <c r="E480" s="139">
        <v>0</v>
      </c>
      <c r="F480" s="126" t="s">
        <v>210</v>
      </c>
      <c r="G480" s="170">
        <v>0</v>
      </c>
      <c r="H480" s="126" t="s">
        <v>210</v>
      </c>
      <c r="I480" s="125">
        <v>0</v>
      </c>
      <c r="J480" s="126" t="s">
        <v>210</v>
      </c>
      <c r="K480" s="128">
        <v>0</v>
      </c>
      <c r="L480" s="129">
        <v>0</v>
      </c>
      <c r="M480" s="125">
        <v>0</v>
      </c>
      <c r="N480" s="126" t="s">
        <v>210</v>
      </c>
      <c r="O480" s="126">
        <v>0</v>
      </c>
      <c r="P480" s="129">
        <v>0</v>
      </c>
      <c r="Q480" s="181">
        <v>0</v>
      </c>
      <c r="R480" s="182">
        <v>0</v>
      </c>
      <c r="S480" s="183">
        <v>0</v>
      </c>
      <c r="T480" s="142">
        <v>0</v>
      </c>
      <c r="U480" s="142">
        <v>0</v>
      </c>
      <c r="V480" s="142">
        <v>0</v>
      </c>
      <c r="W480" s="142">
        <v>0</v>
      </c>
      <c r="X480" s="142">
        <v>0</v>
      </c>
      <c r="Y480" s="144"/>
      <c r="Z480" s="126">
        <v>0</v>
      </c>
      <c r="AA480" s="129">
        <v>0</v>
      </c>
      <c r="AB480" s="125">
        <v>0</v>
      </c>
      <c r="AC480" s="126" t="s">
        <v>210</v>
      </c>
      <c r="AD480" s="139">
        <v>0</v>
      </c>
      <c r="AE480" s="126" t="s">
        <v>210</v>
      </c>
      <c r="AF480" s="127">
        <v>0</v>
      </c>
      <c r="AG480" s="126" t="s">
        <v>210</v>
      </c>
      <c r="AH480" s="125">
        <v>0</v>
      </c>
      <c r="AI480" s="126" t="s">
        <v>210</v>
      </c>
      <c r="AJ480" s="128">
        <v>0</v>
      </c>
      <c r="AK480" s="129">
        <v>0</v>
      </c>
      <c r="AL480" s="125">
        <v>0</v>
      </c>
      <c r="AM480" s="126" t="s">
        <v>210</v>
      </c>
      <c r="AN480" s="126" t="s">
        <v>210</v>
      </c>
      <c r="AO480" s="129" t="s">
        <v>210</v>
      </c>
    </row>
    <row r="481" spans="2:41" ht="12.75" customHeight="1">
      <c r="B481" s="124">
        <v>0</v>
      </c>
      <c r="C481" s="125">
        <v>0</v>
      </c>
      <c r="D481" s="126" t="s">
        <v>210</v>
      </c>
      <c r="E481" s="139">
        <v>0</v>
      </c>
      <c r="F481" s="126" t="s">
        <v>210</v>
      </c>
      <c r="G481" s="170">
        <v>0</v>
      </c>
      <c r="H481" s="126" t="s">
        <v>210</v>
      </c>
      <c r="I481" s="125">
        <v>0</v>
      </c>
      <c r="J481" s="126" t="s">
        <v>210</v>
      </c>
      <c r="K481" s="128">
        <v>0</v>
      </c>
      <c r="L481" s="129">
        <v>0</v>
      </c>
      <c r="M481" s="125">
        <v>0</v>
      </c>
      <c r="N481" s="126" t="s">
        <v>210</v>
      </c>
      <c r="O481" s="126">
        <v>0</v>
      </c>
      <c r="P481" s="129">
        <v>0</v>
      </c>
      <c r="Q481" s="181">
        <v>0</v>
      </c>
      <c r="R481" s="182">
        <v>0</v>
      </c>
      <c r="S481" s="183">
        <v>0</v>
      </c>
      <c r="T481" s="142">
        <v>0</v>
      </c>
      <c r="U481" s="142">
        <v>0</v>
      </c>
      <c r="V481" s="142">
        <v>0</v>
      </c>
      <c r="W481" s="142">
        <v>0</v>
      </c>
      <c r="X481" s="142">
        <v>0</v>
      </c>
      <c r="Y481" s="144"/>
      <c r="Z481" s="126">
        <v>0</v>
      </c>
      <c r="AA481" s="129">
        <v>0</v>
      </c>
      <c r="AB481" s="125">
        <v>0</v>
      </c>
      <c r="AC481" s="126" t="s">
        <v>210</v>
      </c>
      <c r="AD481" s="139">
        <v>0</v>
      </c>
      <c r="AE481" s="126" t="s">
        <v>210</v>
      </c>
      <c r="AF481" s="127">
        <v>0</v>
      </c>
      <c r="AG481" s="126" t="s">
        <v>210</v>
      </c>
      <c r="AH481" s="125">
        <v>0</v>
      </c>
      <c r="AI481" s="126" t="s">
        <v>210</v>
      </c>
      <c r="AJ481" s="128">
        <v>0</v>
      </c>
      <c r="AK481" s="129">
        <v>0</v>
      </c>
      <c r="AL481" s="125">
        <v>0</v>
      </c>
      <c r="AM481" s="126" t="s">
        <v>210</v>
      </c>
      <c r="AN481" s="126" t="s">
        <v>210</v>
      </c>
      <c r="AO481" s="129" t="s">
        <v>210</v>
      </c>
    </row>
    <row r="482" spans="2:41" ht="12.75" customHeight="1">
      <c r="B482" s="124">
        <v>0</v>
      </c>
      <c r="C482" s="125">
        <v>0</v>
      </c>
      <c r="D482" s="126" t="s">
        <v>210</v>
      </c>
      <c r="E482" s="139">
        <v>0</v>
      </c>
      <c r="F482" s="126" t="s">
        <v>210</v>
      </c>
      <c r="G482" s="170">
        <v>0</v>
      </c>
      <c r="H482" s="126" t="s">
        <v>210</v>
      </c>
      <c r="I482" s="125">
        <v>0</v>
      </c>
      <c r="J482" s="126" t="s">
        <v>210</v>
      </c>
      <c r="K482" s="128">
        <v>0</v>
      </c>
      <c r="L482" s="129">
        <v>0</v>
      </c>
      <c r="M482" s="125">
        <v>0</v>
      </c>
      <c r="N482" s="126" t="s">
        <v>210</v>
      </c>
      <c r="O482" s="126">
        <v>0</v>
      </c>
      <c r="P482" s="129">
        <v>0</v>
      </c>
      <c r="Q482" s="181">
        <v>0</v>
      </c>
      <c r="R482" s="182">
        <v>0</v>
      </c>
      <c r="S482" s="183">
        <v>0</v>
      </c>
      <c r="T482" s="142">
        <v>0</v>
      </c>
      <c r="U482" s="142">
        <v>0</v>
      </c>
      <c r="V482" s="142">
        <v>0</v>
      </c>
      <c r="W482" s="142">
        <v>0</v>
      </c>
      <c r="X482" s="142">
        <v>0</v>
      </c>
      <c r="Y482" s="144"/>
      <c r="Z482" s="126">
        <v>0</v>
      </c>
      <c r="AA482" s="129">
        <v>0</v>
      </c>
      <c r="AB482" s="125">
        <v>0</v>
      </c>
      <c r="AC482" s="126" t="s">
        <v>210</v>
      </c>
      <c r="AD482" s="139">
        <v>0</v>
      </c>
      <c r="AE482" s="126" t="s">
        <v>210</v>
      </c>
      <c r="AF482" s="127">
        <v>0</v>
      </c>
      <c r="AG482" s="126" t="s">
        <v>210</v>
      </c>
      <c r="AH482" s="125">
        <v>0</v>
      </c>
      <c r="AI482" s="126" t="s">
        <v>210</v>
      </c>
      <c r="AJ482" s="128">
        <v>0</v>
      </c>
      <c r="AK482" s="129">
        <v>0</v>
      </c>
      <c r="AL482" s="125">
        <v>0</v>
      </c>
      <c r="AM482" s="126" t="s">
        <v>210</v>
      </c>
      <c r="AN482" s="126" t="s">
        <v>210</v>
      </c>
      <c r="AO482" s="129" t="s">
        <v>210</v>
      </c>
    </row>
    <row r="483" spans="2:41" ht="12.75" customHeight="1">
      <c r="B483" s="124">
        <v>0</v>
      </c>
      <c r="C483" s="125">
        <v>0</v>
      </c>
      <c r="D483" s="126" t="s">
        <v>210</v>
      </c>
      <c r="E483" s="139">
        <v>0</v>
      </c>
      <c r="F483" s="126" t="s">
        <v>210</v>
      </c>
      <c r="G483" s="170">
        <v>0</v>
      </c>
      <c r="H483" s="126" t="s">
        <v>210</v>
      </c>
      <c r="I483" s="125">
        <v>0</v>
      </c>
      <c r="J483" s="126" t="s">
        <v>210</v>
      </c>
      <c r="K483" s="128">
        <v>0</v>
      </c>
      <c r="L483" s="129">
        <v>0</v>
      </c>
      <c r="M483" s="125">
        <v>0</v>
      </c>
      <c r="N483" s="126" t="s">
        <v>210</v>
      </c>
      <c r="O483" s="126">
        <v>0</v>
      </c>
      <c r="P483" s="129">
        <v>0</v>
      </c>
      <c r="Q483" s="181">
        <v>0</v>
      </c>
      <c r="R483" s="182">
        <v>0</v>
      </c>
      <c r="S483" s="183">
        <v>0</v>
      </c>
      <c r="T483" s="142">
        <v>0</v>
      </c>
      <c r="U483" s="142">
        <v>0</v>
      </c>
      <c r="V483" s="142">
        <v>0</v>
      </c>
      <c r="W483" s="142">
        <v>0</v>
      </c>
      <c r="X483" s="142">
        <v>0</v>
      </c>
      <c r="Y483" s="144"/>
      <c r="Z483" s="126">
        <v>0</v>
      </c>
      <c r="AA483" s="129">
        <v>0</v>
      </c>
      <c r="AB483" s="125">
        <v>0</v>
      </c>
      <c r="AC483" s="126" t="s">
        <v>210</v>
      </c>
      <c r="AD483" s="139">
        <v>0</v>
      </c>
      <c r="AE483" s="126" t="s">
        <v>210</v>
      </c>
      <c r="AF483" s="127">
        <v>0</v>
      </c>
      <c r="AG483" s="126" t="s">
        <v>210</v>
      </c>
      <c r="AH483" s="125">
        <v>0</v>
      </c>
      <c r="AI483" s="126" t="s">
        <v>210</v>
      </c>
      <c r="AJ483" s="128">
        <v>0</v>
      </c>
      <c r="AK483" s="129">
        <v>0</v>
      </c>
      <c r="AL483" s="125">
        <v>0</v>
      </c>
      <c r="AM483" s="126" t="s">
        <v>210</v>
      </c>
      <c r="AN483" s="126" t="s">
        <v>210</v>
      </c>
      <c r="AO483" s="129" t="s">
        <v>210</v>
      </c>
    </row>
    <row r="484" spans="2:41" ht="12.75" customHeight="1">
      <c r="B484" s="124">
        <v>0</v>
      </c>
      <c r="C484" s="125">
        <v>0</v>
      </c>
      <c r="D484" s="126" t="s">
        <v>210</v>
      </c>
      <c r="E484" s="139">
        <v>0</v>
      </c>
      <c r="F484" s="126" t="s">
        <v>210</v>
      </c>
      <c r="G484" s="170">
        <v>0</v>
      </c>
      <c r="H484" s="126" t="s">
        <v>210</v>
      </c>
      <c r="I484" s="125">
        <v>0</v>
      </c>
      <c r="J484" s="126" t="s">
        <v>210</v>
      </c>
      <c r="K484" s="128">
        <v>0</v>
      </c>
      <c r="L484" s="129">
        <v>0</v>
      </c>
      <c r="M484" s="125">
        <v>0</v>
      </c>
      <c r="N484" s="126" t="s">
        <v>210</v>
      </c>
      <c r="O484" s="126">
        <v>0</v>
      </c>
      <c r="P484" s="129">
        <v>0</v>
      </c>
      <c r="Q484" s="181">
        <v>0</v>
      </c>
      <c r="R484" s="182">
        <v>0</v>
      </c>
      <c r="S484" s="183">
        <v>0</v>
      </c>
      <c r="T484" s="142">
        <v>0</v>
      </c>
      <c r="U484" s="142">
        <v>0</v>
      </c>
      <c r="V484" s="142">
        <v>0</v>
      </c>
      <c r="W484" s="142">
        <v>0</v>
      </c>
      <c r="X484" s="142">
        <v>0</v>
      </c>
      <c r="Y484" s="144"/>
      <c r="Z484" s="126">
        <v>0</v>
      </c>
      <c r="AA484" s="129">
        <v>0</v>
      </c>
      <c r="AB484" s="125">
        <v>0</v>
      </c>
      <c r="AC484" s="126" t="s">
        <v>210</v>
      </c>
      <c r="AD484" s="139">
        <v>0</v>
      </c>
      <c r="AE484" s="126" t="s">
        <v>210</v>
      </c>
      <c r="AF484" s="127">
        <v>0</v>
      </c>
      <c r="AG484" s="126" t="s">
        <v>210</v>
      </c>
      <c r="AH484" s="125">
        <v>0</v>
      </c>
      <c r="AI484" s="126" t="s">
        <v>210</v>
      </c>
      <c r="AJ484" s="128">
        <v>0</v>
      </c>
      <c r="AK484" s="129">
        <v>0</v>
      </c>
      <c r="AL484" s="125">
        <v>0</v>
      </c>
      <c r="AM484" s="126" t="s">
        <v>210</v>
      </c>
      <c r="AN484" s="126" t="s">
        <v>210</v>
      </c>
      <c r="AO484" s="129" t="s">
        <v>210</v>
      </c>
    </row>
    <row r="485" spans="2:41" ht="12.75" customHeight="1">
      <c r="B485" s="124">
        <v>0</v>
      </c>
      <c r="C485" s="125">
        <v>0</v>
      </c>
      <c r="D485" s="126" t="s">
        <v>210</v>
      </c>
      <c r="E485" s="139">
        <v>0</v>
      </c>
      <c r="F485" s="126" t="s">
        <v>210</v>
      </c>
      <c r="G485" s="170">
        <v>0</v>
      </c>
      <c r="H485" s="126" t="s">
        <v>210</v>
      </c>
      <c r="I485" s="125">
        <v>0</v>
      </c>
      <c r="J485" s="126" t="s">
        <v>210</v>
      </c>
      <c r="K485" s="128">
        <v>0</v>
      </c>
      <c r="L485" s="129">
        <v>0</v>
      </c>
      <c r="M485" s="125">
        <v>0</v>
      </c>
      <c r="N485" s="126" t="s">
        <v>210</v>
      </c>
      <c r="O485" s="126">
        <v>0</v>
      </c>
      <c r="P485" s="129">
        <v>0</v>
      </c>
      <c r="Q485" s="181">
        <v>0</v>
      </c>
      <c r="R485" s="182">
        <v>0</v>
      </c>
      <c r="S485" s="183">
        <v>0</v>
      </c>
      <c r="T485" s="142">
        <v>0</v>
      </c>
      <c r="U485" s="142">
        <v>0</v>
      </c>
      <c r="V485" s="142">
        <v>0</v>
      </c>
      <c r="W485" s="142">
        <v>0</v>
      </c>
      <c r="X485" s="142">
        <v>0</v>
      </c>
      <c r="Y485" s="144"/>
      <c r="Z485" s="126">
        <v>0</v>
      </c>
      <c r="AA485" s="129">
        <v>0</v>
      </c>
      <c r="AB485" s="125">
        <v>0</v>
      </c>
      <c r="AC485" s="126" t="s">
        <v>210</v>
      </c>
      <c r="AD485" s="139">
        <v>0</v>
      </c>
      <c r="AE485" s="126" t="s">
        <v>210</v>
      </c>
      <c r="AF485" s="127">
        <v>0</v>
      </c>
      <c r="AG485" s="126" t="s">
        <v>210</v>
      </c>
      <c r="AH485" s="125">
        <v>0</v>
      </c>
      <c r="AI485" s="126" t="s">
        <v>210</v>
      </c>
      <c r="AJ485" s="128">
        <v>0</v>
      </c>
      <c r="AK485" s="129">
        <v>0</v>
      </c>
      <c r="AL485" s="125">
        <v>0</v>
      </c>
      <c r="AM485" s="126" t="s">
        <v>210</v>
      </c>
      <c r="AN485" s="126" t="s">
        <v>210</v>
      </c>
      <c r="AO485" s="129" t="s">
        <v>210</v>
      </c>
    </row>
    <row r="486" spans="2:41" ht="12.75" customHeight="1">
      <c r="B486" s="124">
        <v>0</v>
      </c>
      <c r="C486" s="125">
        <v>0</v>
      </c>
      <c r="D486" s="126" t="s">
        <v>210</v>
      </c>
      <c r="E486" s="139">
        <v>0</v>
      </c>
      <c r="F486" s="126" t="s">
        <v>210</v>
      </c>
      <c r="G486" s="170">
        <v>0</v>
      </c>
      <c r="H486" s="126" t="s">
        <v>210</v>
      </c>
      <c r="I486" s="125">
        <v>0</v>
      </c>
      <c r="J486" s="126" t="s">
        <v>210</v>
      </c>
      <c r="K486" s="128">
        <v>0</v>
      </c>
      <c r="L486" s="129">
        <v>0</v>
      </c>
      <c r="M486" s="125">
        <v>0</v>
      </c>
      <c r="N486" s="126" t="s">
        <v>210</v>
      </c>
      <c r="O486" s="126">
        <v>0</v>
      </c>
      <c r="P486" s="129">
        <v>0</v>
      </c>
      <c r="Q486" s="181">
        <v>0</v>
      </c>
      <c r="R486" s="182">
        <v>0</v>
      </c>
      <c r="S486" s="183">
        <v>0</v>
      </c>
      <c r="T486" s="142">
        <v>0</v>
      </c>
      <c r="U486" s="142">
        <v>0</v>
      </c>
      <c r="V486" s="142">
        <v>0</v>
      </c>
      <c r="W486" s="142">
        <v>0</v>
      </c>
      <c r="X486" s="142">
        <v>0</v>
      </c>
      <c r="Y486" s="144"/>
      <c r="Z486" s="126">
        <v>0</v>
      </c>
      <c r="AA486" s="129">
        <v>0</v>
      </c>
      <c r="AB486" s="125">
        <v>0</v>
      </c>
      <c r="AC486" s="126" t="s">
        <v>210</v>
      </c>
      <c r="AD486" s="139">
        <v>0</v>
      </c>
      <c r="AE486" s="126" t="s">
        <v>210</v>
      </c>
      <c r="AF486" s="127">
        <v>0</v>
      </c>
      <c r="AG486" s="126" t="s">
        <v>210</v>
      </c>
      <c r="AH486" s="125">
        <v>0</v>
      </c>
      <c r="AI486" s="126" t="s">
        <v>210</v>
      </c>
      <c r="AJ486" s="128">
        <v>0</v>
      </c>
      <c r="AK486" s="129">
        <v>0</v>
      </c>
      <c r="AL486" s="125">
        <v>0</v>
      </c>
      <c r="AM486" s="126" t="s">
        <v>210</v>
      </c>
      <c r="AN486" s="126" t="s">
        <v>210</v>
      </c>
      <c r="AO486" s="129" t="s">
        <v>210</v>
      </c>
    </row>
    <row r="487" spans="2:41" ht="12.75" customHeight="1">
      <c r="B487" s="124">
        <v>0</v>
      </c>
      <c r="C487" s="125">
        <v>0</v>
      </c>
      <c r="D487" s="126" t="s">
        <v>210</v>
      </c>
      <c r="E487" s="139">
        <v>0</v>
      </c>
      <c r="F487" s="126" t="s">
        <v>210</v>
      </c>
      <c r="G487" s="170">
        <v>0</v>
      </c>
      <c r="H487" s="126" t="s">
        <v>210</v>
      </c>
      <c r="I487" s="125">
        <v>0</v>
      </c>
      <c r="J487" s="126" t="s">
        <v>210</v>
      </c>
      <c r="K487" s="128">
        <v>0</v>
      </c>
      <c r="L487" s="129">
        <v>0</v>
      </c>
      <c r="M487" s="125">
        <v>0</v>
      </c>
      <c r="N487" s="126" t="s">
        <v>210</v>
      </c>
      <c r="O487" s="126">
        <v>0</v>
      </c>
      <c r="P487" s="129">
        <v>0</v>
      </c>
      <c r="Q487" s="181">
        <v>0</v>
      </c>
      <c r="R487" s="182">
        <v>0</v>
      </c>
      <c r="S487" s="183">
        <v>0</v>
      </c>
      <c r="T487" s="142">
        <v>0</v>
      </c>
      <c r="U487" s="142">
        <v>0</v>
      </c>
      <c r="V487" s="142">
        <v>0</v>
      </c>
      <c r="W487" s="142">
        <v>0</v>
      </c>
      <c r="X487" s="142">
        <v>0</v>
      </c>
      <c r="Y487" s="144"/>
      <c r="Z487" s="126">
        <v>0</v>
      </c>
      <c r="AA487" s="129">
        <v>0</v>
      </c>
      <c r="AB487" s="125">
        <v>0</v>
      </c>
      <c r="AC487" s="126" t="s">
        <v>210</v>
      </c>
      <c r="AD487" s="139">
        <v>0</v>
      </c>
      <c r="AE487" s="126" t="s">
        <v>210</v>
      </c>
      <c r="AF487" s="127">
        <v>0</v>
      </c>
      <c r="AG487" s="126" t="s">
        <v>210</v>
      </c>
      <c r="AH487" s="125">
        <v>0</v>
      </c>
      <c r="AI487" s="126" t="s">
        <v>210</v>
      </c>
      <c r="AJ487" s="128">
        <v>0</v>
      </c>
      <c r="AK487" s="129">
        <v>0</v>
      </c>
      <c r="AL487" s="125">
        <v>0</v>
      </c>
      <c r="AM487" s="126" t="s">
        <v>210</v>
      </c>
      <c r="AN487" s="126" t="s">
        <v>210</v>
      </c>
      <c r="AO487" s="129" t="s">
        <v>210</v>
      </c>
    </row>
    <row r="488" spans="2:41" ht="12.75" customHeight="1">
      <c r="B488" s="124">
        <v>0</v>
      </c>
      <c r="C488" s="125">
        <v>0</v>
      </c>
      <c r="D488" s="126" t="s">
        <v>210</v>
      </c>
      <c r="E488" s="139">
        <v>0</v>
      </c>
      <c r="F488" s="126" t="s">
        <v>210</v>
      </c>
      <c r="G488" s="170">
        <v>0</v>
      </c>
      <c r="H488" s="126" t="s">
        <v>210</v>
      </c>
      <c r="I488" s="125">
        <v>0</v>
      </c>
      <c r="J488" s="126" t="s">
        <v>210</v>
      </c>
      <c r="K488" s="128">
        <v>0</v>
      </c>
      <c r="L488" s="129">
        <v>0</v>
      </c>
      <c r="M488" s="125">
        <v>0</v>
      </c>
      <c r="N488" s="126" t="s">
        <v>210</v>
      </c>
      <c r="O488" s="126">
        <v>0</v>
      </c>
      <c r="P488" s="129">
        <v>0</v>
      </c>
      <c r="Q488" s="181">
        <v>0</v>
      </c>
      <c r="R488" s="182">
        <v>0</v>
      </c>
      <c r="S488" s="183">
        <v>0</v>
      </c>
      <c r="T488" s="142">
        <v>0</v>
      </c>
      <c r="U488" s="142">
        <v>0</v>
      </c>
      <c r="V488" s="142">
        <v>0</v>
      </c>
      <c r="W488" s="142">
        <v>0</v>
      </c>
      <c r="X488" s="142">
        <v>0</v>
      </c>
      <c r="Y488" s="144"/>
      <c r="Z488" s="126">
        <v>0</v>
      </c>
      <c r="AA488" s="129">
        <v>0</v>
      </c>
      <c r="AB488" s="125">
        <v>0</v>
      </c>
      <c r="AC488" s="126" t="s">
        <v>210</v>
      </c>
      <c r="AD488" s="139">
        <v>0</v>
      </c>
      <c r="AE488" s="126" t="s">
        <v>210</v>
      </c>
      <c r="AF488" s="127">
        <v>0</v>
      </c>
      <c r="AG488" s="126" t="s">
        <v>210</v>
      </c>
      <c r="AH488" s="125">
        <v>0</v>
      </c>
      <c r="AI488" s="126" t="s">
        <v>210</v>
      </c>
      <c r="AJ488" s="128">
        <v>0</v>
      </c>
      <c r="AK488" s="129">
        <v>0</v>
      </c>
      <c r="AL488" s="125">
        <v>0</v>
      </c>
      <c r="AM488" s="126" t="s">
        <v>210</v>
      </c>
      <c r="AN488" s="126" t="s">
        <v>210</v>
      </c>
      <c r="AO488" s="129" t="s">
        <v>210</v>
      </c>
    </row>
    <row r="489" spans="2:41" ht="12.75" customHeight="1">
      <c r="B489" s="124">
        <v>0</v>
      </c>
      <c r="C489" s="125">
        <v>0</v>
      </c>
      <c r="D489" s="126" t="s">
        <v>210</v>
      </c>
      <c r="E489" s="139">
        <v>0</v>
      </c>
      <c r="F489" s="126" t="s">
        <v>210</v>
      </c>
      <c r="G489" s="170">
        <v>0</v>
      </c>
      <c r="H489" s="126" t="s">
        <v>210</v>
      </c>
      <c r="I489" s="125">
        <v>0</v>
      </c>
      <c r="J489" s="126" t="s">
        <v>210</v>
      </c>
      <c r="K489" s="128">
        <v>0</v>
      </c>
      <c r="L489" s="129">
        <v>0</v>
      </c>
      <c r="M489" s="125">
        <v>0</v>
      </c>
      <c r="N489" s="126" t="s">
        <v>210</v>
      </c>
      <c r="O489" s="126">
        <v>0</v>
      </c>
      <c r="P489" s="129">
        <v>0</v>
      </c>
      <c r="Q489" s="181">
        <v>0</v>
      </c>
      <c r="R489" s="182">
        <v>0</v>
      </c>
      <c r="S489" s="183">
        <v>0</v>
      </c>
      <c r="T489" s="142">
        <v>0</v>
      </c>
      <c r="U489" s="142">
        <v>0</v>
      </c>
      <c r="V489" s="142">
        <v>0</v>
      </c>
      <c r="W489" s="142">
        <v>0</v>
      </c>
      <c r="X489" s="142">
        <v>0</v>
      </c>
      <c r="Y489" s="144"/>
      <c r="Z489" s="126">
        <v>0</v>
      </c>
      <c r="AA489" s="129">
        <v>0</v>
      </c>
      <c r="AB489" s="125">
        <v>0</v>
      </c>
      <c r="AC489" s="126" t="s">
        <v>210</v>
      </c>
      <c r="AD489" s="139">
        <v>0</v>
      </c>
      <c r="AE489" s="126" t="s">
        <v>210</v>
      </c>
      <c r="AF489" s="127">
        <v>0</v>
      </c>
      <c r="AG489" s="126" t="s">
        <v>210</v>
      </c>
      <c r="AH489" s="125">
        <v>0</v>
      </c>
      <c r="AI489" s="126" t="s">
        <v>210</v>
      </c>
      <c r="AJ489" s="128">
        <v>0</v>
      </c>
      <c r="AK489" s="129">
        <v>0</v>
      </c>
      <c r="AL489" s="125">
        <v>0</v>
      </c>
      <c r="AM489" s="126" t="s">
        <v>210</v>
      </c>
      <c r="AN489" s="126" t="s">
        <v>210</v>
      </c>
      <c r="AO489" s="129" t="s">
        <v>210</v>
      </c>
    </row>
    <row r="490" spans="2:41" ht="12.75" customHeight="1">
      <c r="B490" s="124">
        <v>0</v>
      </c>
      <c r="C490" s="125">
        <v>0</v>
      </c>
      <c r="D490" s="126" t="s">
        <v>210</v>
      </c>
      <c r="E490" s="139">
        <v>0</v>
      </c>
      <c r="F490" s="126" t="s">
        <v>210</v>
      </c>
      <c r="G490" s="170">
        <v>0</v>
      </c>
      <c r="H490" s="126" t="s">
        <v>210</v>
      </c>
      <c r="I490" s="125">
        <v>0</v>
      </c>
      <c r="J490" s="126" t="s">
        <v>210</v>
      </c>
      <c r="K490" s="128">
        <v>0</v>
      </c>
      <c r="L490" s="129">
        <v>0</v>
      </c>
      <c r="M490" s="125">
        <v>0</v>
      </c>
      <c r="N490" s="126" t="s">
        <v>210</v>
      </c>
      <c r="O490" s="126">
        <v>0</v>
      </c>
      <c r="P490" s="129">
        <v>0</v>
      </c>
      <c r="Q490" s="181">
        <v>0</v>
      </c>
      <c r="R490" s="182">
        <v>0</v>
      </c>
      <c r="S490" s="183">
        <v>0</v>
      </c>
      <c r="T490" s="142">
        <v>0</v>
      </c>
      <c r="U490" s="142">
        <v>0</v>
      </c>
      <c r="V490" s="142">
        <v>0</v>
      </c>
      <c r="W490" s="142">
        <v>0</v>
      </c>
      <c r="X490" s="142">
        <v>0</v>
      </c>
      <c r="Y490" s="144"/>
      <c r="Z490" s="126">
        <v>0</v>
      </c>
      <c r="AA490" s="129">
        <v>0</v>
      </c>
      <c r="AB490" s="125">
        <v>0</v>
      </c>
      <c r="AC490" s="126" t="s">
        <v>210</v>
      </c>
      <c r="AD490" s="139">
        <v>0</v>
      </c>
      <c r="AE490" s="126" t="s">
        <v>210</v>
      </c>
      <c r="AF490" s="127">
        <v>0</v>
      </c>
      <c r="AG490" s="126" t="s">
        <v>210</v>
      </c>
      <c r="AH490" s="125">
        <v>0</v>
      </c>
      <c r="AI490" s="126" t="s">
        <v>210</v>
      </c>
      <c r="AJ490" s="128">
        <v>0</v>
      </c>
      <c r="AK490" s="129">
        <v>0</v>
      </c>
      <c r="AL490" s="125">
        <v>0</v>
      </c>
      <c r="AM490" s="126" t="s">
        <v>210</v>
      </c>
      <c r="AN490" s="126" t="s">
        <v>210</v>
      </c>
      <c r="AO490" s="129" t="s">
        <v>210</v>
      </c>
    </row>
    <row r="491" spans="2:41" ht="12.75" customHeight="1">
      <c r="B491" s="124">
        <v>0</v>
      </c>
      <c r="C491" s="125">
        <v>0</v>
      </c>
      <c r="D491" s="126" t="s">
        <v>210</v>
      </c>
      <c r="E491" s="139">
        <v>0</v>
      </c>
      <c r="F491" s="126" t="s">
        <v>210</v>
      </c>
      <c r="G491" s="170">
        <v>0</v>
      </c>
      <c r="H491" s="126" t="s">
        <v>210</v>
      </c>
      <c r="I491" s="125">
        <v>0</v>
      </c>
      <c r="J491" s="126" t="s">
        <v>210</v>
      </c>
      <c r="K491" s="128">
        <v>0</v>
      </c>
      <c r="L491" s="129">
        <v>0</v>
      </c>
      <c r="M491" s="125">
        <v>0</v>
      </c>
      <c r="N491" s="126" t="s">
        <v>210</v>
      </c>
      <c r="O491" s="126">
        <v>0</v>
      </c>
      <c r="P491" s="129">
        <v>0</v>
      </c>
      <c r="Q491" s="181">
        <v>0</v>
      </c>
      <c r="R491" s="182">
        <v>0</v>
      </c>
      <c r="S491" s="183">
        <v>0</v>
      </c>
      <c r="T491" s="142">
        <v>0</v>
      </c>
      <c r="U491" s="142">
        <v>0</v>
      </c>
      <c r="V491" s="142">
        <v>0</v>
      </c>
      <c r="W491" s="142">
        <v>0</v>
      </c>
      <c r="X491" s="142">
        <v>0</v>
      </c>
      <c r="Y491" s="144"/>
      <c r="Z491" s="126">
        <v>0</v>
      </c>
      <c r="AA491" s="129">
        <v>0</v>
      </c>
      <c r="AB491" s="125">
        <v>0</v>
      </c>
      <c r="AC491" s="126" t="s">
        <v>210</v>
      </c>
      <c r="AD491" s="139">
        <v>0</v>
      </c>
      <c r="AE491" s="126" t="s">
        <v>210</v>
      </c>
      <c r="AF491" s="127">
        <v>0</v>
      </c>
      <c r="AG491" s="126" t="s">
        <v>210</v>
      </c>
      <c r="AH491" s="125">
        <v>0</v>
      </c>
      <c r="AI491" s="126" t="s">
        <v>210</v>
      </c>
      <c r="AJ491" s="128">
        <v>0</v>
      </c>
      <c r="AK491" s="129">
        <v>0</v>
      </c>
      <c r="AL491" s="125">
        <v>0</v>
      </c>
      <c r="AM491" s="126" t="s">
        <v>210</v>
      </c>
      <c r="AN491" s="126" t="s">
        <v>210</v>
      </c>
      <c r="AO491" s="129" t="s">
        <v>210</v>
      </c>
    </row>
    <row r="492" spans="2:41" ht="12.75" customHeight="1">
      <c r="B492" s="124">
        <v>0</v>
      </c>
      <c r="C492" s="125">
        <v>0</v>
      </c>
      <c r="D492" s="126" t="s">
        <v>210</v>
      </c>
      <c r="E492" s="139">
        <v>0</v>
      </c>
      <c r="F492" s="126" t="s">
        <v>210</v>
      </c>
      <c r="G492" s="170">
        <v>0</v>
      </c>
      <c r="H492" s="126" t="s">
        <v>210</v>
      </c>
      <c r="I492" s="125">
        <v>0</v>
      </c>
      <c r="J492" s="126" t="s">
        <v>210</v>
      </c>
      <c r="K492" s="128">
        <v>0</v>
      </c>
      <c r="L492" s="129">
        <v>0</v>
      </c>
      <c r="M492" s="125">
        <v>0</v>
      </c>
      <c r="N492" s="126" t="s">
        <v>210</v>
      </c>
      <c r="O492" s="126">
        <v>0</v>
      </c>
      <c r="P492" s="129">
        <v>0</v>
      </c>
      <c r="Q492" s="181">
        <v>0</v>
      </c>
      <c r="R492" s="182">
        <v>0</v>
      </c>
      <c r="S492" s="183">
        <v>0</v>
      </c>
      <c r="T492" s="142">
        <v>0</v>
      </c>
      <c r="U492" s="142">
        <v>0</v>
      </c>
      <c r="V492" s="142">
        <v>0</v>
      </c>
      <c r="W492" s="142">
        <v>0</v>
      </c>
      <c r="X492" s="142">
        <v>0</v>
      </c>
      <c r="Y492" s="144"/>
      <c r="Z492" s="126">
        <v>0</v>
      </c>
      <c r="AA492" s="129">
        <v>0</v>
      </c>
      <c r="AB492" s="125">
        <v>0</v>
      </c>
      <c r="AC492" s="126" t="s">
        <v>210</v>
      </c>
      <c r="AD492" s="139">
        <v>0</v>
      </c>
      <c r="AE492" s="126" t="s">
        <v>210</v>
      </c>
      <c r="AF492" s="127">
        <v>0</v>
      </c>
      <c r="AG492" s="126" t="s">
        <v>210</v>
      </c>
      <c r="AH492" s="125">
        <v>0</v>
      </c>
      <c r="AI492" s="126" t="s">
        <v>210</v>
      </c>
      <c r="AJ492" s="128">
        <v>0</v>
      </c>
      <c r="AK492" s="129">
        <v>0</v>
      </c>
      <c r="AL492" s="125">
        <v>0</v>
      </c>
      <c r="AM492" s="126" t="s">
        <v>210</v>
      </c>
      <c r="AN492" s="126" t="s">
        <v>210</v>
      </c>
      <c r="AO492" s="129" t="s">
        <v>210</v>
      </c>
    </row>
    <row r="493" spans="2:41" ht="12.75" customHeight="1">
      <c r="B493" s="124">
        <v>0</v>
      </c>
      <c r="C493" s="125">
        <v>0</v>
      </c>
      <c r="D493" s="126" t="s">
        <v>210</v>
      </c>
      <c r="E493" s="139">
        <v>0</v>
      </c>
      <c r="F493" s="126" t="s">
        <v>210</v>
      </c>
      <c r="G493" s="170">
        <v>0</v>
      </c>
      <c r="H493" s="126" t="s">
        <v>210</v>
      </c>
      <c r="I493" s="125">
        <v>0</v>
      </c>
      <c r="J493" s="126" t="s">
        <v>210</v>
      </c>
      <c r="K493" s="128">
        <v>0</v>
      </c>
      <c r="L493" s="129">
        <v>0</v>
      </c>
      <c r="M493" s="125">
        <v>0</v>
      </c>
      <c r="N493" s="126" t="s">
        <v>210</v>
      </c>
      <c r="O493" s="126">
        <v>0</v>
      </c>
      <c r="P493" s="129">
        <v>0</v>
      </c>
      <c r="Q493" s="181">
        <v>0</v>
      </c>
      <c r="R493" s="182">
        <v>0</v>
      </c>
      <c r="S493" s="183">
        <v>0</v>
      </c>
      <c r="T493" s="142">
        <v>0</v>
      </c>
      <c r="U493" s="142">
        <v>0</v>
      </c>
      <c r="V493" s="142">
        <v>0</v>
      </c>
      <c r="W493" s="142">
        <v>0</v>
      </c>
      <c r="X493" s="142">
        <v>0</v>
      </c>
      <c r="Y493" s="144"/>
      <c r="Z493" s="126">
        <v>0</v>
      </c>
      <c r="AA493" s="129">
        <v>0</v>
      </c>
      <c r="AB493" s="125">
        <v>0</v>
      </c>
      <c r="AC493" s="126" t="s">
        <v>210</v>
      </c>
      <c r="AD493" s="139">
        <v>0</v>
      </c>
      <c r="AE493" s="126" t="s">
        <v>210</v>
      </c>
      <c r="AF493" s="127">
        <v>0</v>
      </c>
      <c r="AG493" s="126" t="s">
        <v>210</v>
      </c>
      <c r="AH493" s="125">
        <v>0</v>
      </c>
      <c r="AI493" s="126" t="s">
        <v>210</v>
      </c>
      <c r="AJ493" s="128">
        <v>0</v>
      </c>
      <c r="AK493" s="129">
        <v>0</v>
      </c>
      <c r="AL493" s="125">
        <v>0</v>
      </c>
      <c r="AM493" s="126" t="s">
        <v>210</v>
      </c>
      <c r="AN493" s="126" t="s">
        <v>210</v>
      </c>
      <c r="AO493" s="129" t="s">
        <v>210</v>
      </c>
    </row>
    <row r="494" spans="2:41" ht="12.75" customHeight="1">
      <c r="B494" s="124">
        <v>0</v>
      </c>
      <c r="C494" s="125">
        <v>0</v>
      </c>
      <c r="D494" s="126" t="s">
        <v>210</v>
      </c>
      <c r="E494" s="139">
        <v>0</v>
      </c>
      <c r="F494" s="126" t="s">
        <v>210</v>
      </c>
      <c r="G494" s="170">
        <v>0</v>
      </c>
      <c r="H494" s="126" t="s">
        <v>210</v>
      </c>
      <c r="I494" s="125">
        <v>0</v>
      </c>
      <c r="J494" s="126" t="s">
        <v>210</v>
      </c>
      <c r="K494" s="128">
        <v>0</v>
      </c>
      <c r="L494" s="129">
        <v>0</v>
      </c>
      <c r="M494" s="125">
        <v>0</v>
      </c>
      <c r="N494" s="126" t="s">
        <v>210</v>
      </c>
      <c r="O494" s="126">
        <v>0</v>
      </c>
      <c r="P494" s="129">
        <v>0</v>
      </c>
      <c r="Q494" s="181">
        <v>0</v>
      </c>
      <c r="R494" s="182">
        <v>0</v>
      </c>
      <c r="S494" s="183">
        <v>0</v>
      </c>
      <c r="T494" s="142">
        <v>0</v>
      </c>
      <c r="U494" s="142">
        <v>0</v>
      </c>
      <c r="V494" s="142">
        <v>0</v>
      </c>
      <c r="W494" s="142">
        <v>0</v>
      </c>
      <c r="X494" s="142">
        <v>0</v>
      </c>
      <c r="Y494" s="144"/>
      <c r="Z494" s="126">
        <v>0</v>
      </c>
      <c r="AA494" s="129">
        <v>0</v>
      </c>
      <c r="AB494" s="125">
        <v>0</v>
      </c>
      <c r="AC494" s="126" t="s">
        <v>210</v>
      </c>
      <c r="AD494" s="139">
        <v>0</v>
      </c>
      <c r="AE494" s="126" t="s">
        <v>210</v>
      </c>
      <c r="AF494" s="127">
        <v>0</v>
      </c>
      <c r="AG494" s="126" t="s">
        <v>210</v>
      </c>
      <c r="AH494" s="125">
        <v>0</v>
      </c>
      <c r="AI494" s="126" t="s">
        <v>210</v>
      </c>
      <c r="AJ494" s="128">
        <v>0</v>
      </c>
      <c r="AK494" s="129">
        <v>0</v>
      </c>
      <c r="AL494" s="125">
        <v>0</v>
      </c>
      <c r="AM494" s="126" t="s">
        <v>210</v>
      </c>
      <c r="AN494" s="126" t="s">
        <v>210</v>
      </c>
      <c r="AO494" s="129" t="s">
        <v>210</v>
      </c>
    </row>
    <row r="495" spans="2:41" ht="12.75" customHeight="1">
      <c r="B495" s="124">
        <v>0</v>
      </c>
      <c r="C495" s="125">
        <v>0</v>
      </c>
      <c r="D495" s="126" t="s">
        <v>210</v>
      </c>
      <c r="E495" s="139">
        <v>0</v>
      </c>
      <c r="F495" s="126" t="s">
        <v>210</v>
      </c>
      <c r="G495" s="170">
        <v>0</v>
      </c>
      <c r="H495" s="126" t="s">
        <v>210</v>
      </c>
      <c r="I495" s="125">
        <v>0</v>
      </c>
      <c r="J495" s="126" t="s">
        <v>210</v>
      </c>
      <c r="K495" s="128">
        <v>0</v>
      </c>
      <c r="L495" s="129">
        <v>0</v>
      </c>
      <c r="M495" s="125">
        <v>0</v>
      </c>
      <c r="N495" s="126" t="s">
        <v>210</v>
      </c>
      <c r="O495" s="126">
        <v>0</v>
      </c>
      <c r="P495" s="129">
        <v>0</v>
      </c>
      <c r="Q495" s="181">
        <v>0</v>
      </c>
      <c r="R495" s="182">
        <v>0</v>
      </c>
      <c r="S495" s="183">
        <v>0</v>
      </c>
      <c r="T495" s="142">
        <v>0</v>
      </c>
      <c r="U495" s="142">
        <v>0</v>
      </c>
      <c r="V495" s="142">
        <v>0</v>
      </c>
      <c r="W495" s="142">
        <v>0</v>
      </c>
      <c r="X495" s="142">
        <v>0</v>
      </c>
      <c r="Y495" s="144"/>
      <c r="Z495" s="126">
        <v>0</v>
      </c>
      <c r="AA495" s="129">
        <v>0</v>
      </c>
      <c r="AB495" s="125">
        <v>0</v>
      </c>
      <c r="AC495" s="126" t="s">
        <v>210</v>
      </c>
      <c r="AD495" s="139">
        <v>0</v>
      </c>
      <c r="AE495" s="126" t="s">
        <v>210</v>
      </c>
      <c r="AF495" s="127">
        <v>0</v>
      </c>
      <c r="AG495" s="126" t="s">
        <v>210</v>
      </c>
      <c r="AH495" s="125">
        <v>0</v>
      </c>
      <c r="AI495" s="126" t="s">
        <v>210</v>
      </c>
      <c r="AJ495" s="128">
        <v>0</v>
      </c>
      <c r="AK495" s="129">
        <v>0</v>
      </c>
      <c r="AL495" s="125">
        <v>0</v>
      </c>
      <c r="AM495" s="126" t="s">
        <v>210</v>
      </c>
      <c r="AN495" s="126" t="s">
        <v>210</v>
      </c>
      <c r="AO495" s="129" t="s">
        <v>210</v>
      </c>
    </row>
    <row r="496" spans="2:41" ht="12.75" customHeight="1">
      <c r="B496" s="124">
        <v>0</v>
      </c>
      <c r="C496" s="125">
        <v>0</v>
      </c>
      <c r="D496" s="126" t="s">
        <v>210</v>
      </c>
      <c r="E496" s="139">
        <v>0</v>
      </c>
      <c r="F496" s="126" t="s">
        <v>210</v>
      </c>
      <c r="G496" s="170">
        <v>0</v>
      </c>
      <c r="H496" s="126" t="s">
        <v>210</v>
      </c>
      <c r="I496" s="125">
        <v>0</v>
      </c>
      <c r="J496" s="126" t="s">
        <v>210</v>
      </c>
      <c r="K496" s="128">
        <v>0</v>
      </c>
      <c r="L496" s="129">
        <v>0</v>
      </c>
      <c r="M496" s="125">
        <v>0</v>
      </c>
      <c r="N496" s="126" t="s">
        <v>210</v>
      </c>
      <c r="O496" s="126">
        <v>0</v>
      </c>
      <c r="P496" s="129">
        <v>0</v>
      </c>
      <c r="Q496" s="181">
        <v>0</v>
      </c>
      <c r="R496" s="182">
        <v>0</v>
      </c>
      <c r="S496" s="183">
        <v>0</v>
      </c>
      <c r="T496" s="142">
        <v>0</v>
      </c>
      <c r="U496" s="142">
        <v>0</v>
      </c>
      <c r="V496" s="142">
        <v>0</v>
      </c>
      <c r="W496" s="142">
        <v>0</v>
      </c>
      <c r="X496" s="142">
        <v>0</v>
      </c>
      <c r="Y496" s="144"/>
      <c r="Z496" s="126">
        <v>0</v>
      </c>
      <c r="AA496" s="129">
        <v>0</v>
      </c>
      <c r="AB496" s="125">
        <v>0</v>
      </c>
      <c r="AC496" s="126" t="s">
        <v>210</v>
      </c>
      <c r="AD496" s="139">
        <v>0</v>
      </c>
      <c r="AE496" s="126" t="s">
        <v>210</v>
      </c>
      <c r="AF496" s="127">
        <v>0</v>
      </c>
      <c r="AG496" s="126" t="s">
        <v>210</v>
      </c>
      <c r="AH496" s="125">
        <v>0</v>
      </c>
      <c r="AI496" s="126" t="s">
        <v>210</v>
      </c>
      <c r="AJ496" s="128">
        <v>0</v>
      </c>
      <c r="AK496" s="129">
        <v>0</v>
      </c>
      <c r="AL496" s="125">
        <v>0</v>
      </c>
      <c r="AM496" s="126" t="s">
        <v>210</v>
      </c>
      <c r="AN496" s="126" t="s">
        <v>210</v>
      </c>
      <c r="AO496" s="129" t="s">
        <v>210</v>
      </c>
    </row>
    <row r="497" spans="2:41" ht="12.75" customHeight="1">
      <c r="B497" s="124">
        <v>0</v>
      </c>
      <c r="C497" s="125">
        <v>0</v>
      </c>
      <c r="D497" s="126" t="s">
        <v>210</v>
      </c>
      <c r="E497" s="139">
        <v>0</v>
      </c>
      <c r="F497" s="126" t="s">
        <v>210</v>
      </c>
      <c r="G497" s="170">
        <v>0</v>
      </c>
      <c r="H497" s="126" t="s">
        <v>210</v>
      </c>
      <c r="I497" s="125">
        <v>0</v>
      </c>
      <c r="J497" s="126" t="s">
        <v>210</v>
      </c>
      <c r="K497" s="128">
        <v>0</v>
      </c>
      <c r="L497" s="129">
        <v>0</v>
      </c>
      <c r="M497" s="125">
        <v>0</v>
      </c>
      <c r="N497" s="126" t="s">
        <v>210</v>
      </c>
      <c r="O497" s="126">
        <v>0</v>
      </c>
      <c r="P497" s="129">
        <v>0</v>
      </c>
      <c r="Q497" s="181">
        <v>0</v>
      </c>
      <c r="R497" s="182">
        <v>0</v>
      </c>
      <c r="S497" s="183">
        <v>0</v>
      </c>
      <c r="T497" s="142">
        <v>0</v>
      </c>
      <c r="U497" s="142">
        <v>0</v>
      </c>
      <c r="V497" s="142">
        <v>0</v>
      </c>
      <c r="W497" s="142">
        <v>0</v>
      </c>
      <c r="X497" s="142">
        <v>0</v>
      </c>
      <c r="Y497" s="144"/>
      <c r="Z497" s="126">
        <v>0</v>
      </c>
      <c r="AA497" s="129">
        <v>0</v>
      </c>
      <c r="AB497" s="125">
        <v>0</v>
      </c>
      <c r="AC497" s="126" t="s">
        <v>210</v>
      </c>
      <c r="AD497" s="139">
        <v>0</v>
      </c>
      <c r="AE497" s="126" t="s">
        <v>210</v>
      </c>
      <c r="AF497" s="127">
        <v>0</v>
      </c>
      <c r="AG497" s="126" t="s">
        <v>210</v>
      </c>
      <c r="AH497" s="125">
        <v>0</v>
      </c>
      <c r="AI497" s="126" t="s">
        <v>210</v>
      </c>
      <c r="AJ497" s="128">
        <v>0</v>
      </c>
      <c r="AK497" s="129">
        <v>0</v>
      </c>
      <c r="AL497" s="125">
        <v>0</v>
      </c>
      <c r="AM497" s="126" t="s">
        <v>210</v>
      </c>
      <c r="AN497" s="126" t="s">
        <v>210</v>
      </c>
      <c r="AO497" s="129" t="s">
        <v>210</v>
      </c>
    </row>
    <row r="498" spans="2:41" ht="12.75" customHeight="1">
      <c r="B498" s="124">
        <v>0</v>
      </c>
      <c r="C498" s="125">
        <v>0</v>
      </c>
      <c r="D498" s="126" t="s">
        <v>210</v>
      </c>
      <c r="E498" s="139">
        <v>0</v>
      </c>
      <c r="F498" s="126" t="s">
        <v>210</v>
      </c>
      <c r="G498" s="170">
        <v>0</v>
      </c>
      <c r="H498" s="126" t="s">
        <v>210</v>
      </c>
      <c r="I498" s="125">
        <v>0</v>
      </c>
      <c r="J498" s="126" t="s">
        <v>210</v>
      </c>
      <c r="K498" s="128">
        <v>0</v>
      </c>
      <c r="L498" s="129">
        <v>0</v>
      </c>
      <c r="M498" s="125">
        <v>0</v>
      </c>
      <c r="N498" s="126" t="s">
        <v>210</v>
      </c>
      <c r="O498" s="126">
        <v>0</v>
      </c>
      <c r="P498" s="129">
        <v>0</v>
      </c>
      <c r="Q498" s="181">
        <v>0</v>
      </c>
      <c r="R498" s="182">
        <v>0</v>
      </c>
      <c r="S498" s="183">
        <v>0</v>
      </c>
      <c r="T498" s="142">
        <v>0</v>
      </c>
      <c r="U498" s="142">
        <v>0</v>
      </c>
      <c r="V498" s="142">
        <v>0</v>
      </c>
      <c r="W498" s="142">
        <v>0</v>
      </c>
      <c r="X498" s="142">
        <v>0</v>
      </c>
      <c r="Y498" s="144"/>
      <c r="Z498" s="126">
        <v>0</v>
      </c>
      <c r="AA498" s="129">
        <v>0</v>
      </c>
      <c r="AB498" s="125">
        <v>0</v>
      </c>
      <c r="AC498" s="126" t="s">
        <v>210</v>
      </c>
      <c r="AD498" s="139">
        <v>0</v>
      </c>
      <c r="AE498" s="126" t="s">
        <v>210</v>
      </c>
      <c r="AF498" s="127">
        <v>0</v>
      </c>
      <c r="AG498" s="126" t="s">
        <v>210</v>
      </c>
      <c r="AH498" s="125">
        <v>0</v>
      </c>
      <c r="AI498" s="126" t="s">
        <v>210</v>
      </c>
      <c r="AJ498" s="128">
        <v>0</v>
      </c>
      <c r="AK498" s="129">
        <v>0</v>
      </c>
      <c r="AL498" s="125">
        <v>0</v>
      </c>
      <c r="AM498" s="126" t="s">
        <v>210</v>
      </c>
      <c r="AN498" s="126" t="s">
        <v>210</v>
      </c>
      <c r="AO498" s="129" t="s">
        <v>210</v>
      </c>
    </row>
    <row r="499" spans="2:41" ht="12.75" customHeight="1">
      <c r="B499" s="124">
        <v>0</v>
      </c>
      <c r="C499" s="125">
        <v>0</v>
      </c>
      <c r="D499" s="126" t="s">
        <v>210</v>
      </c>
      <c r="E499" s="139">
        <v>0</v>
      </c>
      <c r="F499" s="126" t="s">
        <v>210</v>
      </c>
      <c r="G499" s="170">
        <v>0</v>
      </c>
      <c r="H499" s="126" t="s">
        <v>210</v>
      </c>
      <c r="I499" s="125">
        <v>0</v>
      </c>
      <c r="J499" s="126" t="s">
        <v>210</v>
      </c>
      <c r="K499" s="128">
        <v>0</v>
      </c>
      <c r="L499" s="129">
        <v>0</v>
      </c>
      <c r="M499" s="125">
        <v>0</v>
      </c>
      <c r="N499" s="126" t="s">
        <v>210</v>
      </c>
      <c r="O499" s="126">
        <v>0</v>
      </c>
      <c r="P499" s="129">
        <v>0</v>
      </c>
      <c r="Q499" s="181">
        <v>0</v>
      </c>
      <c r="R499" s="182">
        <v>0</v>
      </c>
      <c r="S499" s="183">
        <v>0</v>
      </c>
      <c r="T499" s="142">
        <v>0</v>
      </c>
      <c r="U499" s="142">
        <v>0</v>
      </c>
      <c r="V499" s="142">
        <v>0</v>
      </c>
      <c r="W499" s="142">
        <v>0</v>
      </c>
      <c r="X499" s="142">
        <v>0</v>
      </c>
      <c r="Y499" s="144"/>
      <c r="Z499" s="126">
        <v>0</v>
      </c>
      <c r="AA499" s="129">
        <v>0</v>
      </c>
      <c r="AB499" s="125">
        <v>0</v>
      </c>
      <c r="AC499" s="126" t="s">
        <v>210</v>
      </c>
      <c r="AD499" s="139">
        <v>0</v>
      </c>
      <c r="AE499" s="126" t="s">
        <v>210</v>
      </c>
      <c r="AF499" s="127">
        <v>0</v>
      </c>
      <c r="AG499" s="126" t="s">
        <v>210</v>
      </c>
      <c r="AH499" s="125">
        <v>0</v>
      </c>
      <c r="AI499" s="126" t="s">
        <v>210</v>
      </c>
      <c r="AJ499" s="128">
        <v>0</v>
      </c>
      <c r="AK499" s="129">
        <v>0</v>
      </c>
      <c r="AL499" s="125">
        <v>0</v>
      </c>
      <c r="AM499" s="126" t="s">
        <v>210</v>
      </c>
      <c r="AN499" s="126" t="s">
        <v>210</v>
      </c>
      <c r="AO499" s="129" t="s">
        <v>210</v>
      </c>
    </row>
    <row r="500" spans="2:41" ht="12.75" customHeight="1">
      <c r="B500" s="124">
        <v>0</v>
      </c>
      <c r="C500" s="125">
        <v>0</v>
      </c>
      <c r="D500" s="126" t="s">
        <v>210</v>
      </c>
      <c r="E500" s="139">
        <v>0</v>
      </c>
      <c r="F500" s="126" t="s">
        <v>210</v>
      </c>
      <c r="G500" s="170">
        <v>0</v>
      </c>
      <c r="H500" s="126" t="s">
        <v>210</v>
      </c>
      <c r="I500" s="125">
        <v>0</v>
      </c>
      <c r="J500" s="126" t="s">
        <v>210</v>
      </c>
      <c r="K500" s="128">
        <v>0</v>
      </c>
      <c r="L500" s="129">
        <v>0</v>
      </c>
      <c r="M500" s="125">
        <v>0</v>
      </c>
      <c r="N500" s="126" t="s">
        <v>210</v>
      </c>
      <c r="O500" s="126">
        <v>0</v>
      </c>
      <c r="P500" s="129">
        <v>0</v>
      </c>
      <c r="Q500" s="181">
        <v>0</v>
      </c>
      <c r="R500" s="182">
        <v>0</v>
      </c>
      <c r="S500" s="183">
        <v>0</v>
      </c>
      <c r="T500" s="142">
        <v>0</v>
      </c>
      <c r="U500" s="142">
        <v>0</v>
      </c>
      <c r="V500" s="142">
        <v>0</v>
      </c>
      <c r="W500" s="142">
        <v>0</v>
      </c>
      <c r="X500" s="142">
        <v>0</v>
      </c>
      <c r="Y500" s="144"/>
      <c r="Z500" s="126">
        <v>0</v>
      </c>
      <c r="AA500" s="129">
        <v>0</v>
      </c>
      <c r="AB500" s="125">
        <v>0</v>
      </c>
      <c r="AC500" s="126" t="s">
        <v>210</v>
      </c>
      <c r="AD500" s="139">
        <v>0</v>
      </c>
      <c r="AE500" s="126" t="s">
        <v>210</v>
      </c>
      <c r="AF500" s="127">
        <v>0</v>
      </c>
      <c r="AG500" s="126" t="s">
        <v>210</v>
      </c>
      <c r="AH500" s="125">
        <v>0</v>
      </c>
      <c r="AI500" s="126" t="s">
        <v>210</v>
      </c>
      <c r="AJ500" s="128">
        <v>0</v>
      </c>
      <c r="AK500" s="129">
        <v>0</v>
      </c>
      <c r="AL500" s="125">
        <v>0</v>
      </c>
      <c r="AM500" s="126" t="s">
        <v>210</v>
      </c>
      <c r="AN500" s="126" t="s">
        <v>210</v>
      </c>
      <c r="AO500" s="129" t="s">
        <v>210</v>
      </c>
    </row>
    <row r="501" spans="2:41" ht="12.75" customHeight="1">
      <c r="B501" s="124">
        <v>0</v>
      </c>
      <c r="C501" s="125">
        <v>0</v>
      </c>
      <c r="D501" s="126" t="s">
        <v>210</v>
      </c>
      <c r="E501" s="139">
        <v>0</v>
      </c>
      <c r="F501" s="126" t="s">
        <v>210</v>
      </c>
      <c r="G501" s="170">
        <v>0</v>
      </c>
      <c r="H501" s="126" t="s">
        <v>210</v>
      </c>
      <c r="I501" s="125">
        <v>0</v>
      </c>
      <c r="J501" s="126" t="s">
        <v>210</v>
      </c>
      <c r="K501" s="128">
        <v>0</v>
      </c>
      <c r="L501" s="129">
        <v>0</v>
      </c>
      <c r="M501" s="125">
        <v>0</v>
      </c>
      <c r="N501" s="126" t="s">
        <v>210</v>
      </c>
      <c r="O501" s="126">
        <v>0</v>
      </c>
      <c r="P501" s="129">
        <v>0</v>
      </c>
      <c r="Q501" s="181">
        <v>0</v>
      </c>
      <c r="R501" s="182">
        <v>0</v>
      </c>
      <c r="S501" s="183">
        <v>0</v>
      </c>
      <c r="T501" s="142">
        <v>0</v>
      </c>
      <c r="U501" s="142">
        <v>0</v>
      </c>
      <c r="V501" s="142">
        <v>0</v>
      </c>
      <c r="W501" s="142">
        <v>0</v>
      </c>
      <c r="X501" s="142">
        <v>0</v>
      </c>
      <c r="Y501" s="144"/>
      <c r="Z501" s="126">
        <v>0</v>
      </c>
      <c r="AA501" s="129">
        <v>0</v>
      </c>
      <c r="AB501" s="125">
        <v>0</v>
      </c>
      <c r="AC501" s="126" t="s">
        <v>210</v>
      </c>
      <c r="AD501" s="139">
        <v>0</v>
      </c>
      <c r="AE501" s="126" t="s">
        <v>210</v>
      </c>
      <c r="AF501" s="127">
        <v>0</v>
      </c>
      <c r="AG501" s="126" t="s">
        <v>210</v>
      </c>
      <c r="AH501" s="125">
        <v>0</v>
      </c>
      <c r="AI501" s="126" t="s">
        <v>210</v>
      </c>
      <c r="AJ501" s="128">
        <v>0</v>
      </c>
      <c r="AK501" s="129">
        <v>0</v>
      </c>
      <c r="AL501" s="125">
        <v>0</v>
      </c>
      <c r="AM501" s="126" t="s">
        <v>210</v>
      </c>
      <c r="AN501" s="126" t="s">
        <v>210</v>
      </c>
      <c r="AO501" s="129" t="s">
        <v>210</v>
      </c>
    </row>
    <row r="502" spans="2:41" ht="12.75" customHeight="1">
      <c r="B502" s="124">
        <v>0</v>
      </c>
      <c r="C502" s="125">
        <v>0</v>
      </c>
      <c r="D502" s="126" t="s">
        <v>210</v>
      </c>
      <c r="E502" s="139">
        <v>0</v>
      </c>
      <c r="F502" s="126" t="s">
        <v>210</v>
      </c>
      <c r="G502" s="170">
        <v>0</v>
      </c>
      <c r="H502" s="126" t="s">
        <v>210</v>
      </c>
      <c r="I502" s="125">
        <v>0</v>
      </c>
      <c r="J502" s="126" t="s">
        <v>210</v>
      </c>
      <c r="K502" s="128">
        <v>0</v>
      </c>
      <c r="L502" s="129">
        <v>0</v>
      </c>
      <c r="M502" s="125">
        <v>0</v>
      </c>
      <c r="N502" s="126" t="s">
        <v>210</v>
      </c>
      <c r="O502" s="126">
        <v>0</v>
      </c>
      <c r="P502" s="129">
        <v>0</v>
      </c>
      <c r="Q502" s="181">
        <v>0</v>
      </c>
      <c r="R502" s="182">
        <v>0</v>
      </c>
      <c r="S502" s="183">
        <v>0</v>
      </c>
      <c r="T502" s="142">
        <v>0</v>
      </c>
      <c r="U502" s="142">
        <v>0</v>
      </c>
      <c r="V502" s="142">
        <v>0</v>
      </c>
      <c r="W502" s="142">
        <v>0</v>
      </c>
      <c r="X502" s="142">
        <v>0</v>
      </c>
      <c r="Y502" s="144"/>
      <c r="Z502" s="126">
        <v>0</v>
      </c>
      <c r="AA502" s="129">
        <v>0</v>
      </c>
      <c r="AB502" s="125">
        <v>0</v>
      </c>
      <c r="AC502" s="126" t="s">
        <v>210</v>
      </c>
      <c r="AD502" s="139">
        <v>0</v>
      </c>
      <c r="AE502" s="126" t="s">
        <v>210</v>
      </c>
      <c r="AF502" s="127">
        <v>0</v>
      </c>
      <c r="AG502" s="126" t="s">
        <v>210</v>
      </c>
      <c r="AH502" s="125">
        <v>0</v>
      </c>
      <c r="AI502" s="126" t="s">
        <v>210</v>
      </c>
      <c r="AJ502" s="128">
        <v>0</v>
      </c>
      <c r="AK502" s="129">
        <v>0</v>
      </c>
      <c r="AL502" s="125">
        <v>0</v>
      </c>
      <c r="AM502" s="126" t="s">
        <v>210</v>
      </c>
      <c r="AN502" s="126" t="s">
        <v>210</v>
      </c>
      <c r="AO502" s="129" t="s">
        <v>210</v>
      </c>
    </row>
    <row r="503" spans="2:41" ht="12.75" customHeight="1">
      <c r="B503" s="124">
        <v>0</v>
      </c>
      <c r="C503" s="125">
        <v>0</v>
      </c>
      <c r="D503" s="126" t="s">
        <v>210</v>
      </c>
      <c r="E503" s="139">
        <v>0</v>
      </c>
      <c r="F503" s="126" t="s">
        <v>210</v>
      </c>
      <c r="G503" s="170">
        <v>0</v>
      </c>
      <c r="H503" s="126" t="s">
        <v>210</v>
      </c>
      <c r="I503" s="125">
        <v>0</v>
      </c>
      <c r="J503" s="126" t="s">
        <v>210</v>
      </c>
      <c r="K503" s="128">
        <v>0</v>
      </c>
      <c r="L503" s="129">
        <v>0</v>
      </c>
      <c r="M503" s="125">
        <v>0</v>
      </c>
      <c r="N503" s="126" t="s">
        <v>210</v>
      </c>
      <c r="O503" s="126">
        <v>0</v>
      </c>
      <c r="P503" s="129">
        <v>0</v>
      </c>
      <c r="Q503" s="181">
        <v>0</v>
      </c>
      <c r="R503" s="182">
        <v>0</v>
      </c>
      <c r="S503" s="183">
        <v>0</v>
      </c>
      <c r="T503" s="142">
        <v>0</v>
      </c>
      <c r="U503" s="142">
        <v>0</v>
      </c>
      <c r="V503" s="142">
        <v>0</v>
      </c>
      <c r="W503" s="142">
        <v>0</v>
      </c>
      <c r="X503" s="142">
        <v>0</v>
      </c>
      <c r="Y503" s="144"/>
      <c r="Z503" s="126">
        <v>0</v>
      </c>
      <c r="AA503" s="129">
        <v>0</v>
      </c>
      <c r="AB503" s="125">
        <v>0</v>
      </c>
      <c r="AC503" s="126" t="s">
        <v>210</v>
      </c>
      <c r="AD503" s="139">
        <v>0</v>
      </c>
      <c r="AE503" s="126" t="s">
        <v>210</v>
      </c>
      <c r="AF503" s="127">
        <v>0</v>
      </c>
      <c r="AG503" s="126" t="s">
        <v>210</v>
      </c>
      <c r="AH503" s="125">
        <v>0</v>
      </c>
      <c r="AI503" s="126" t="s">
        <v>210</v>
      </c>
      <c r="AJ503" s="128">
        <v>0</v>
      </c>
      <c r="AK503" s="129">
        <v>0</v>
      </c>
      <c r="AL503" s="125">
        <v>0</v>
      </c>
      <c r="AM503" s="126" t="s">
        <v>210</v>
      </c>
      <c r="AN503" s="126" t="s">
        <v>210</v>
      </c>
      <c r="AO503" s="129" t="s">
        <v>210</v>
      </c>
    </row>
    <row r="504" spans="2:41" ht="12.75" customHeight="1">
      <c r="B504" s="124">
        <v>0</v>
      </c>
      <c r="C504" s="125">
        <v>0</v>
      </c>
      <c r="D504" s="126" t="s">
        <v>210</v>
      </c>
      <c r="E504" s="139">
        <v>0</v>
      </c>
      <c r="F504" s="126" t="s">
        <v>210</v>
      </c>
      <c r="G504" s="170">
        <v>0</v>
      </c>
      <c r="H504" s="126" t="s">
        <v>210</v>
      </c>
      <c r="I504" s="125">
        <v>0</v>
      </c>
      <c r="J504" s="126" t="s">
        <v>210</v>
      </c>
      <c r="K504" s="128">
        <v>0</v>
      </c>
      <c r="L504" s="129">
        <v>0</v>
      </c>
      <c r="M504" s="125">
        <v>0</v>
      </c>
      <c r="N504" s="126" t="s">
        <v>210</v>
      </c>
      <c r="O504" s="126">
        <v>0</v>
      </c>
      <c r="P504" s="129">
        <v>0</v>
      </c>
      <c r="Q504" s="181">
        <v>0</v>
      </c>
      <c r="R504" s="182">
        <v>0</v>
      </c>
      <c r="S504" s="183">
        <v>0</v>
      </c>
      <c r="T504" s="142">
        <v>0</v>
      </c>
      <c r="U504" s="142">
        <v>0</v>
      </c>
      <c r="V504" s="142">
        <v>0</v>
      </c>
      <c r="W504" s="142">
        <v>0</v>
      </c>
      <c r="X504" s="142">
        <v>0</v>
      </c>
      <c r="Y504" s="144"/>
      <c r="Z504" s="126">
        <v>0</v>
      </c>
      <c r="AA504" s="129">
        <v>0</v>
      </c>
      <c r="AB504" s="125">
        <v>0</v>
      </c>
      <c r="AC504" s="126" t="s">
        <v>210</v>
      </c>
      <c r="AD504" s="139">
        <v>0</v>
      </c>
      <c r="AE504" s="126" t="s">
        <v>210</v>
      </c>
      <c r="AF504" s="127">
        <v>0</v>
      </c>
      <c r="AG504" s="126" t="s">
        <v>210</v>
      </c>
      <c r="AH504" s="125">
        <v>0</v>
      </c>
      <c r="AI504" s="126" t="s">
        <v>210</v>
      </c>
      <c r="AJ504" s="128">
        <v>0</v>
      </c>
      <c r="AK504" s="129">
        <v>0</v>
      </c>
      <c r="AL504" s="125">
        <v>0</v>
      </c>
      <c r="AM504" s="126" t="s">
        <v>210</v>
      </c>
      <c r="AN504" s="126" t="s">
        <v>210</v>
      </c>
      <c r="AO504" s="129" t="s">
        <v>210</v>
      </c>
    </row>
    <row r="505" spans="2:41" ht="12.75" customHeight="1">
      <c r="B505" s="124">
        <v>0</v>
      </c>
      <c r="C505" s="125">
        <v>0</v>
      </c>
      <c r="D505" s="126" t="s">
        <v>210</v>
      </c>
      <c r="E505" s="139">
        <v>0</v>
      </c>
      <c r="F505" s="126" t="s">
        <v>210</v>
      </c>
      <c r="G505" s="170">
        <v>0</v>
      </c>
      <c r="H505" s="126" t="s">
        <v>210</v>
      </c>
      <c r="I505" s="125">
        <v>0</v>
      </c>
      <c r="J505" s="126" t="s">
        <v>210</v>
      </c>
      <c r="K505" s="128">
        <v>0</v>
      </c>
      <c r="L505" s="129">
        <v>0</v>
      </c>
      <c r="M505" s="125">
        <v>0</v>
      </c>
      <c r="N505" s="126" t="s">
        <v>210</v>
      </c>
      <c r="O505" s="126">
        <v>0</v>
      </c>
      <c r="P505" s="129">
        <v>0</v>
      </c>
      <c r="Q505" s="181">
        <v>0</v>
      </c>
      <c r="R505" s="182">
        <v>0</v>
      </c>
      <c r="S505" s="183">
        <v>0</v>
      </c>
      <c r="T505" s="142">
        <v>0</v>
      </c>
      <c r="U505" s="142">
        <v>0</v>
      </c>
      <c r="V505" s="142">
        <v>0</v>
      </c>
      <c r="W505" s="142">
        <v>0</v>
      </c>
      <c r="X505" s="142">
        <v>0</v>
      </c>
      <c r="Y505" s="144"/>
      <c r="Z505" s="126">
        <v>0</v>
      </c>
      <c r="AA505" s="129">
        <v>0</v>
      </c>
      <c r="AB505" s="125">
        <v>0</v>
      </c>
      <c r="AC505" s="126" t="s">
        <v>210</v>
      </c>
      <c r="AD505" s="139">
        <v>0</v>
      </c>
      <c r="AE505" s="126" t="s">
        <v>210</v>
      </c>
      <c r="AF505" s="127">
        <v>0</v>
      </c>
      <c r="AG505" s="126" t="s">
        <v>210</v>
      </c>
      <c r="AH505" s="125">
        <v>0</v>
      </c>
      <c r="AI505" s="126" t="s">
        <v>210</v>
      </c>
      <c r="AJ505" s="128">
        <v>0</v>
      </c>
      <c r="AK505" s="129">
        <v>0</v>
      </c>
      <c r="AL505" s="125">
        <v>0</v>
      </c>
      <c r="AM505" s="126" t="s">
        <v>210</v>
      </c>
      <c r="AN505" s="126" t="s">
        <v>210</v>
      </c>
      <c r="AO505" s="129" t="s">
        <v>210</v>
      </c>
    </row>
    <row r="506" spans="2:41" ht="12.75" customHeight="1">
      <c r="B506" s="124">
        <v>0</v>
      </c>
      <c r="C506" s="125">
        <v>0</v>
      </c>
      <c r="D506" s="126" t="s">
        <v>210</v>
      </c>
      <c r="E506" s="139">
        <v>0</v>
      </c>
      <c r="F506" s="126" t="s">
        <v>210</v>
      </c>
      <c r="G506" s="170">
        <v>0</v>
      </c>
      <c r="H506" s="126" t="s">
        <v>210</v>
      </c>
      <c r="I506" s="125">
        <v>0</v>
      </c>
      <c r="J506" s="126" t="s">
        <v>210</v>
      </c>
      <c r="K506" s="128">
        <v>0</v>
      </c>
      <c r="L506" s="129">
        <v>0</v>
      </c>
      <c r="M506" s="125">
        <v>0</v>
      </c>
      <c r="N506" s="126" t="s">
        <v>210</v>
      </c>
      <c r="O506" s="126">
        <v>0</v>
      </c>
      <c r="P506" s="129">
        <v>0</v>
      </c>
      <c r="Q506" s="181">
        <v>0</v>
      </c>
      <c r="R506" s="182">
        <v>0</v>
      </c>
      <c r="S506" s="183">
        <v>0</v>
      </c>
      <c r="T506" s="142">
        <v>0</v>
      </c>
      <c r="U506" s="142">
        <v>0</v>
      </c>
      <c r="V506" s="142">
        <v>0</v>
      </c>
      <c r="W506" s="142">
        <v>0</v>
      </c>
      <c r="X506" s="142">
        <v>0</v>
      </c>
      <c r="Y506" s="144"/>
      <c r="Z506" s="126">
        <v>0</v>
      </c>
      <c r="AA506" s="129">
        <v>0</v>
      </c>
      <c r="AB506" s="125">
        <v>0</v>
      </c>
      <c r="AC506" s="126" t="s">
        <v>210</v>
      </c>
      <c r="AD506" s="139">
        <v>0</v>
      </c>
      <c r="AE506" s="126" t="s">
        <v>210</v>
      </c>
      <c r="AF506" s="127">
        <v>0</v>
      </c>
      <c r="AG506" s="126" t="s">
        <v>210</v>
      </c>
      <c r="AH506" s="125">
        <v>0</v>
      </c>
      <c r="AI506" s="126" t="s">
        <v>210</v>
      </c>
      <c r="AJ506" s="128">
        <v>0</v>
      </c>
      <c r="AK506" s="129">
        <v>0</v>
      </c>
      <c r="AL506" s="125">
        <v>0</v>
      </c>
      <c r="AM506" s="126" t="s">
        <v>210</v>
      </c>
      <c r="AN506" s="126" t="s">
        <v>210</v>
      </c>
      <c r="AO506" s="129" t="s">
        <v>210</v>
      </c>
    </row>
    <row r="507" spans="2:41" ht="12.75" customHeight="1">
      <c r="B507" s="124">
        <v>0</v>
      </c>
      <c r="C507" s="125">
        <v>0</v>
      </c>
      <c r="D507" s="126" t="s">
        <v>210</v>
      </c>
      <c r="E507" s="139">
        <v>0</v>
      </c>
      <c r="F507" s="126" t="s">
        <v>210</v>
      </c>
      <c r="G507" s="170">
        <v>0</v>
      </c>
      <c r="H507" s="126" t="s">
        <v>210</v>
      </c>
      <c r="I507" s="125">
        <v>0</v>
      </c>
      <c r="J507" s="126" t="s">
        <v>210</v>
      </c>
      <c r="K507" s="128">
        <v>0</v>
      </c>
      <c r="L507" s="129">
        <v>0</v>
      </c>
      <c r="M507" s="125">
        <v>0</v>
      </c>
      <c r="N507" s="126" t="s">
        <v>210</v>
      </c>
      <c r="O507" s="126">
        <v>0</v>
      </c>
      <c r="P507" s="129">
        <v>0</v>
      </c>
      <c r="Q507" s="181">
        <v>0</v>
      </c>
      <c r="R507" s="182">
        <v>0</v>
      </c>
      <c r="S507" s="183">
        <v>0</v>
      </c>
      <c r="T507" s="142">
        <v>0</v>
      </c>
      <c r="U507" s="142">
        <v>0</v>
      </c>
      <c r="V507" s="142">
        <v>0</v>
      </c>
      <c r="W507" s="142">
        <v>0</v>
      </c>
      <c r="X507" s="142">
        <v>0</v>
      </c>
      <c r="Y507" s="144"/>
      <c r="Z507" s="126">
        <v>0</v>
      </c>
      <c r="AA507" s="129">
        <v>0</v>
      </c>
      <c r="AB507" s="125">
        <v>0</v>
      </c>
      <c r="AC507" s="126" t="s">
        <v>210</v>
      </c>
      <c r="AD507" s="139">
        <v>0</v>
      </c>
      <c r="AE507" s="126" t="s">
        <v>210</v>
      </c>
      <c r="AF507" s="127">
        <v>0</v>
      </c>
      <c r="AG507" s="126" t="s">
        <v>210</v>
      </c>
      <c r="AH507" s="125">
        <v>0</v>
      </c>
      <c r="AI507" s="126" t="s">
        <v>210</v>
      </c>
      <c r="AJ507" s="128">
        <v>0</v>
      </c>
      <c r="AK507" s="129">
        <v>0</v>
      </c>
      <c r="AL507" s="125">
        <v>0</v>
      </c>
      <c r="AM507" s="126" t="s">
        <v>210</v>
      </c>
      <c r="AN507" s="126" t="s">
        <v>210</v>
      </c>
      <c r="AO507" s="129" t="s">
        <v>210</v>
      </c>
    </row>
    <row r="508" spans="2:41" ht="12.75" customHeight="1">
      <c r="B508" s="124">
        <v>0</v>
      </c>
      <c r="C508" s="125">
        <v>0</v>
      </c>
      <c r="D508" s="126" t="s">
        <v>210</v>
      </c>
      <c r="E508" s="139">
        <v>0</v>
      </c>
      <c r="F508" s="126" t="s">
        <v>210</v>
      </c>
      <c r="G508" s="170">
        <v>0</v>
      </c>
      <c r="H508" s="126" t="s">
        <v>210</v>
      </c>
      <c r="I508" s="125">
        <v>0</v>
      </c>
      <c r="J508" s="126" t="s">
        <v>210</v>
      </c>
      <c r="K508" s="128">
        <v>0</v>
      </c>
      <c r="L508" s="129">
        <v>0</v>
      </c>
      <c r="M508" s="125">
        <v>0</v>
      </c>
      <c r="N508" s="126" t="s">
        <v>210</v>
      </c>
      <c r="O508" s="126">
        <v>0</v>
      </c>
      <c r="P508" s="129">
        <v>0</v>
      </c>
      <c r="Q508" s="181">
        <v>0</v>
      </c>
      <c r="R508" s="182">
        <v>0</v>
      </c>
      <c r="S508" s="183">
        <v>0</v>
      </c>
      <c r="T508" s="142">
        <v>0</v>
      </c>
      <c r="U508" s="142">
        <v>0</v>
      </c>
      <c r="V508" s="142">
        <v>0</v>
      </c>
      <c r="W508" s="142">
        <v>0</v>
      </c>
      <c r="X508" s="142">
        <v>0</v>
      </c>
      <c r="Y508" s="144"/>
      <c r="Z508" s="126">
        <v>0</v>
      </c>
      <c r="AA508" s="129">
        <v>0</v>
      </c>
      <c r="AB508" s="125">
        <v>0</v>
      </c>
      <c r="AC508" s="126" t="s">
        <v>210</v>
      </c>
      <c r="AD508" s="139">
        <v>0</v>
      </c>
      <c r="AE508" s="126" t="s">
        <v>210</v>
      </c>
      <c r="AF508" s="127">
        <v>0</v>
      </c>
      <c r="AG508" s="126" t="s">
        <v>210</v>
      </c>
      <c r="AH508" s="125">
        <v>0</v>
      </c>
      <c r="AI508" s="126" t="s">
        <v>210</v>
      </c>
      <c r="AJ508" s="128">
        <v>0</v>
      </c>
      <c r="AK508" s="129">
        <v>0</v>
      </c>
      <c r="AL508" s="125">
        <v>0</v>
      </c>
      <c r="AM508" s="126" t="s">
        <v>210</v>
      </c>
      <c r="AN508" s="126" t="s">
        <v>210</v>
      </c>
      <c r="AO508" s="129" t="s">
        <v>210</v>
      </c>
    </row>
    <row r="509" spans="2:41" ht="12.75" customHeight="1">
      <c r="B509" s="124">
        <v>0</v>
      </c>
      <c r="C509" s="125">
        <v>0</v>
      </c>
      <c r="D509" s="126" t="s">
        <v>210</v>
      </c>
      <c r="E509" s="139">
        <v>0</v>
      </c>
      <c r="F509" s="126" t="s">
        <v>210</v>
      </c>
      <c r="G509" s="170">
        <v>0</v>
      </c>
      <c r="H509" s="126" t="s">
        <v>210</v>
      </c>
      <c r="I509" s="125">
        <v>0</v>
      </c>
      <c r="J509" s="126" t="s">
        <v>210</v>
      </c>
      <c r="K509" s="128">
        <v>0</v>
      </c>
      <c r="L509" s="129">
        <v>0</v>
      </c>
      <c r="M509" s="125">
        <v>0</v>
      </c>
      <c r="N509" s="126" t="s">
        <v>210</v>
      </c>
      <c r="O509" s="126">
        <v>0</v>
      </c>
      <c r="P509" s="129">
        <v>0</v>
      </c>
      <c r="Q509" s="181">
        <v>0</v>
      </c>
      <c r="R509" s="182">
        <v>0</v>
      </c>
      <c r="S509" s="183">
        <v>0</v>
      </c>
      <c r="T509" s="142">
        <v>0</v>
      </c>
      <c r="U509" s="142">
        <v>0</v>
      </c>
      <c r="V509" s="142">
        <v>0</v>
      </c>
      <c r="W509" s="142">
        <v>0</v>
      </c>
      <c r="X509" s="142">
        <v>0</v>
      </c>
      <c r="Y509" s="144"/>
      <c r="Z509" s="126">
        <v>0</v>
      </c>
      <c r="AA509" s="129">
        <v>0</v>
      </c>
      <c r="AB509" s="125">
        <v>0</v>
      </c>
      <c r="AC509" s="126" t="s">
        <v>210</v>
      </c>
      <c r="AD509" s="139">
        <v>0</v>
      </c>
      <c r="AE509" s="126" t="s">
        <v>210</v>
      </c>
      <c r="AF509" s="127">
        <v>0</v>
      </c>
      <c r="AG509" s="126" t="s">
        <v>210</v>
      </c>
      <c r="AH509" s="125">
        <v>0</v>
      </c>
      <c r="AI509" s="126" t="s">
        <v>210</v>
      </c>
      <c r="AJ509" s="128">
        <v>0</v>
      </c>
      <c r="AK509" s="129">
        <v>0</v>
      </c>
      <c r="AL509" s="125">
        <v>0</v>
      </c>
      <c r="AM509" s="126" t="s">
        <v>210</v>
      </c>
      <c r="AN509" s="126" t="s">
        <v>210</v>
      </c>
      <c r="AO509" s="129" t="s">
        <v>210</v>
      </c>
    </row>
    <row r="510" spans="2:41" ht="12.75" customHeight="1">
      <c r="B510" s="124">
        <v>0</v>
      </c>
      <c r="C510" s="125">
        <v>0</v>
      </c>
      <c r="D510" s="126" t="s">
        <v>210</v>
      </c>
      <c r="E510" s="139">
        <v>0</v>
      </c>
      <c r="F510" s="126" t="s">
        <v>210</v>
      </c>
      <c r="G510" s="170">
        <v>0</v>
      </c>
      <c r="H510" s="126" t="s">
        <v>210</v>
      </c>
      <c r="I510" s="125">
        <v>0</v>
      </c>
      <c r="J510" s="126" t="s">
        <v>210</v>
      </c>
      <c r="K510" s="128">
        <v>0</v>
      </c>
      <c r="L510" s="129">
        <v>0</v>
      </c>
      <c r="M510" s="125">
        <v>0</v>
      </c>
      <c r="N510" s="126" t="s">
        <v>210</v>
      </c>
      <c r="O510" s="126">
        <v>0</v>
      </c>
      <c r="P510" s="129">
        <v>0</v>
      </c>
      <c r="Q510" s="181">
        <v>0</v>
      </c>
      <c r="R510" s="182">
        <v>0</v>
      </c>
      <c r="S510" s="183">
        <v>0</v>
      </c>
      <c r="T510" s="142">
        <v>0</v>
      </c>
      <c r="U510" s="142">
        <v>0</v>
      </c>
      <c r="V510" s="142">
        <v>0</v>
      </c>
      <c r="W510" s="142">
        <v>0</v>
      </c>
      <c r="X510" s="142">
        <v>0</v>
      </c>
      <c r="Y510" s="144"/>
      <c r="Z510" s="126">
        <v>0</v>
      </c>
      <c r="AA510" s="129">
        <v>0</v>
      </c>
      <c r="AB510" s="125">
        <v>0</v>
      </c>
      <c r="AC510" s="126" t="s">
        <v>210</v>
      </c>
      <c r="AD510" s="139">
        <v>0</v>
      </c>
      <c r="AE510" s="126" t="s">
        <v>210</v>
      </c>
      <c r="AF510" s="127">
        <v>0</v>
      </c>
      <c r="AG510" s="126" t="s">
        <v>210</v>
      </c>
      <c r="AH510" s="125">
        <v>0</v>
      </c>
      <c r="AI510" s="126" t="s">
        <v>210</v>
      </c>
      <c r="AJ510" s="128">
        <v>0</v>
      </c>
      <c r="AK510" s="129">
        <v>0</v>
      </c>
      <c r="AL510" s="125">
        <v>0</v>
      </c>
      <c r="AM510" s="126" t="s">
        <v>210</v>
      </c>
      <c r="AN510" s="126" t="s">
        <v>210</v>
      </c>
      <c r="AO510" s="129" t="s">
        <v>210</v>
      </c>
    </row>
    <row r="511" spans="2:41" ht="12.75" customHeight="1">
      <c r="B511" s="124">
        <v>0</v>
      </c>
      <c r="C511" s="125">
        <v>0</v>
      </c>
      <c r="D511" s="126" t="s">
        <v>210</v>
      </c>
      <c r="E511" s="139">
        <v>0</v>
      </c>
      <c r="F511" s="126" t="s">
        <v>210</v>
      </c>
      <c r="G511" s="170">
        <v>0</v>
      </c>
      <c r="H511" s="126" t="s">
        <v>210</v>
      </c>
      <c r="I511" s="125">
        <v>0</v>
      </c>
      <c r="J511" s="126" t="s">
        <v>210</v>
      </c>
      <c r="K511" s="128">
        <v>0</v>
      </c>
      <c r="L511" s="129">
        <v>0</v>
      </c>
      <c r="M511" s="125">
        <v>0</v>
      </c>
      <c r="N511" s="126" t="s">
        <v>210</v>
      </c>
      <c r="O511" s="126">
        <v>0</v>
      </c>
      <c r="P511" s="129">
        <v>0</v>
      </c>
      <c r="Q511" s="181">
        <v>0</v>
      </c>
      <c r="R511" s="182">
        <v>0</v>
      </c>
      <c r="S511" s="183">
        <v>0</v>
      </c>
      <c r="T511" s="142">
        <v>0</v>
      </c>
      <c r="U511" s="142">
        <v>0</v>
      </c>
      <c r="V511" s="142">
        <v>0</v>
      </c>
      <c r="W511" s="142">
        <v>0</v>
      </c>
      <c r="X511" s="142">
        <v>0</v>
      </c>
      <c r="Y511" s="144"/>
      <c r="Z511" s="126">
        <v>0</v>
      </c>
      <c r="AA511" s="129">
        <v>0</v>
      </c>
      <c r="AB511" s="125">
        <v>0</v>
      </c>
      <c r="AC511" s="126" t="s">
        <v>210</v>
      </c>
      <c r="AD511" s="139">
        <v>0</v>
      </c>
      <c r="AE511" s="126" t="s">
        <v>210</v>
      </c>
      <c r="AF511" s="127">
        <v>0</v>
      </c>
      <c r="AG511" s="126" t="s">
        <v>210</v>
      </c>
      <c r="AH511" s="125">
        <v>0</v>
      </c>
      <c r="AI511" s="126" t="s">
        <v>210</v>
      </c>
      <c r="AJ511" s="128">
        <v>0</v>
      </c>
      <c r="AK511" s="129">
        <v>0</v>
      </c>
      <c r="AL511" s="125">
        <v>0</v>
      </c>
      <c r="AM511" s="126" t="s">
        <v>210</v>
      </c>
      <c r="AN511" s="126" t="s">
        <v>210</v>
      </c>
      <c r="AO511" s="129" t="s">
        <v>210</v>
      </c>
    </row>
    <row r="512" spans="2:41" ht="12.75" customHeight="1">
      <c r="B512" s="124">
        <v>0</v>
      </c>
      <c r="C512" s="125">
        <v>0</v>
      </c>
      <c r="D512" s="126" t="s">
        <v>210</v>
      </c>
      <c r="E512" s="139">
        <v>0</v>
      </c>
      <c r="F512" s="126" t="s">
        <v>210</v>
      </c>
      <c r="G512" s="170">
        <v>0</v>
      </c>
      <c r="H512" s="126" t="s">
        <v>210</v>
      </c>
      <c r="I512" s="125">
        <v>0</v>
      </c>
      <c r="J512" s="126" t="s">
        <v>210</v>
      </c>
      <c r="K512" s="128">
        <v>0</v>
      </c>
      <c r="L512" s="129">
        <v>0</v>
      </c>
      <c r="M512" s="125">
        <v>0</v>
      </c>
      <c r="N512" s="126" t="s">
        <v>210</v>
      </c>
      <c r="O512" s="126">
        <v>0</v>
      </c>
      <c r="P512" s="129">
        <v>0</v>
      </c>
      <c r="Q512" s="181">
        <v>0</v>
      </c>
      <c r="R512" s="182">
        <v>0</v>
      </c>
      <c r="S512" s="183">
        <v>0</v>
      </c>
      <c r="T512" s="142">
        <v>0</v>
      </c>
      <c r="U512" s="142">
        <v>0</v>
      </c>
      <c r="V512" s="142">
        <v>0</v>
      </c>
      <c r="W512" s="142">
        <v>0</v>
      </c>
      <c r="X512" s="142">
        <v>0</v>
      </c>
      <c r="Y512" s="144"/>
      <c r="Z512" s="126">
        <v>0</v>
      </c>
      <c r="AA512" s="129">
        <v>0</v>
      </c>
      <c r="AB512" s="125">
        <v>0</v>
      </c>
      <c r="AC512" s="126" t="s">
        <v>210</v>
      </c>
      <c r="AD512" s="139">
        <v>0</v>
      </c>
      <c r="AE512" s="126" t="s">
        <v>210</v>
      </c>
      <c r="AF512" s="127">
        <v>0</v>
      </c>
      <c r="AG512" s="126" t="s">
        <v>210</v>
      </c>
      <c r="AH512" s="125">
        <v>0</v>
      </c>
      <c r="AI512" s="126" t="s">
        <v>210</v>
      </c>
      <c r="AJ512" s="128">
        <v>0</v>
      </c>
      <c r="AK512" s="129">
        <v>0</v>
      </c>
      <c r="AL512" s="125">
        <v>0</v>
      </c>
      <c r="AM512" s="126" t="s">
        <v>210</v>
      </c>
      <c r="AN512" s="126" t="s">
        <v>210</v>
      </c>
      <c r="AO512" s="129" t="s">
        <v>210</v>
      </c>
    </row>
    <row r="513" spans="2:41" ht="12.75" customHeight="1">
      <c r="B513" s="124">
        <v>0</v>
      </c>
      <c r="C513" s="125">
        <v>0</v>
      </c>
      <c r="D513" s="126" t="s">
        <v>210</v>
      </c>
      <c r="E513" s="139">
        <v>0</v>
      </c>
      <c r="F513" s="126" t="s">
        <v>210</v>
      </c>
      <c r="G513" s="170">
        <v>0</v>
      </c>
      <c r="H513" s="126" t="s">
        <v>210</v>
      </c>
      <c r="I513" s="125">
        <v>0</v>
      </c>
      <c r="J513" s="126" t="s">
        <v>210</v>
      </c>
      <c r="K513" s="128">
        <v>0</v>
      </c>
      <c r="L513" s="129">
        <v>0</v>
      </c>
      <c r="M513" s="125">
        <v>0</v>
      </c>
      <c r="N513" s="126" t="s">
        <v>210</v>
      </c>
      <c r="O513" s="126">
        <v>0</v>
      </c>
      <c r="P513" s="129">
        <v>0</v>
      </c>
      <c r="Q513" s="181">
        <v>0</v>
      </c>
      <c r="R513" s="182">
        <v>0</v>
      </c>
      <c r="S513" s="183">
        <v>0</v>
      </c>
      <c r="T513" s="142">
        <v>0</v>
      </c>
      <c r="U513" s="142">
        <v>0</v>
      </c>
      <c r="V513" s="142">
        <v>0</v>
      </c>
      <c r="W513" s="142">
        <v>0</v>
      </c>
      <c r="X513" s="142">
        <v>0</v>
      </c>
      <c r="Y513" s="144"/>
      <c r="Z513" s="126">
        <v>0</v>
      </c>
      <c r="AA513" s="129">
        <v>0</v>
      </c>
      <c r="AB513" s="125">
        <v>0</v>
      </c>
      <c r="AC513" s="126" t="s">
        <v>210</v>
      </c>
      <c r="AD513" s="139">
        <v>0</v>
      </c>
      <c r="AE513" s="126" t="s">
        <v>210</v>
      </c>
      <c r="AF513" s="127">
        <v>0</v>
      </c>
      <c r="AG513" s="126" t="s">
        <v>210</v>
      </c>
      <c r="AH513" s="125">
        <v>0</v>
      </c>
      <c r="AI513" s="126" t="s">
        <v>210</v>
      </c>
      <c r="AJ513" s="128">
        <v>0</v>
      </c>
      <c r="AK513" s="129">
        <v>0</v>
      </c>
      <c r="AL513" s="125">
        <v>0</v>
      </c>
      <c r="AM513" s="126" t="s">
        <v>210</v>
      </c>
      <c r="AN513" s="126" t="s">
        <v>210</v>
      </c>
      <c r="AO513" s="129" t="s">
        <v>210</v>
      </c>
    </row>
    <row r="514" spans="2:41" ht="12.75" customHeight="1">
      <c r="B514" s="124">
        <v>0</v>
      </c>
      <c r="C514" s="125">
        <v>0</v>
      </c>
      <c r="D514" s="126" t="s">
        <v>210</v>
      </c>
      <c r="E514" s="139">
        <v>0</v>
      </c>
      <c r="F514" s="126" t="s">
        <v>210</v>
      </c>
      <c r="G514" s="170">
        <v>0</v>
      </c>
      <c r="H514" s="126" t="s">
        <v>210</v>
      </c>
      <c r="I514" s="125">
        <v>0</v>
      </c>
      <c r="J514" s="126" t="s">
        <v>210</v>
      </c>
      <c r="K514" s="128">
        <v>0</v>
      </c>
      <c r="L514" s="129">
        <v>0</v>
      </c>
      <c r="M514" s="125">
        <v>0</v>
      </c>
      <c r="N514" s="126" t="s">
        <v>210</v>
      </c>
      <c r="O514" s="126">
        <v>0</v>
      </c>
      <c r="P514" s="129">
        <v>0</v>
      </c>
      <c r="Q514" s="181">
        <v>0</v>
      </c>
      <c r="R514" s="182">
        <v>0</v>
      </c>
      <c r="S514" s="183">
        <v>0</v>
      </c>
      <c r="T514" s="142">
        <v>0</v>
      </c>
      <c r="U514" s="142">
        <v>0</v>
      </c>
      <c r="V514" s="142">
        <v>0</v>
      </c>
      <c r="W514" s="142">
        <v>0</v>
      </c>
      <c r="X514" s="142">
        <v>0</v>
      </c>
      <c r="Y514" s="144"/>
      <c r="Z514" s="126">
        <v>0</v>
      </c>
      <c r="AA514" s="129">
        <v>0</v>
      </c>
      <c r="AB514" s="125">
        <v>0</v>
      </c>
      <c r="AC514" s="126" t="s">
        <v>210</v>
      </c>
      <c r="AD514" s="139">
        <v>0</v>
      </c>
      <c r="AE514" s="126" t="s">
        <v>210</v>
      </c>
      <c r="AF514" s="127">
        <v>0</v>
      </c>
      <c r="AG514" s="126" t="s">
        <v>210</v>
      </c>
      <c r="AH514" s="125">
        <v>0</v>
      </c>
      <c r="AI514" s="126" t="s">
        <v>210</v>
      </c>
      <c r="AJ514" s="128">
        <v>0</v>
      </c>
      <c r="AK514" s="129">
        <v>0</v>
      </c>
      <c r="AL514" s="125">
        <v>0</v>
      </c>
      <c r="AM514" s="126" t="s">
        <v>210</v>
      </c>
      <c r="AN514" s="126" t="s">
        <v>210</v>
      </c>
      <c r="AO514" s="129" t="s">
        <v>210</v>
      </c>
    </row>
    <row r="515" spans="2:41" ht="12.75" customHeight="1">
      <c r="B515" s="124">
        <v>0</v>
      </c>
      <c r="C515" s="125">
        <v>0</v>
      </c>
      <c r="D515" s="126" t="s">
        <v>210</v>
      </c>
      <c r="E515" s="139">
        <v>0</v>
      </c>
      <c r="F515" s="126" t="s">
        <v>210</v>
      </c>
      <c r="G515" s="170">
        <v>0</v>
      </c>
      <c r="H515" s="126" t="s">
        <v>210</v>
      </c>
      <c r="I515" s="125">
        <v>0</v>
      </c>
      <c r="J515" s="126" t="s">
        <v>210</v>
      </c>
      <c r="K515" s="128">
        <v>0</v>
      </c>
      <c r="L515" s="129">
        <v>0</v>
      </c>
      <c r="M515" s="125">
        <v>0</v>
      </c>
      <c r="N515" s="126" t="s">
        <v>210</v>
      </c>
      <c r="O515" s="126">
        <v>0</v>
      </c>
      <c r="P515" s="129">
        <v>0</v>
      </c>
      <c r="Q515" s="181">
        <v>0</v>
      </c>
      <c r="R515" s="182">
        <v>0</v>
      </c>
      <c r="S515" s="183">
        <v>0</v>
      </c>
      <c r="T515" s="142">
        <v>0</v>
      </c>
      <c r="U515" s="142">
        <v>0</v>
      </c>
      <c r="V515" s="142">
        <v>0</v>
      </c>
      <c r="W515" s="142">
        <v>0</v>
      </c>
      <c r="X515" s="142">
        <v>0</v>
      </c>
      <c r="Y515" s="144"/>
      <c r="Z515" s="126">
        <v>0</v>
      </c>
      <c r="AA515" s="129">
        <v>0</v>
      </c>
      <c r="AB515" s="125">
        <v>0</v>
      </c>
      <c r="AC515" s="126" t="s">
        <v>210</v>
      </c>
      <c r="AD515" s="139">
        <v>0</v>
      </c>
      <c r="AE515" s="126" t="s">
        <v>210</v>
      </c>
      <c r="AF515" s="127">
        <v>0</v>
      </c>
      <c r="AG515" s="126" t="s">
        <v>210</v>
      </c>
      <c r="AH515" s="125">
        <v>0</v>
      </c>
      <c r="AI515" s="126" t="s">
        <v>210</v>
      </c>
      <c r="AJ515" s="128">
        <v>0</v>
      </c>
      <c r="AK515" s="129">
        <v>0</v>
      </c>
      <c r="AL515" s="125">
        <v>0</v>
      </c>
      <c r="AM515" s="126" t="s">
        <v>210</v>
      </c>
      <c r="AN515" s="126" t="s">
        <v>210</v>
      </c>
      <c r="AO515" s="129" t="s">
        <v>210</v>
      </c>
    </row>
    <row r="516" spans="2:41" ht="12.75" customHeight="1">
      <c r="B516" s="124">
        <v>0</v>
      </c>
      <c r="C516" s="125">
        <v>0</v>
      </c>
      <c r="D516" s="126" t="s">
        <v>210</v>
      </c>
      <c r="E516" s="139">
        <v>0</v>
      </c>
      <c r="F516" s="126" t="s">
        <v>210</v>
      </c>
      <c r="G516" s="170">
        <v>0</v>
      </c>
      <c r="H516" s="126" t="s">
        <v>210</v>
      </c>
      <c r="I516" s="125">
        <v>0</v>
      </c>
      <c r="J516" s="126" t="s">
        <v>210</v>
      </c>
      <c r="K516" s="128">
        <v>0</v>
      </c>
      <c r="L516" s="129">
        <v>0</v>
      </c>
      <c r="M516" s="125">
        <v>0</v>
      </c>
      <c r="N516" s="126" t="s">
        <v>210</v>
      </c>
      <c r="O516" s="126">
        <v>0</v>
      </c>
      <c r="P516" s="129">
        <v>0</v>
      </c>
      <c r="Q516" s="181">
        <v>0</v>
      </c>
      <c r="R516" s="182">
        <v>0</v>
      </c>
      <c r="S516" s="183">
        <v>0</v>
      </c>
      <c r="T516" s="142">
        <v>0</v>
      </c>
      <c r="U516" s="142">
        <v>0</v>
      </c>
      <c r="V516" s="142">
        <v>0</v>
      </c>
      <c r="W516" s="142">
        <v>0</v>
      </c>
      <c r="X516" s="142">
        <v>0</v>
      </c>
      <c r="Y516" s="144"/>
      <c r="Z516" s="126">
        <v>0</v>
      </c>
      <c r="AA516" s="129">
        <v>0</v>
      </c>
      <c r="AB516" s="125">
        <v>0</v>
      </c>
      <c r="AC516" s="126" t="s">
        <v>210</v>
      </c>
      <c r="AD516" s="139">
        <v>0</v>
      </c>
      <c r="AE516" s="126" t="s">
        <v>210</v>
      </c>
      <c r="AF516" s="127">
        <v>0</v>
      </c>
      <c r="AG516" s="126" t="s">
        <v>210</v>
      </c>
      <c r="AH516" s="125">
        <v>0</v>
      </c>
      <c r="AI516" s="126" t="s">
        <v>210</v>
      </c>
      <c r="AJ516" s="128">
        <v>0</v>
      </c>
      <c r="AK516" s="129">
        <v>0</v>
      </c>
      <c r="AL516" s="125">
        <v>0</v>
      </c>
      <c r="AM516" s="126" t="s">
        <v>210</v>
      </c>
      <c r="AN516" s="126" t="s">
        <v>210</v>
      </c>
      <c r="AO516" s="129" t="s">
        <v>210</v>
      </c>
    </row>
    <row r="517" spans="2:41" ht="12.75" customHeight="1">
      <c r="B517" s="124">
        <v>0</v>
      </c>
      <c r="C517" s="125">
        <v>0</v>
      </c>
      <c r="D517" s="126" t="s">
        <v>210</v>
      </c>
      <c r="E517" s="139">
        <v>0</v>
      </c>
      <c r="F517" s="126" t="s">
        <v>210</v>
      </c>
      <c r="G517" s="170">
        <v>0</v>
      </c>
      <c r="H517" s="126" t="s">
        <v>210</v>
      </c>
      <c r="I517" s="125">
        <v>0</v>
      </c>
      <c r="J517" s="126" t="s">
        <v>210</v>
      </c>
      <c r="K517" s="128">
        <v>0</v>
      </c>
      <c r="L517" s="129">
        <v>0</v>
      </c>
      <c r="M517" s="125">
        <v>0</v>
      </c>
      <c r="N517" s="126" t="s">
        <v>210</v>
      </c>
      <c r="O517" s="126">
        <v>0</v>
      </c>
      <c r="P517" s="129">
        <v>0</v>
      </c>
      <c r="Q517" s="181">
        <v>0</v>
      </c>
      <c r="R517" s="182">
        <v>0</v>
      </c>
      <c r="S517" s="183">
        <v>0</v>
      </c>
      <c r="T517" s="142">
        <v>0</v>
      </c>
      <c r="U517" s="142">
        <v>0</v>
      </c>
      <c r="V517" s="142">
        <v>0</v>
      </c>
      <c r="W517" s="142">
        <v>0</v>
      </c>
      <c r="X517" s="142">
        <v>0</v>
      </c>
      <c r="Y517" s="144"/>
      <c r="Z517" s="126">
        <v>0</v>
      </c>
      <c r="AA517" s="129">
        <v>0</v>
      </c>
      <c r="AB517" s="125">
        <v>0</v>
      </c>
      <c r="AC517" s="126" t="s">
        <v>210</v>
      </c>
      <c r="AD517" s="139">
        <v>0</v>
      </c>
      <c r="AE517" s="126" t="s">
        <v>210</v>
      </c>
      <c r="AF517" s="127">
        <v>0</v>
      </c>
      <c r="AG517" s="126" t="s">
        <v>210</v>
      </c>
      <c r="AH517" s="125">
        <v>0</v>
      </c>
      <c r="AI517" s="126" t="s">
        <v>210</v>
      </c>
      <c r="AJ517" s="128">
        <v>0</v>
      </c>
      <c r="AK517" s="129">
        <v>0</v>
      </c>
      <c r="AL517" s="125">
        <v>0</v>
      </c>
      <c r="AM517" s="126" t="s">
        <v>210</v>
      </c>
      <c r="AN517" s="126" t="s">
        <v>210</v>
      </c>
      <c r="AO517" s="129" t="s">
        <v>210</v>
      </c>
    </row>
    <row r="518" spans="2:41" ht="12.75" customHeight="1">
      <c r="B518" s="124">
        <v>0</v>
      </c>
      <c r="C518" s="125">
        <v>0</v>
      </c>
      <c r="D518" s="126" t="s">
        <v>210</v>
      </c>
      <c r="E518" s="139">
        <v>0</v>
      </c>
      <c r="F518" s="126" t="s">
        <v>210</v>
      </c>
      <c r="G518" s="170">
        <v>0</v>
      </c>
      <c r="H518" s="126" t="s">
        <v>210</v>
      </c>
      <c r="I518" s="125">
        <v>0</v>
      </c>
      <c r="J518" s="126" t="s">
        <v>210</v>
      </c>
      <c r="K518" s="128">
        <v>0</v>
      </c>
      <c r="L518" s="129">
        <v>0</v>
      </c>
      <c r="M518" s="125">
        <v>0</v>
      </c>
      <c r="N518" s="126" t="s">
        <v>210</v>
      </c>
      <c r="O518" s="126">
        <v>0</v>
      </c>
      <c r="P518" s="129">
        <v>0</v>
      </c>
      <c r="Q518" s="181">
        <v>0</v>
      </c>
      <c r="R518" s="182">
        <v>0</v>
      </c>
      <c r="S518" s="183">
        <v>0</v>
      </c>
      <c r="T518" s="142">
        <v>0</v>
      </c>
      <c r="U518" s="142">
        <v>0</v>
      </c>
      <c r="V518" s="142">
        <v>0</v>
      </c>
      <c r="W518" s="142">
        <v>0</v>
      </c>
      <c r="X518" s="142">
        <v>0</v>
      </c>
      <c r="Y518" s="144"/>
      <c r="Z518" s="126">
        <v>0</v>
      </c>
      <c r="AA518" s="129">
        <v>0</v>
      </c>
      <c r="AB518" s="125">
        <v>0</v>
      </c>
      <c r="AC518" s="126" t="s">
        <v>210</v>
      </c>
      <c r="AD518" s="139">
        <v>0</v>
      </c>
      <c r="AE518" s="126" t="s">
        <v>210</v>
      </c>
      <c r="AF518" s="127">
        <v>0</v>
      </c>
      <c r="AG518" s="126" t="s">
        <v>210</v>
      </c>
      <c r="AH518" s="125">
        <v>0</v>
      </c>
      <c r="AI518" s="126" t="s">
        <v>210</v>
      </c>
      <c r="AJ518" s="128">
        <v>0</v>
      </c>
      <c r="AK518" s="129">
        <v>0</v>
      </c>
      <c r="AL518" s="125">
        <v>0</v>
      </c>
      <c r="AM518" s="126" t="s">
        <v>210</v>
      </c>
      <c r="AN518" s="126" t="s">
        <v>210</v>
      </c>
      <c r="AO518" s="129" t="s">
        <v>210</v>
      </c>
    </row>
    <row r="519" spans="2:41" ht="12.75" customHeight="1">
      <c r="B519" s="124">
        <v>0</v>
      </c>
      <c r="C519" s="125">
        <v>0</v>
      </c>
      <c r="D519" s="126" t="s">
        <v>210</v>
      </c>
      <c r="E519" s="139">
        <v>0</v>
      </c>
      <c r="F519" s="126" t="s">
        <v>210</v>
      </c>
      <c r="G519" s="170">
        <v>0</v>
      </c>
      <c r="H519" s="126" t="s">
        <v>210</v>
      </c>
      <c r="I519" s="125">
        <v>0</v>
      </c>
      <c r="J519" s="126" t="s">
        <v>210</v>
      </c>
      <c r="K519" s="128">
        <v>0</v>
      </c>
      <c r="L519" s="129">
        <v>0</v>
      </c>
      <c r="M519" s="125">
        <v>0</v>
      </c>
      <c r="N519" s="126" t="s">
        <v>210</v>
      </c>
      <c r="O519" s="126">
        <v>0</v>
      </c>
      <c r="P519" s="129">
        <v>0</v>
      </c>
      <c r="Q519" s="181">
        <v>0</v>
      </c>
      <c r="R519" s="182">
        <v>0</v>
      </c>
      <c r="S519" s="183">
        <v>0</v>
      </c>
      <c r="T519" s="142">
        <v>0</v>
      </c>
      <c r="U519" s="142">
        <v>0</v>
      </c>
      <c r="V519" s="142">
        <v>0</v>
      </c>
      <c r="W519" s="142">
        <v>0</v>
      </c>
      <c r="X519" s="142">
        <v>0</v>
      </c>
      <c r="Y519" s="144"/>
      <c r="Z519" s="126">
        <v>0</v>
      </c>
      <c r="AA519" s="129">
        <v>0</v>
      </c>
      <c r="AB519" s="125">
        <v>0</v>
      </c>
      <c r="AC519" s="126" t="s">
        <v>210</v>
      </c>
      <c r="AD519" s="139">
        <v>0</v>
      </c>
      <c r="AE519" s="126" t="s">
        <v>210</v>
      </c>
      <c r="AF519" s="127">
        <v>0</v>
      </c>
      <c r="AG519" s="126" t="s">
        <v>210</v>
      </c>
      <c r="AH519" s="125">
        <v>0</v>
      </c>
      <c r="AI519" s="126" t="s">
        <v>210</v>
      </c>
      <c r="AJ519" s="128">
        <v>0</v>
      </c>
      <c r="AK519" s="129">
        <v>0</v>
      </c>
      <c r="AL519" s="125">
        <v>0</v>
      </c>
      <c r="AM519" s="126" t="s">
        <v>210</v>
      </c>
      <c r="AN519" s="126" t="s">
        <v>210</v>
      </c>
      <c r="AO519" s="129" t="s">
        <v>210</v>
      </c>
    </row>
    <row r="520" spans="2:41" ht="12.75" customHeight="1">
      <c r="B520" s="124">
        <v>0</v>
      </c>
      <c r="C520" s="125">
        <v>0</v>
      </c>
      <c r="D520" s="126" t="s">
        <v>210</v>
      </c>
      <c r="E520" s="139">
        <v>0</v>
      </c>
      <c r="F520" s="126" t="s">
        <v>210</v>
      </c>
      <c r="G520" s="170">
        <v>0</v>
      </c>
      <c r="H520" s="126" t="s">
        <v>210</v>
      </c>
      <c r="I520" s="125">
        <v>0</v>
      </c>
      <c r="J520" s="126" t="s">
        <v>210</v>
      </c>
      <c r="K520" s="128">
        <v>0</v>
      </c>
      <c r="L520" s="129">
        <v>0</v>
      </c>
      <c r="M520" s="125">
        <v>0</v>
      </c>
      <c r="N520" s="126" t="s">
        <v>210</v>
      </c>
      <c r="O520" s="126">
        <v>0</v>
      </c>
      <c r="P520" s="129">
        <v>0</v>
      </c>
      <c r="Q520" s="181">
        <v>0</v>
      </c>
      <c r="R520" s="182">
        <v>0</v>
      </c>
      <c r="S520" s="183">
        <v>0</v>
      </c>
      <c r="T520" s="142">
        <v>0</v>
      </c>
      <c r="U520" s="142">
        <v>0</v>
      </c>
      <c r="V520" s="142">
        <v>0</v>
      </c>
      <c r="W520" s="142">
        <v>0</v>
      </c>
      <c r="X520" s="142">
        <v>0</v>
      </c>
      <c r="Y520" s="144"/>
      <c r="Z520" s="126">
        <v>0</v>
      </c>
      <c r="AA520" s="129">
        <v>0</v>
      </c>
      <c r="AB520" s="125">
        <v>0</v>
      </c>
      <c r="AC520" s="126" t="s">
        <v>210</v>
      </c>
      <c r="AD520" s="139">
        <v>0</v>
      </c>
      <c r="AE520" s="126" t="s">
        <v>210</v>
      </c>
      <c r="AF520" s="127">
        <v>0</v>
      </c>
      <c r="AG520" s="126" t="s">
        <v>210</v>
      </c>
      <c r="AH520" s="125">
        <v>0</v>
      </c>
      <c r="AI520" s="126" t="s">
        <v>210</v>
      </c>
      <c r="AJ520" s="128">
        <v>0</v>
      </c>
      <c r="AK520" s="129">
        <v>0</v>
      </c>
      <c r="AL520" s="125">
        <v>0</v>
      </c>
      <c r="AM520" s="126" t="s">
        <v>210</v>
      </c>
      <c r="AN520" s="126" t="s">
        <v>210</v>
      </c>
      <c r="AO520" s="129" t="s">
        <v>210</v>
      </c>
    </row>
    <row r="521" spans="2:41" ht="12.75" customHeight="1">
      <c r="B521" s="124">
        <v>0</v>
      </c>
      <c r="C521" s="125">
        <v>0</v>
      </c>
      <c r="D521" s="126" t="s">
        <v>210</v>
      </c>
      <c r="E521" s="139">
        <v>0</v>
      </c>
      <c r="F521" s="126" t="s">
        <v>210</v>
      </c>
      <c r="G521" s="170">
        <v>0</v>
      </c>
      <c r="H521" s="126" t="s">
        <v>210</v>
      </c>
      <c r="I521" s="125">
        <v>0</v>
      </c>
      <c r="J521" s="126" t="s">
        <v>210</v>
      </c>
      <c r="K521" s="128">
        <v>0</v>
      </c>
      <c r="L521" s="129">
        <v>0</v>
      </c>
      <c r="M521" s="125">
        <v>0</v>
      </c>
      <c r="N521" s="126" t="s">
        <v>210</v>
      </c>
      <c r="O521" s="126">
        <v>0</v>
      </c>
      <c r="P521" s="129">
        <v>0</v>
      </c>
      <c r="Q521" s="181">
        <v>0</v>
      </c>
      <c r="R521" s="182">
        <v>0</v>
      </c>
      <c r="S521" s="183">
        <v>0</v>
      </c>
      <c r="T521" s="142">
        <v>0</v>
      </c>
      <c r="U521" s="142">
        <v>0</v>
      </c>
      <c r="V521" s="142">
        <v>0</v>
      </c>
      <c r="W521" s="142">
        <v>0</v>
      </c>
      <c r="X521" s="142">
        <v>0</v>
      </c>
      <c r="Y521" s="144"/>
      <c r="Z521" s="126">
        <v>0</v>
      </c>
      <c r="AA521" s="129">
        <v>0</v>
      </c>
      <c r="AB521" s="125">
        <v>0</v>
      </c>
      <c r="AC521" s="126" t="s">
        <v>210</v>
      </c>
      <c r="AD521" s="139">
        <v>0</v>
      </c>
      <c r="AE521" s="126" t="s">
        <v>210</v>
      </c>
      <c r="AF521" s="127">
        <v>0</v>
      </c>
      <c r="AG521" s="126" t="s">
        <v>210</v>
      </c>
      <c r="AH521" s="125">
        <v>0</v>
      </c>
      <c r="AI521" s="126" t="s">
        <v>210</v>
      </c>
      <c r="AJ521" s="128">
        <v>0</v>
      </c>
      <c r="AK521" s="129">
        <v>0</v>
      </c>
      <c r="AL521" s="125">
        <v>0</v>
      </c>
      <c r="AM521" s="126" t="s">
        <v>210</v>
      </c>
      <c r="AN521" s="126" t="s">
        <v>210</v>
      </c>
      <c r="AO521" s="129" t="s">
        <v>210</v>
      </c>
    </row>
    <row r="522" spans="2:41" ht="12.75" customHeight="1">
      <c r="B522" s="124">
        <v>0</v>
      </c>
      <c r="C522" s="125">
        <v>0</v>
      </c>
      <c r="D522" s="126" t="s">
        <v>210</v>
      </c>
      <c r="E522" s="139">
        <v>0</v>
      </c>
      <c r="F522" s="126" t="s">
        <v>210</v>
      </c>
      <c r="G522" s="170">
        <v>0</v>
      </c>
      <c r="H522" s="126" t="s">
        <v>210</v>
      </c>
      <c r="I522" s="125">
        <v>0</v>
      </c>
      <c r="J522" s="126" t="s">
        <v>210</v>
      </c>
      <c r="K522" s="128">
        <v>0</v>
      </c>
      <c r="L522" s="129">
        <v>0</v>
      </c>
      <c r="M522" s="125">
        <v>0</v>
      </c>
      <c r="N522" s="126" t="s">
        <v>210</v>
      </c>
      <c r="O522" s="126">
        <v>0</v>
      </c>
      <c r="P522" s="129">
        <v>0</v>
      </c>
      <c r="Q522" s="181">
        <v>0</v>
      </c>
      <c r="R522" s="182">
        <v>0</v>
      </c>
      <c r="S522" s="183">
        <v>0</v>
      </c>
      <c r="T522" s="142">
        <v>0</v>
      </c>
      <c r="U522" s="142">
        <v>0</v>
      </c>
      <c r="V522" s="142">
        <v>0</v>
      </c>
      <c r="W522" s="142">
        <v>0</v>
      </c>
      <c r="X522" s="142">
        <v>0</v>
      </c>
      <c r="Y522" s="144"/>
      <c r="Z522" s="126">
        <v>0</v>
      </c>
      <c r="AA522" s="129">
        <v>0</v>
      </c>
      <c r="AB522" s="125">
        <v>0</v>
      </c>
      <c r="AC522" s="126" t="s">
        <v>210</v>
      </c>
      <c r="AD522" s="139">
        <v>0</v>
      </c>
      <c r="AE522" s="126" t="s">
        <v>210</v>
      </c>
      <c r="AF522" s="127">
        <v>0</v>
      </c>
      <c r="AG522" s="126" t="s">
        <v>210</v>
      </c>
      <c r="AH522" s="125">
        <v>0</v>
      </c>
      <c r="AI522" s="126" t="s">
        <v>210</v>
      </c>
      <c r="AJ522" s="128">
        <v>0</v>
      </c>
      <c r="AK522" s="129">
        <v>0</v>
      </c>
      <c r="AL522" s="125">
        <v>0</v>
      </c>
      <c r="AM522" s="126" t="s">
        <v>210</v>
      </c>
      <c r="AN522" s="126" t="s">
        <v>210</v>
      </c>
      <c r="AO522" s="129" t="s">
        <v>210</v>
      </c>
    </row>
    <row r="523" spans="2:41" ht="12.75" customHeight="1">
      <c r="B523" s="124">
        <v>0</v>
      </c>
      <c r="C523" s="125">
        <v>0</v>
      </c>
      <c r="D523" s="126" t="s">
        <v>210</v>
      </c>
      <c r="E523" s="139">
        <v>0</v>
      </c>
      <c r="F523" s="126" t="s">
        <v>210</v>
      </c>
      <c r="G523" s="170">
        <v>0</v>
      </c>
      <c r="H523" s="126" t="s">
        <v>210</v>
      </c>
      <c r="I523" s="125">
        <v>0</v>
      </c>
      <c r="J523" s="126" t="s">
        <v>210</v>
      </c>
      <c r="K523" s="128">
        <v>0</v>
      </c>
      <c r="L523" s="129">
        <v>0</v>
      </c>
      <c r="M523" s="125">
        <v>0</v>
      </c>
      <c r="N523" s="126" t="s">
        <v>210</v>
      </c>
      <c r="O523" s="126">
        <v>0</v>
      </c>
      <c r="P523" s="129">
        <v>0</v>
      </c>
      <c r="Q523" s="181">
        <v>0</v>
      </c>
      <c r="R523" s="182">
        <v>0</v>
      </c>
      <c r="S523" s="183">
        <v>0</v>
      </c>
      <c r="T523" s="142">
        <v>0</v>
      </c>
      <c r="U523" s="142">
        <v>0</v>
      </c>
      <c r="V523" s="142">
        <v>0</v>
      </c>
      <c r="W523" s="142">
        <v>0</v>
      </c>
      <c r="X523" s="142">
        <v>0</v>
      </c>
      <c r="Y523" s="144"/>
      <c r="Z523" s="126">
        <v>0</v>
      </c>
      <c r="AA523" s="129">
        <v>0</v>
      </c>
      <c r="AB523" s="125">
        <v>0</v>
      </c>
      <c r="AC523" s="126" t="s">
        <v>210</v>
      </c>
      <c r="AD523" s="139">
        <v>0</v>
      </c>
      <c r="AE523" s="126" t="s">
        <v>210</v>
      </c>
      <c r="AF523" s="127">
        <v>0</v>
      </c>
      <c r="AG523" s="126" t="s">
        <v>210</v>
      </c>
      <c r="AH523" s="125">
        <v>0</v>
      </c>
      <c r="AI523" s="126" t="s">
        <v>210</v>
      </c>
      <c r="AJ523" s="128">
        <v>0</v>
      </c>
      <c r="AK523" s="129">
        <v>0</v>
      </c>
      <c r="AL523" s="125">
        <v>0</v>
      </c>
      <c r="AM523" s="126" t="s">
        <v>210</v>
      </c>
      <c r="AN523" s="126" t="s">
        <v>210</v>
      </c>
      <c r="AO523" s="129" t="s">
        <v>210</v>
      </c>
    </row>
    <row r="524" spans="2:41" ht="12.75" customHeight="1">
      <c r="B524" s="124">
        <v>0</v>
      </c>
      <c r="C524" s="125">
        <v>0</v>
      </c>
      <c r="D524" s="126" t="s">
        <v>210</v>
      </c>
      <c r="E524" s="139">
        <v>0</v>
      </c>
      <c r="F524" s="126" t="s">
        <v>210</v>
      </c>
      <c r="G524" s="170">
        <v>0</v>
      </c>
      <c r="H524" s="126" t="s">
        <v>210</v>
      </c>
      <c r="I524" s="125">
        <v>0</v>
      </c>
      <c r="J524" s="126" t="s">
        <v>210</v>
      </c>
      <c r="K524" s="128">
        <v>0</v>
      </c>
      <c r="L524" s="129">
        <v>0</v>
      </c>
      <c r="M524" s="125">
        <v>0</v>
      </c>
      <c r="N524" s="126" t="s">
        <v>210</v>
      </c>
      <c r="O524" s="126">
        <v>0</v>
      </c>
      <c r="P524" s="129">
        <v>0</v>
      </c>
      <c r="Q524" s="181">
        <v>0</v>
      </c>
      <c r="R524" s="182">
        <v>0</v>
      </c>
      <c r="S524" s="183">
        <v>0</v>
      </c>
      <c r="T524" s="142">
        <v>0</v>
      </c>
      <c r="U524" s="142">
        <v>0</v>
      </c>
      <c r="V524" s="142">
        <v>0</v>
      </c>
      <c r="W524" s="142">
        <v>0</v>
      </c>
      <c r="X524" s="142">
        <v>0</v>
      </c>
      <c r="Y524" s="144"/>
      <c r="Z524" s="126">
        <v>0</v>
      </c>
      <c r="AA524" s="129">
        <v>0</v>
      </c>
      <c r="AB524" s="125">
        <v>0</v>
      </c>
      <c r="AC524" s="126" t="s">
        <v>210</v>
      </c>
      <c r="AD524" s="139">
        <v>0</v>
      </c>
      <c r="AE524" s="126" t="s">
        <v>210</v>
      </c>
      <c r="AF524" s="127">
        <v>0</v>
      </c>
      <c r="AG524" s="126" t="s">
        <v>210</v>
      </c>
      <c r="AH524" s="125">
        <v>0</v>
      </c>
      <c r="AI524" s="126" t="s">
        <v>210</v>
      </c>
      <c r="AJ524" s="128">
        <v>0</v>
      </c>
      <c r="AK524" s="129">
        <v>0</v>
      </c>
      <c r="AL524" s="125">
        <v>0</v>
      </c>
      <c r="AM524" s="126" t="s">
        <v>210</v>
      </c>
      <c r="AN524" s="126" t="s">
        <v>210</v>
      </c>
      <c r="AO524" s="129" t="s">
        <v>210</v>
      </c>
    </row>
    <row r="525" spans="2:41" ht="12.75" customHeight="1">
      <c r="B525" s="124">
        <v>0</v>
      </c>
      <c r="C525" s="125">
        <v>0</v>
      </c>
      <c r="D525" s="126" t="s">
        <v>210</v>
      </c>
      <c r="E525" s="139">
        <v>0</v>
      </c>
      <c r="F525" s="126" t="s">
        <v>210</v>
      </c>
      <c r="G525" s="170">
        <v>0</v>
      </c>
      <c r="H525" s="126" t="s">
        <v>210</v>
      </c>
      <c r="I525" s="125">
        <v>0</v>
      </c>
      <c r="J525" s="126" t="s">
        <v>210</v>
      </c>
      <c r="K525" s="128">
        <v>0</v>
      </c>
      <c r="L525" s="129">
        <v>0</v>
      </c>
      <c r="M525" s="125">
        <v>0</v>
      </c>
      <c r="N525" s="126" t="s">
        <v>210</v>
      </c>
      <c r="O525" s="126">
        <v>0</v>
      </c>
      <c r="P525" s="129">
        <v>0</v>
      </c>
      <c r="Q525" s="181">
        <v>0</v>
      </c>
      <c r="R525" s="182">
        <v>0</v>
      </c>
      <c r="S525" s="183">
        <v>0</v>
      </c>
      <c r="T525" s="142">
        <v>0</v>
      </c>
      <c r="U525" s="142">
        <v>0</v>
      </c>
      <c r="V525" s="142">
        <v>0</v>
      </c>
      <c r="W525" s="142">
        <v>0</v>
      </c>
      <c r="X525" s="142">
        <v>0</v>
      </c>
      <c r="Y525" s="144"/>
      <c r="Z525" s="126">
        <v>0</v>
      </c>
      <c r="AA525" s="129">
        <v>0</v>
      </c>
      <c r="AB525" s="125">
        <v>0</v>
      </c>
      <c r="AC525" s="126" t="s">
        <v>210</v>
      </c>
      <c r="AD525" s="139">
        <v>0</v>
      </c>
      <c r="AE525" s="126" t="s">
        <v>210</v>
      </c>
      <c r="AF525" s="127">
        <v>0</v>
      </c>
      <c r="AG525" s="126" t="s">
        <v>210</v>
      </c>
      <c r="AH525" s="125">
        <v>0</v>
      </c>
      <c r="AI525" s="126" t="s">
        <v>210</v>
      </c>
      <c r="AJ525" s="128">
        <v>0</v>
      </c>
      <c r="AK525" s="129">
        <v>0</v>
      </c>
      <c r="AL525" s="125">
        <v>0</v>
      </c>
      <c r="AM525" s="126" t="s">
        <v>210</v>
      </c>
      <c r="AN525" s="126" t="s">
        <v>210</v>
      </c>
      <c r="AO525" s="129" t="s">
        <v>210</v>
      </c>
    </row>
    <row r="526" spans="2:41" ht="12.75" customHeight="1">
      <c r="B526" s="124">
        <v>0</v>
      </c>
      <c r="C526" s="125">
        <v>0</v>
      </c>
      <c r="D526" s="126" t="s">
        <v>210</v>
      </c>
      <c r="E526" s="139">
        <v>0</v>
      </c>
      <c r="F526" s="126" t="s">
        <v>210</v>
      </c>
      <c r="G526" s="170">
        <v>0</v>
      </c>
      <c r="H526" s="126" t="s">
        <v>210</v>
      </c>
      <c r="I526" s="125">
        <v>0</v>
      </c>
      <c r="J526" s="126" t="s">
        <v>210</v>
      </c>
      <c r="K526" s="128">
        <v>0</v>
      </c>
      <c r="L526" s="129">
        <v>0</v>
      </c>
      <c r="M526" s="125">
        <v>0</v>
      </c>
      <c r="N526" s="126" t="s">
        <v>210</v>
      </c>
      <c r="O526" s="126">
        <v>0</v>
      </c>
      <c r="P526" s="129">
        <v>0</v>
      </c>
      <c r="Q526" s="181">
        <v>0</v>
      </c>
      <c r="R526" s="182">
        <v>0</v>
      </c>
      <c r="S526" s="183">
        <v>0</v>
      </c>
      <c r="T526" s="142">
        <v>0</v>
      </c>
      <c r="U526" s="142">
        <v>0</v>
      </c>
      <c r="V526" s="142">
        <v>0</v>
      </c>
      <c r="W526" s="142">
        <v>0</v>
      </c>
      <c r="X526" s="142">
        <v>0</v>
      </c>
      <c r="Y526" s="144"/>
      <c r="Z526" s="126">
        <v>0</v>
      </c>
      <c r="AA526" s="129">
        <v>0</v>
      </c>
      <c r="AB526" s="125">
        <v>0</v>
      </c>
      <c r="AC526" s="126" t="s">
        <v>210</v>
      </c>
      <c r="AD526" s="139">
        <v>0</v>
      </c>
      <c r="AE526" s="126" t="s">
        <v>210</v>
      </c>
      <c r="AF526" s="127">
        <v>0</v>
      </c>
      <c r="AG526" s="126" t="s">
        <v>210</v>
      </c>
      <c r="AH526" s="125">
        <v>0</v>
      </c>
      <c r="AI526" s="126" t="s">
        <v>210</v>
      </c>
      <c r="AJ526" s="128">
        <v>0</v>
      </c>
      <c r="AK526" s="129">
        <v>0</v>
      </c>
      <c r="AL526" s="125">
        <v>0</v>
      </c>
      <c r="AM526" s="126" t="s">
        <v>210</v>
      </c>
      <c r="AN526" s="126" t="s">
        <v>210</v>
      </c>
      <c r="AO526" s="129" t="s">
        <v>210</v>
      </c>
    </row>
    <row r="527" spans="2:41" ht="12.75" customHeight="1">
      <c r="B527" s="124">
        <v>0</v>
      </c>
      <c r="C527" s="125">
        <v>0</v>
      </c>
      <c r="D527" s="126" t="s">
        <v>210</v>
      </c>
      <c r="E527" s="139">
        <v>0</v>
      </c>
      <c r="F527" s="126" t="s">
        <v>210</v>
      </c>
      <c r="G527" s="170">
        <v>0</v>
      </c>
      <c r="H527" s="126" t="s">
        <v>210</v>
      </c>
      <c r="I527" s="125">
        <v>0</v>
      </c>
      <c r="J527" s="126" t="s">
        <v>210</v>
      </c>
      <c r="K527" s="128">
        <v>0</v>
      </c>
      <c r="L527" s="129">
        <v>0</v>
      </c>
      <c r="M527" s="125">
        <v>0</v>
      </c>
      <c r="N527" s="126" t="s">
        <v>210</v>
      </c>
      <c r="O527" s="126">
        <v>0</v>
      </c>
      <c r="P527" s="129">
        <v>0</v>
      </c>
      <c r="Q527" s="181">
        <v>0</v>
      </c>
      <c r="R527" s="182">
        <v>0</v>
      </c>
      <c r="S527" s="183">
        <v>0</v>
      </c>
      <c r="T527" s="142">
        <v>0</v>
      </c>
      <c r="U527" s="142">
        <v>0</v>
      </c>
      <c r="V527" s="142">
        <v>0</v>
      </c>
      <c r="W527" s="142">
        <v>0</v>
      </c>
      <c r="X527" s="142">
        <v>0</v>
      </c>
      <c r="Y527" s="144"/>
      <c r="Z527" s="126">
        <v>0</v>
      </c>
      <c r="AA527" s="129">
        <v>0</v>
      </c>
      <c r="AB527" s="125">
        <v>0</v>
      </c>
      <c r="AC527" s="126" t="s">
        <v>210</v>
      </c>
      <c r="AD527" s="139">
        <v>0</v>
      </c>
      <c r="AE527" s="126" t="s">
        <v>210</v>
      </c>
      <c r="AF527" s="127">
        <v>0</v>
      </c>
      <c r="AG527" s="126" t="s">
        <v>210</v>
      </c>
      <c r="AH527" s="125">
        <v>0</v>
      </c>
      <c r="AI527" s="126" t="s">
        <v>210</v>
      </c>
      <c r="AJ527" s="128">
        <v>0</v>
      </c>
      <c r="AK527" s="129">
        <v>0</v>
      </c>
      <c r="AL527" s="125">
        <v>0</v>
      </c>
      <c r="AM527" s="126" t="s">
        <v>210</v>
      </c>
      <c r="AN527" s="126" t="s">
        <v>210</v>
      </c>
      <c r="AO527" s="129" t="s">
        <v>210</v>
      </c>
    </row>
    <row r="528" spans="2:41" ht="12.75" customHeight="1">
      <c r="B528" s="124">
        <v>0</v>
      </c>
      <c r="C528" s="125">
        <v>0</v>
      </c>
      <c r="D528" s="126" t="s">
        <v>210</v>
      </c>
      <c r="E528" s="139">
        <v>0</v>
      </c>
      <c r="F528" s="126" t="s">
        <v>210</v>
      </c>
      <c r="G528" s="170">
        <v>0</v>
      </c>
      <c r="H528" s="126" t="s">
        <v>210</v>
      </c>
      <c r="I528" s="125">
        <v>0</v>
      </c>
      <c r="J528" s="126" t="s">
        <v>210</v>
      </c>
      <c r="K528" s="128">
        <v>0</v>
      </c>
      <c r="L528" s="129">
        <v>0</v>
      </c>
      <c r="M528" s="125">
        <v>0</v>
      </c>
      <c r="N528" s="126" t="s">
        <v>210</v>
      </c>
      <c r="O528" s="126">
        <v>0</v>
      </c>
      <c r="P528" s="129">
        <v>0</v>
      </c>
      <c r="Q528" s="181">
        <v>0</v>
      </c>
      <c r="R528" s="182">
        <v>0</v>
      </c>
      <c r="S528" s="183">
        <v>0</v>
      </c>
      <c r="T528" s="142">
        <v>0</v>
      </c>
      <c r="U528" s="142">
        <v>0</v>
      </c>
      <c r="V528" s="142">
        <v>0</v>
      </c>
      <c r="W528" s="142">
        <v>0</v>
      </c>
      <c r="X528" s="142">
        <v>0</v>
      </c>
      <c r="Y528" s="144"/>
      <c r="Z528" s="126">
        <v>0</v>
      </c>
      <c r="AA528" s="129">
        <v>0</v>
      </c>
      <c r="AB528" s="125">
        <v>0</v>
      </c>
      <c r="AC528" s="126" t="s">
        <v>210</v>
      </c>
      <c r="AD528" s="139">
        <v>0</v>
      </c>
      <c r="AE528" s="126" t="s">
        <v>210</v>
      </c>
      <c r="AF528" s="127">
        <v>0</v>
      </c>
      <c r="AG528" s="126" t="s">
        <v>210</v>
      </c>
      <c r="AH528" s="125">
        <v>0</v>
      </c>
      <c r="AI528" s="126" t="s">
        <v>210</v>
      </c>
      <c r="AJ528" s="128">
        <v>0</v>
      </c>
      <c r="AK528" s="129">
        <v>0</v>
      </c>
      <c r="AL528" s="125">
        <v>0</v>
      </c>
      <c r="AM528" s="126" t="s">
        <v>210</v>
      </c>
      <c r="AN528" s="126" t="s">
        <v>210</v>
      </c>
      <c r="AO528" s="129" t="s">
        <v>210</v>
      </c>
    </row>
    <row r="529" spans="2:41" ht="12.75" customHeight="1">
      <c r="B529" s="124">
        <v>0</v>
      </c>
      <c r="C529" s="125">
        <v>0</v>
      </c>
      <c r="D529" s="126" t="s">
        <v>210</v>
      </c>
      <c r="E529" s="139">
        <v>0</v>
      </c>
      <c r="F529" s="126" t="s">
        <v>210</v>
      </c>
      <c r="G529" s="170">
        <v>0</v>
      </c>
      <c r="H529" s="126" t="s">
        <v>210</v>
      </c>
      <c r="I529" s="125">
        <v>0</v>
      </c>
      <c r="J529" s="126" t="s">
        <v>210</v>
      </c>
      <c r="K529" s="128">
        <v>0</v>
      </c>
      <c r="L529" s="129">
        <v>0</v>
      </c>
      <c r="M529" s="125">
        <v>0</v>
      </c>
      <c r="N529" s="126" t="s">
        <v>210</v>
      </c>
      <c r="O529" s="126">
        <v>0</v>
      </c>
      <c r="P529" s="129">
        <v>0</v>
      </c>
      <c r="Q529" s="181">
        <v>0</v>
      </c>
      <c r="R529" s="182">
        <v>0</v>
      </c>
      <c r="S529" s="183">
        <v>0</v>
      </c>
      <c r="T529" s="142">
        <v>0</v>
      </c>
      <c r="U529" s="142">
        <v>0</v>
      </c>
      <c r="V529" s="142">
        <v>0</v>
      </c>
      <c r="W529" s="142">
        <v>0</v>
      </c>
      <c r="X529" s="142">
        <v>0</v>
      </c>
      <c r="Y529" s="144"/>
      <c r="Z529" s="126">
        <v>0</v>
      </c>
      <c r="AA529" s="129">
        <v>0</v>
      </c>
      <c r="AB529" s="125">
        <v>0</v>
      </c>
      <c r="AC529" s="126" t="s">
        <v>210</v>
      </c>
      <c r="AD529" s="139">
        <v>0</v>
      </c>
      <c r="AE529" s="126" t="s">
        <v>210</v>
      </c>
      <c r="AF529" s="127">
        <v>0</v>
      </c>
      <c r="AG529" s="126" t="s">
        <v>210</v>
      </c>
      <c r="AH529" s="125">
        <v>0</v>
      </c>
      <c r="AI529" s="126" t="s">
        <v>210</v>
      </c>
      <c r="AJ529" s="128">
        <v>0</v>
      </c>
      <c r="AK529" s="129">
        <v>0</v>
      </c>
      <c r="AL529" s="125">
        <v>0</v>
      </c>
      <c r="AM529" s="126" t="s">
        <v>210</v>
      </c>
      <c r="AN529" s="126" t="s">
        <v>210</v>
      </c>
      <c r="AO529" s="129" t="s">
        <v>210</v>
      </c>
    </row>
    <row r="530" spans="2:41" ht="12.75" customHeight="1">
      <c r="B530" s="124">
        <v>0</v>
      </c>
      <c r="C530" s="125">
        <v>0</v>
      </c>
      <c r="D530" s="126" t="s">
        <v>210</v>
      </c>
      <c r="E530" s="139">
        <v>0</v>
      </c>
      <c r="F530" s="126" t="s">
        <v>210</v>
      </c>
      <c r="G530" s="170">
        <v>0</v>
      </c>
      <c r="H530" s="126" t="s">
        <v>210</v>
      </c>
      <c r="I530" s="125">
        <v>0</v>
      </c>
      <c r="J530" s="126" t="s">
        <v>210</v>
      </c>
      <c r="K530" s="128">
        <v>0</v>
      </c>
      <c r="L530" s="129">
        <v>0</v>
      </c>
      <c r="M530" s="125">
        <v>0</v>
      </c>
      <c r="N530" s="126" t="s">
        <v>210</v>
      </c>
      <c r="O530" s="126">
        <v>0</v>
      </c>
      <c r="P530" s="129">
        <v>0</v>
      </c>
      <c r="Q530" s="181">
        <v>0</v>
      </c>
      <c r="R530" s="182">
        <v>0</v>
      </c>
      <c r="S530" s="183">
        <v>0</v>
      </c>
      <c r="T530" s="142">
        <v>0</v>
      </c>
      <c r="U530" s="142">
        <v>0</v>
      </c>
      <c r="V530" s="142">
        <v>0</v>
      </c>
      <c r="W530" s="142">
        <v>0</v>
      </c>
      <c r="X530" s="142">
        <v>0</v>
      </c>
      <c r="Y530" s="144"/>
      <c r="Z530" s="126">
        <v>0</v>
      </c>
      <c r="AA530" s="129">
        <v>0</v>
      </c>
      <c r="AB530" s="125">
        <v>0</v>
      </c>
      <c r="AC530" s="126" t="s">
        <v>210</v>
      </c>
      <c r="AD530" s="139">
        <v>0</v>
      </c>
      <c r="AE530" s="126" t="s">
        <v>210</v>
      </c>
      <c r="AF530" s="127">
        <v>0</v>
      </c>
      <c r="AG530" s="126" t="s">
        <v>210</v>
      </c>
      <c r="AH530" s="125">
        <v>0</v>
      </c>
      <c r="AI530" s="126" t="s">
        <v>210</v>
      </c>
      <c r="AJ530" s="128">
        <v>0</v>
      </c>
      <c r="AK530" s="129">
        <v>0</v>
      </c>
      <c r="AL530" s="125">
        <v>0</v>
      </c>
      <c r="AM530" s="126" t="s">
        <v>210</v>
      </c>
      <c r="AN530" s="126" t="s">
        <v>210</v>
      </c>
      <c r="AO530" s="129" t="s">
        <v>210</v>
      </c>
    </row>
    <row r="531" spans="2:41" ht="12.75" customHeight="1">
      <c r="B531" s="124">
        <v>0</v>
      </c>
      <c r="C531" s="125">
        <v>0</v>
      </c>
      <c r="D531" s="126" t="s">
        <v>210</v>
      </c>
      <c r="E531" s="139">
        <v>0</v>
      </c>
      <c r="F531" s="126" t="s">
        <v>210</v>
      </c>
      <c r="G531" s="170">
        <v>0</v>
      </c>
      <c r="H531" s="126" t="s">
        <v>210</v>
      </c>
      <c r="I531" s="125">
        <v>0</v>
      </c>
      <c r="J531" s="126" t="s">
        <v>210</v>
      </c>
      <c r="K531" s="128">
        <v>0</v>
      </c>
      <c r="L531" s="129">
        <v>0</v>
      </c>
      <c r="M531" s="125">
        <v>0</v>
      </c>
      <c r="N531" s="126" t="s">
        <v>210</v>
      </c>
      <c r="O531" s="126">
        <v>0</v>
      </c>
      <c r="P531" s="129">
        <v>0</v>
      </c>
      <c r="Q531" s="181">
        <v>0</v>
      </c>
      <c r="R531" s="182">
        <v>0</v>
      </c>
      <c r="S531" s="183">
        <v>0</v>
      </c>
      <c r="T531" s="142">
        <v>0</v>
      </c>
      <c r="U531" s="142">
        <v>0</v>
      </c>
      <c r="V531" s="142">
        <v>0</v>
      </c>
      <c r="W531" s="142">
        <v>0</v>
      </c>
      <c r="X531" s="142">
        <v>0</v>
      </c>
      <c r="Y531" s="144"/>
      <c r="Z531" s="126">
        <v>0</v>
      </c>
      <c r="AA531" s="129">
        <v>0</v>
      </c>
      <c r="AB531" s="125">
        <v>0</v>
      </c>
      <c r="AC531" s="126" t="s">
        <v>210</v>
      </c>
      <c r="AD531" s="139">
        <v>0</v>
      </c>
      <c r="AE531" s="126" t="s">
        <v>210</v>
      </c>
      <c r="AF531" s="127">
        <v>0</v>
      </c>
      <c r="AG531" s="126" t="s">
        <v>210</v>
      </c>
      <c r="AH531" s="125">
        <v>0</v>
      </c>
      <c r="AI531" s="126" t="s">
        <v>210</v>
      </c>
      <c r="AJ531" s="128">
        <v>0</v>
      </c>
      <c r="AK531" s="129">
        <v>0</v>
      </c>
      <c r="AL531" s="125">
        <v>0</v>
      </c>
      <c r="AM531" s="126" t="s">
        <v>210</v>
      </c>
      <c r="AN531" s="126" t="s">
        <v>210</v>
      </c>
      <c r="AO531" s="129" t="s">
        <v>210</v>
      </c>
    </row>
    <row r="532" spans="2:41" ht="12.75" customHeight="1">
      <c r="B532" s="124">
        <v>0</v>
      </c>
      <c r="C532" s="125">
        <v>0</v>
      </c>
      <c r="D532" s="126" t="s">
        <v>210</v>
      </c>
      <c r="E532" s="139">
        <v>0</v>
      </c>
      <c r="F532" s="126" t="s">
        <v>210</v>
      </c>
      <c r="G532" s="170">
        <v>0</v>
      </c>
      <c r="H532" s="126" t="s">
        <v>210</v>
      </c>
      <c r="I532" s="125">
        <v>0</v>
      </c>
      <c r="J532" s="126" t="s">
        <v>210</v>
      </c>
      <c r="K532" s="128">
        <v>0</v>
      </c>
      <c r="L532" s="129">
        <v>0</v>
      </c>
      <c r="M532" s="125">
        <v>0</v>
      </c>
      <c r="N532" s="126" t="s">
        <v>210</v>
      </c>
      <c r="O532" s="126">
        <v>0</v>
      </c>
      <c r="P532" s="129">
        <v>0</v>
      </c>
      <c r="Q532" s="181">
        <v>0</v>
      </c>
      <c r="R532" s="182">
        <v>0</v>
      </c>
      <c r="S532" s="183">
        <v>0</v>
      </c>
      <c r="T532" s="142">
        <v>0</v>
      </c>
      <c r="U532" s="142">
        <v>0</v>
      </c>
      <c r="V532" s="142">
        <v>0</v>
      </c>
      <c r="W532" s="142">
        <v>0</v>
      </c>
      <c r="X532" s="142">
        <v>0</v>
      </c>
      <c r="Y532" s="144"/>
      <c r="Z532" s="126">
        <v>0</v>
      </c>
      <c r="AA532" s="129">
        <v>0</v>
      </c>
      <c r="AB532" s="125">
        <v>0</v>
      </c>
      <c r="AC532" s="126" t="s">
        <v>210</v>
      </c>
      <c r="AD532" s="139">
        <v>0</v>
      </c>
      <c r="AE532" s="126" t="s">
        <v>210</v>
      </c>
      <c r="AF532" s="127">
        <v>0</v>
      </c>
      <c r="AG532" s="126" t="s">
        <v>210</v>
      </c>
      <c r="AH532" s="125">
        <v>0</v>
      </c>
      <c r="AI532" s="126" t="s">
        <v>210</v>
      </c>
      <c r="AJ532" s="128">
        <v>0</v>
      </c>
      <c r="AK532" s="129">
        <v>0</v>
      </c>
      <c r="AL532" s="125">
        <v>0</v>
      </c>
      <c r="AM532" s="126" t="s">
        <v>210</v>
      </c>
      <c r="AN532" s="126" t="s">
        <v>210</v>
      </c>
      <c r="AO532" s="129" t="s">
        <v>210</v>
      </c>
    </row>
    <row r="533" spans="2:41" ht="12.75" customHeight="1">
      <c r="B533" s="124">
        <v>0</v>
      </c>
      <c r="C533" s="125">
        <v>0</v>
      </c>
      <c r="D533" s="126" t="s">
        <v>210</v>
      </c>
      <c r="E533" s="139">
        <v>0</v>
      </c>
      <c r="F533" s="126" t="s">
        <v>210</v>
      </c>
      <c r="G533" s="170">
        <v>0</v>
      </c>
      <c r="H533" s="126" t="s">
        <v>210</v>
      </c>
      <c r="I533" s="125">
        <v>0</v>
      </c>
      <c r="J533" s="126" t="s">
        <v>210</v>
      </c>
      <c r="K533" s="128">
        <v>0</v>
      </c>
      <c r="L533" s="129">
        <v>0</v>
      </c>
      <c r="M533" s="125">
        <v>0</v>
      </c>
      <c r="N533" s="126" t="s">
        <v>210</v>
      </c>
      <c r="O533" s="126">
        <v>0</v>
      </c>
      <c r="P533" s="129">
        <v>0</v>
      </c>
      <c r="Q533" s="181">
        <v>0</v>
      </c>
      <c r="R533" s="182">
        <v>0</v>
      </c>
      <c r="S533" s="183">
        <v>0</v>
      </c>
      <c r="T533" s="142">
        <v>0</v>
      </c>
      <c r="U533" s="142">
        <v>0</v>
      </c>
      <c r="V533" s="142">
        <v>0</v>
      </c>
      <c r="W533" s="142">
        <v>0</v>
      </c>
      <c r="X533" s="142">
        <v>0</v>
      </c>
      <c r="Y533" s="144"/>
      <c r="Z533" s="126">
        <v>0</v>
      </c>
      <c r="AA533" s="129">
        <v>0</v>
      </c>
      <c r="AB533" s="125">
        <v>0</v>
      </c>
      <c r="AC533" s="126" t="s">
        <v>210</v>
      </c>
      <c r="AD533" s="139">
        <v>0</v>
      </c>
      <c r="AE533" s="126" t="s">
        <v>210</v>
      </c>
      <c r="AF533" s="127">
        <v>0</v>
      </c>
      <c r="AG533" s="126" t="s">
        <v>210</v>
      </c>
      <c r="AH533" s="125">
        <v>0</v>
      </c>
      <c r="AI533" s="126" t="s">
        <v>210</v>
      </c>
      <c r="AJ533" s="128">
        <v>0</v>
      </c>
      <c r="AK533" s="129">
        <v>0</v>
      </c>
      <c r="AL533" s="125">
        <v>0</v>
      </c>
      <c r="AM533" s="126" t="s">
        <v>210</v>
      </c>
      <c r="AN533" s="126" t="s">
        <v>210</v>
      </c>
      <c r="AO533" s="129" t="s">
        <v>210</v>
      </c>
    </row>
    <row r="534" spans="2:41" ht="12.75" customHeight="1">
      <c r="B534" s="124">
        <v>0</v>
      </c>
      <c r="C534" s="125">
        <v>0</v>
      </c>
      <c r="D534" s="126" t="s">
        <v>210</v>
      </c>
      <c r="E534" s="139">
        <v>0</v>
      </c>
      <c r="F534" s="126" t="s">
        <v>210</v>
      </c>
      <c r="G534" s="170">
        <v>0</v>
      </c>
      <c r="H534" s="126" t="s">
        <v>210</v>
      </c>
      <c r="I534" s="125">
        <v>0</v>
      </c>
      <c r="J534" s="126" t="s">
        <v>210</v>
      </c>
      <c r="K534" s="128">
        <v>0</v>
      </c>
      <c r="L534" s="129">
        <v>0</v>
      </c>
      <c r="M534" s="125">
        <v>0</v>
      </c>
      <c r="N534" s="126" t="s">
        <v>210</v>
      </c>
      <c r="O534" s="126">
        <v>0</v>
      </c>
      <c r="P534" s="129">
        <v>0</v>
      </c>
      <c r="Q534" s="181">
        <v>0</v>
      </c>
      <c r="R534" s="182">
        <v>0</v>
      </c>
      <c r="S534" s="183">
        <v>0</v>
      </c>
      <c r="T534" s="142">
        <v>0</v>
      </c>
      <c r="U534" s="142">
        <v>0</v>
      </c>
      <c r="V534" s="142">
        <v>0</v>
      </c>
      <c r="W534" s="142">
        <v>0</v>
      </c>
      <c r="X534" s="142">
        <v>0</v>
      </c>
      <c r="Y534" s="144"/>
      <c r="Z534" s="126">
        <v>0</v>
      </c>
      <c r="AA534" s="129">
        <v>0</v>
      </c>
      <c r="AB534" s="125">
        <v>0</v>
      </c>
      <c r="AC534" s="126" t="s">
        <v>210</v>
      </c>
      <c r="AD534" s="139">
        <v>0</v>
      </c>
      <c r="AE534" s="126" t="s">
        <v>210</v>
      </c>
      <c r="AF534" s="127">
        <v>0</v>
      </c>
      <c r="AG534" s="126" t="s">
        <v>210</v>
      </c>
      <c r="AH534" s="125">
        <v>0</v>
      </c>
      <c r="AI534" s="126" t="s">
        <v>210</v>
      </c>
      <c r="AJ534" s="128">
        <v>0</v>
      </c>
      <c r="AK534" s="129">
        <v>0</v>
      </c>
      <c r="AL534" s="125">
        <v>0</v>
      </c>
      <c r="AM534" s="126" t="s">
        <v>210</v>
      </c>
      <c r="AN534" s="126" t="s">
        <v>210</v>
      </c>
      <c r="AO534" s="129" t="s">
        <v>210</v>
      </c>
    </row>
    <row r="535" spans="2:41" ht="12.75" customHeight="1">
      <c r="B535" s="124">
        <v>0</v>
      </c>
      <c r="C535" s="125">
        <v>0</v>
      </c>
      <c r="D535" s="126" t="s">
        <v>210</v>
      </c>
      <c r="E535" s="139">
        <v>0</v>
      </c>
      <c r="F535" s="126" t="s">
        <v>210</v>
      </c>
      <c r="G535" s="170">
        <v>0</v>
      </c>
      <c r="H535" s="126" t="s">
        <v>210</v>
      </c>
      <c r="I535" s="125">
        <v>0</v>
      </c>
      <c r="J535" s="126" t="s">
        <v>210</v>
      </c>
      <c r="K535" s="128">
        <v>0</v>
      </c>
      <c r="L535" s="129">
        <v>0</v>
      </c>
      <c r="M535" s="125">
        <v>0</v>
      </c>
      <c r="N535" s="126" t="s">
        <v>210</v>
      </c>
      <c r="O535" s="126">
        <v>0</v>
      </c>
      <c r="P535" s="129">
        <v>0</v>
      </c>
      <c r="Q535" s="181">
        <v>0</v>
      </c>
      <c r="R535" s="182">
        <v>0</v>
      </c>
      <c r="S535" s="183">
        <v>0</v>
      </c>
      <c r="T535" s="142">
        <v>0</v>
      </c>
      <c r="U535" s="142">
        <v>0</v>
      </c>
      <c r="V535" s="142">
        <v>0</v>
      </c>
      <c r="W535" s="142">
        <v>0</v>
      </c>
      <c r="X535" s="142">
        <v>0</v>
      </c>
      <c r="Y535" s="144"/>
      <c r="Z535" s="126">
        <v>0</v>
      </c>
      <c r="AA535" s="129">
        <v>0</v>
      </c>
      <c r="AB535" s="125">
        <v>0</v>
      </c>
      <c r="AC535" s="126" t="s">
        <v>210</v>
      </c>
      <c r="AD535" s="139">
        <v>0</v>
      </c>
      <c r="AE535" s="126" t="s">
        <v>210</v>
      </c>
      <c r="AF535" s="127">
        <v>0</v>
      </c>
      <c r="AG535" s="126" t="s">
        <v>210</v>
      </c>
      <c r="AH535" s="125">
        <v>0</v>
      </c>
      <c r="AI535" s="126" t="s">
        <v>210</v>
      </c>
      <c r="AJ535" s="128">
        <v>0</v>
      </c>
      <c r="AK535" s="129">
        <v>0</v>
      </c>
      <c r="AL535" s="125">
        <v>0</v>
      </c>
      <c r="AM535" s="126" t="s">
        <v>210</v>
      </c>
      <c r="AN535" s="126" t="s">
        <v>210</v>
      </c>
      <c r="AO535" s="129" t="s">
        <v>210</v>
      </c>
    </row>
    <row r="536" spans="2:41" ht="12.75" customHeight="1">
      <c r="B536" s="124">
        <v>0</v>
      </c>
      <c r="C536" s="125">
        <v>0</v>
      </c>
      <c r="D536" s="126" t="s">
        <v>210</v>
      </c>
      <c r="E536" s="139">
        <v>0</v>
      </c>
      <c r="F536" s="126" t="s">
        <v>210</v>
      </c>
      <c r="G536" s="170">
        <v>0</v>
      </c>
      <c r="H536" s="126" t="s">
        <v>210</v>
      </c>
      <c r="I536" s="125">
        <v>0</v>
      </c>
      <c r="J536" s="126" t="s">
        <v>210</v>
      </c>
      <c r="K536" s="128">
        <v>0</v>
      </c>
      <c r="L536" s="129">
        <v>0</v>
      </c>
      <c r="M536" s="125">
        <v>0</v>
      </c>
      <c r="N536" s="126" t="s">
        <v>210</v>
      </c>
      <c r="O536" s="126">
        <v>0</v>
      </c>
      <c r="P536" s="129">
        <v>0</v>
      </c>
      <c r="Q536" s="181">
        <v>0</v>
      </c>
      <c r="R536" s="182">
        <v>0</v>
      </c>
      <c r="S536" s="183">
        <v>0</v>
      </c>
      <c r="T536" s="142">
        <v>0</v>
      </c>
      <c r="U536" s="142">
        <v>0</v>
      </c>
      <c r="V536" s="142">
        <v>0</v>
      </c>
      <c r="W536" s="142">
        <v>0</v>
      </c>
      <c r="X536" s="142">
        <v>0</v>
      </c>
      <c r="Y536" s="144"/>
      <c r="Z536" s="126">
        <v>0</v>
      </c>
      <c r="AA536" s="129">
        <v>0</v>
      </c>
      <c r="AB536" s="125">
        <v>0</v>
      </c>
      <c r="AC536" s="126" t="s">
        <v>210</v>
      </c>
      <c r="AD536" s="139">
        <v>0</v>
      </c>
      <c r="AE536" s="126" t="s">
        <v>210</v>
      </c>
      <c r="AF536" s="127">
        <v>0</v>
      </c>
      <c r="AG536" s="126" t="s">
        <v>210</v>
      </c>
      <c r="AH536" s="125">
        <v>0</v>
      </c>
      <c r="AI536" s="126" t="s">
        <v>210</v>
      </c>
      <c r="AJ536" s="128">
        <v>0</v>
      </c>
      <c r="AK536" s="129">
        <v>0</v>
      </c>
      <c r="AL536" s="125">
        <v>0</v>
      </c>
      <c r="AM536" s="126" t="s">
        <v>210</v>
      </c>
      <c r="AN536" s="126" t="s">
        <v>210</v>
      </c>
      <c r="AO536" s="129" t="s">
        <v>210</v>
      </c>
    </row>
    <row r="537" spans="2:41" ht="12.75" customHeight="1">
      <c r="B537" s="124">
        <v>0</v>
      </c>
      <c r="C537" s="125">
        <v>0</v>
      </c>
      <c r="D537" s="126" t="s">
        <v>210</v>
      </c>
      <c r="E537" s="139">
        <v>0</v>
      </c>
      <c r="F537" s="126" t="s">
        <v>210</v>
      </c>
      <c r="G537" s="170">
        <v>0</v>
      </c>
      <c r="H537" s="126" t="s">
        <v>210</v>
      </c>
      <c r="I537" s="125">
        <v>0</v>
      </c>
      <c r="J537" s="126" t="s">
        <v>210</v>
      </c>
      <c r="K537" s="128">
        <v>0</v>
      </c>
      <c r="L537" s="129">
        <v>0</v>
      </c>
      <c r="M537" s="125">
        <v>0</v>
      </c>
      <c r="N537" s="126" t="s">
        <v>210</v>
      </c>
      <c r="O537" s="126">
        <v>0</v>
      </c>
      <c r="P537" s="129">
        <v>0</v>
      </c>
      <c r="Q537" s="181">
        <v>0</v>
      </c>
      <c r="R537" s="182">
        <v>0</v>
      </c>
      <c r="S537" s="183">
        <v>0</v>
      </c>
      <c r="T537" s="142">
        <v>0</v>
      </c>
      <c r="U537" s="142">
        <v>0</v>
      </c>
      <c r="V537" s="142">
        <v>0</v>
      </c>
      <c r="W537" s="142">
        <v>0</v>
      </c>
      <c r="X537" s="142">
        <v>0</v>
      </c>
      <c r="Y537" s="144"/>
      <c r="Z537" s="126">
        <v>0</v>
      </c>
      <c r="AA537" s="129">
        <v>0</v>
      </c>
      <c r="AB537" s="125">
        <v>0</v>
      </c>
      <c r="AC537" s="126" t="s">
        <v>210</v>
      </c>
      <c r="AD537" s="139">
        <v>0</v>
      </c>
      <c r="AE537" s="126" t="s">
        <v>210</v>
      </c>
      <c r="AF537" s="127">
        <v>0</v>
      </c>
      <c r="AG537" s="126" t="s">
        <v>210</v>
      </c>
      <c r="AH537" s="125">
        <v>0</v>
      </c>
      <c r="AI537" s="126" t="s">
        <v>210</v>
      </c>
      <c r="AJ537" s="128">
        <v>0</v>
      </c>
      <c r="AK537" s="129">
        <v>0</v>
      </c>
      <c r="AL537" s="125">
        <v>0</v>
      </c>
      <c r="AM537" s="126" t="s">
        <v>210</v>
      </c>
      <c r="AN537" s="126" t="s">
        <v>210</v>
      </c>
      <c r="AO537" s="129" t="s">
        <v>210</v>
      </c>
    </row>
    <row r="538" spans="2:41" ht="12.75" customHeight="1">
      <c r="B538" s="124">
        <v>0</v>
      </c>
      <c r="C538" s="125">
        <v>0</v>
      </c>
      <c r="D538" s="126" t="s">
        <v>210</v>
      </c>
      <c r="E538" s="139">
        <v>0</v>
      </c>
      <c r="F538" s="126" t="s">
        <v>210</v>
      </c>
      <c r="G538" s="170">
        <v>0</v>
      </c>
      <c r="H538" s="126" t="s">
        <v>210</v>
      </c>
      <c r="I538" s="125">
        <v>0</v>
      </c>
      <c r="J538" s="126" t="s">
        <v>210</v>
      </c>
      <c r="K538" s="128">
        <v>0</v>
      </c>
      <c r="L538" s="129">
        <v>0</v>
      </c>
      <c r="M538" s="125">
        <v>0</v>
      </c>
      <c r="N538" s="126" t="s">
        <v>210</v>
      </c>
      <c r="O538" s="126">
        <v>0</v>
      </c>
      <c r="P538" s="129">
        <v>0</v>
      </c>
      <c r="Q538" s="181">
        <v>0</v>
      </c>
      <c r="R538" s="182">
        <v>0</v>
      </c>
      <c r="S538" s="183">
        <v>0</v>
      </c>
      <c r="T538" s="142">
        <v>0</v>
      </c>
      <c r="U538" s="142">
        <v>0</v>
      </c>
      <c r="V538" s="142">
        <v>0</v>
      </c>
      <c r="W538" s="142">
        <v>0</v>
      </c>
      <c r="X538" s="142">
        <v>0</v>
      </c>
      <c r="Y538" s="144"/>
      <c r="Z538" s="126">
        <v>0</v>
      </c>
      <c r="AA538" s="129">
        <v>0</v>
      </c>
      <c r="AB538" s="125">
        <v>0</v>
      </c>
      <c r="AC538" s="126" t="s">
        <v>210</v>
      </c>
      <c r="AD538" s="139">
        <v>0</v>
      </c>
      <c r="AE538" s="126" t="s">
        <v>210</v>
      </c>
      <c r="AF538" s="127">
        <v>0</v>
      </c>
      <c r="AG538" s="126" t="s">
        <v>210</v>
      </c>
      <c r="AH538" s="125">
        <v>0</v>
      </c>
      <c r="AI538" s="126" t="s">
        <v>210</v>
      </c>
      <c r="AJ538" s="128">
        <v>0</v>
      </c>
      <c r="AK538" s="129">
        <v>0</v>
      </c>
      <c r="AL538" s="125">
        <v>0</v>
      </c>
      <c r="AM538" s="126" t="s">
        <v>210</v>
      </c>
      <c r="AN538" s="126" t="s">
        <v>210</v>
      </c>
      <c r="AO538" s="129" t="s">
        <v>210</v>
      </c>
    </row>
    <row r="539" spans="2:41" ht="12.75" customHeight="1">
      <c r="B539" s="124">
        <v>0</v>
      </c>
      <c r="C539" s="125">
        <v>0</v>
      </c>
      <c r="D539" s="126" t="s">
        <v>210</v>
      </c>
      <c r="E539" s="139">
        <v>0</v>
      </c>
      <c r="F539" s="126" t="s">
        <v>210</v>
      </c>
      <c r="G539" s="170">
        <v>0</v>
      </c>
      <c r="H539" s="126" t="s">
        <v>210</v>
      </c>
      <c r="I539" s="125">
        <v>0</v>
      </c>
      <c r="J539" s="126" t="s">
        <v>210</v>
      </c>
      <c r="K539" s="128">
        <v>0</v>
      </c>
      <c r="L539" s="129">
        <v>0</v>
      </c>
      <c r="M539" s="125">
        <v>0</v>
      </c>
      <c r="N539" s="126" t="s">
        <v>210</v>
      </c>
      <c r="O539" s="126">
        <v>0</v>
      </c>
      <c r="P539" s="129">
        <v>0</v>
      </c>
      <c r="Q539" s="181">
        <v>0</v>
      </c>
      <c r="R539" s="182">
        <v>0</v>
      </c>
      <c r="S539" s="183">
        <v>0</v>
      </c>
      <c r="T539" s="142">
        <v>0</v>
      </c>
      <c r="U539" s="142">
        <v>0</v>
      </c>
      <c r="V539" s="142">
        <v>0</v>
      </c>
      <c r="W539" s="142">
        <v>0</v>
      </c>
      <c r="X539" s="142">
        <v>0</v>
      </c>
      <c r="Y539" s="144"/>
      <c r="Z539" s="126">
        <v>0</v>
      </c>
      <c r="AA539" s="129">
        <v>0</v>
      </c>
      <c r="AB539" s="125">
        <v>0</v>
      </c>
      <c r="AC539" s="126" t="s">
        <v>210</v>
      </c>
      <c r="AD539" s="139">
        <v>0</v>
      </c>
      <c r="AE539" s="126" t="s">
        <v>210</v>
      </c>
      <c r="AF539" s="127">
        <v>0</v>
      </c>
      <c r="AG539" s="126" t="s">
        <v>210</v>
      </c>
      <c r="AH539" s="125">
        <v>0</v>
      </c>
      <c r="AI539" s="126" t="s">
        <v>210</v>
      </c>
      <c r="AJ539" s="128">
        <v>0</v>
      </c>
      <c r="AK539" s="129">
        <v>0</v>
      </c>
      <c r="AL539" s="125">
        <v>0</v>
      </c>
      <c r="AM539" s="126" t="s">
        <v>210</v>
      </c>
      <c r="AN539" s="126" t="s">
        <v>210</v>
      </c>
      <c r="AO539" s="129" t="s">
        <v>210</v>
      </c>
    </row>
    <row r="540" spans="2:41" ht="12.75" customHeight="1">
      <c r="B540" s="124">
        <v>0</v>
      </c>
      <c r="C540" s="125">
        <v>0</v>
      </c>
      <c r="D540" s="126" t="s">
        <v>210</v>
      </c>
      <c r="E540" s="139">
        <v>0</v>
      </c>
      <c r="F540" s="126" t="s">
        <v>210</v>
      </c>
      <c r="G540" s="170">
        <v>0</v>
      </c>
      <c r="H540" s="126" t="s">
        <v>210</v>
      </c>
      <c r="I540" s="125">
        <v>0</v>
      </c>
      <c r="J540" s="126" t="s">
        <v>210</v>
      </c>
      <c r="K540" s="128">
        <v>0</v>
      </c>
      <c r="L540" s="129">
        <v>0</v>
      </c>
      <c r="M540" s="125">
        <v>0</v>
      </c>
      <c r="N540" s="126" t="s">
        <v>210</v>
      </c>
      <c r="O540" s="126">
        <v>0</v>
      </c>
      <c r="P540" s="129">
        <v>0</v>
      </c>
      <c r="Q540" s="181">
        <v>0</v>
      </c>
      <c r="R540" s="182">
        <v>0</v>
      </c>
      <c r="S540" s="183">
        <v>0</v>
      </c>
      <c r="T540" s="142">
        <v>0</v>
      </c>
      <c r="U540" s="142">
        <v>0</v>
      </c>
      <c r="V540" s="142">
        <v>0</v>
      </c>
      <c r="W540" s="142">
        <v>0</v>
      </c>
      <c r="X540" s="142">
        <v>0</v>
      </c>
      <c r="Y540" s="144"/>
      <c r="Z540" s="126">
        <v>0</v>
      </c>
      <c r="AA540" s="129">
        <v>0</v>
      </c>
      <c r="AB540" s="125">
        <v>0</v>
      </c>
      <c r="AC540" s="126" t="s">
        <v>210</v>
      </c>
      <c r="AD540" s="139">
        <v>0</v>
      </c>
      <c r="AE540" s="126" t="s">
        <v>210</v>
      </c>
      <c r="AF540" s="127">
        <v>0</v>
      </c>
      <c r="AG540" s="126" t="s">
        <v>210</v>
      </c>
      <c r="AH540" s="125">
        <v>0</v>
      </c>
      <c r="AI540" s="126" t="s">
        <v>210</v>
      </c>
      <c r="AJ540" s="128">
        <v>0</v>
      </c>
      <c r="AK540" s="129">
        <v>0</v>
      </c>
      <c r="AL540" s="125">
        <v>0</v>
      </c>
      <c r="AM540" s="126" t="s">
        <v>210</v>
      </c>
      <c r="AN540" s="126" t="s">
        <v>210</v>
      </c>
      <c r="AO540" s="129" t="s">
        <v>210</v>
      </c>
    </row>
    <row r="541" spans="2:41" ht="12.75" customHeight="1">
      <c r="B541" s="124">
        <v>0</v>
      </c>
      <c r="C541" s="125">
        <v>0</v>
      </c>
      <c r="D541" s="126" t="s">
        <v>210</v>
      </c>
      <c r="E541" s="139">
        <v>0</v>
      </c>
      <c r="F541" s="126" t="s">
        <v>210</v>
      </c>
      <c r="G541" s="170">
        <v>0</v>
      </c>
      <c r="H541" s="126" t="s">
        <v>210</v>
      </c>
      <c r="I541" s="125">
        <v>0</v>
      </c>
      <c r="J541" s="126" t="s">
        <v>210</v>
      </c>
      <c r="K541" s="128">
        <v>0</v>
      </c>
      <c r="L541" s="129">
        <v>0</v>
      </c>
      <c r="M541" s="125">
        <v>0</v>
      </c>
      <c r="N541" s="126" t="s">
        <v>210</v>
      </c>
      <c r="O541" s="126">
        <v>0</v>
      </c>
      <c r="P541" s="129">
        <v>0</v>
      </c>
      <c r="Q541" s="181">
        <v>0</v>
      </c>
      <c r="R541" s="182">
        <v>0</v>
      </c>
      <c r="S541" s="183">
        <v>0</v>
      </c>
      <c r="T541" s="142">
        <v>0</v>
      </c>
      <c r="U541" s="142">
        <v>0</v>
      </c>
      <c r="V541" s="142">
        <v>0</v>
      </c>
      <c r="W541" s="142">
        <v>0</v>
      </c>
      <c r="X541" s="142">
        <v>0</v>
      </c>
      <c r="Y541" s="144"/>
      <c r="Z541" s="126">
        <v>0</v>
      </c>
      <c r="AA541" s="129">
        <v>0</v>
      </c>
      <c r="AB541" s="125">
        <v>0</v>
      </c>
      <c r="AC541" s="126" t="s">
        <v>210</v>
      </c>
      <c r="AD541" s="139">
        <v>0</v>
      </c>
      <c r="AE541" s="126" t="s">
        <v>210</v>
      </c>
      <c r="AF541" s="127">
        <v>0</v>
      </c>
      <c r="AG541" s="126" t="s">
        <v>210</v>
      </c>
      <c r="AH541" s="125">
        <v>0</v>
      </c>
      <c r="AI541" s="126" t="s">
        <v>210</v>
      </c>
      <c r="AJ541" s="128">
        <v>0</v>
      </c>
      <c r="AK541" s="129">
        <v>0</v>
      </c>
      <c r="AL541" s="125">
        <v>0</v>
      </c>
      <c r="AM541" s="126" t="s">
        <v>210</v>
      </c>
      <c r="AN541" s="126" t="s">
        <v>210</v>
      </c>
      <c r="AO541" s="129" t="s">
        <v>210</v>
      </c>
    </row>
    <row r="542" spans="2:41" ht="12.75" customHeight="1">
      <c r="B542" s="124">
        <v>0</v>
      </c>
      <c r="C542" s="125">
        <v>0</v>
      </c>
      <c r="D542" s="126" t="s">
        <v>210</v>
      </c>
      <c r="E542" s="139">
        <v>0</v>
      </c>
      <c r="F542" s="126" t="s">
        <v>210</v>
      </c>
      <c r="G542" s="170">
        <v>0</v>
      </c>
      <c r="H542" s="126" t="s">
        <v>210</v>
      </c>
      <c r="I542" s="125">
        <v>0</v>
      </c>
      <c r="J542" s="126" t="s">
        <v>210</v>
      </c>
      <c r="K542" s="128">
        <v>0</v>
      </c>
      <c r="L542" s="129">
        <v>0</v>
      </c>
      <c r="M542" s="125">
        <v>0</v>
      </c>
      <c r="N542" s="126" t="s">
        <v>210</v>
      </c>
      <c r="O542" s="126">
        <v>0</v>
      </c>
      <c r="P542" s="129">
        <v>0</v>
      </c>
      <c r="Q542" s="181">
        <v>0</v>
      </c>
      <c r="R542" s="182">
        <v>0</v>
      </c>
      <c r="S542" s="183">
        <v>0</v>
      </c>
      <c r="T542" s="142">
        <v>0</v>
      </c>
      <c r="U542" s="142">
        <v>0</v>
      </c>
      <c r="V542" s="142">
        <v>0</v>
      </c>
      <c r="W542" s="142">
        <v>0</v>
      </c>
      <c r="X542" s="142">
        <v>0</v>
      </c>
      <c r="Y542" s="144"/>
      <c r="Z542" s="126">
        <v>0</v>
      </c>
      <c r="AA542" s="129">
        <v>0</v>
      </c>
      <c r="AB542" s="125">
        <v>0</v>
      </c>
      <c r="AC542" s="126" t="s">
        <v>210</v>
      </c>
      <c r="AD542" s="139">
        <v>0</v>
      </c>
      <c r="AE542" s="126" t="s">
        <v>210</v>
      </c>
      <c r="AF542" s="127">
        <v>0</v>
      </c>
      <c r="AG542" s="126" t="s">
        <v>210</v>
      </c>
      <c r="AH542" s="125">
        <v>0</v>
      </c>
      <c r="AI542" s="126" t="s">
        <v>210</v>
      </c>
      <c r="AJ542" s="128">
        <v>0</v>
      </c>
      <c r="AK542" s="129">
        <v>0</v>
      </c>
      <c r="AL542" s="125">
        <v>0</v>
      </c>
      <c r="AM542" s="126" t="s">
        <v>210</v>
      </c>
      <c r="AN542" s="126" t="s">
        <v>210</v>
      </c>
      <c r="AO542" s="129" t="s">
        <v>210</v>
      </c>
    </row>
    <row r="543" spans="2:41" ht="12.75" customHeight="1">
      <c r="B543" s="124">
        <v>0</v>
      </c>
      <c r="C543" s="125">
        <v>0</v>
      </c>
      <c r="D543" s="126" t="s">
        <v>210</v>
      </c>
      <c r="E543" s="139">
        <v>0</v>
      </c>
      <c r="F543" s="126" t="s">
        <v>210</v>
      </c>
      <c r="G543" s="170">
        <v>0</v>
      </c>
      <c r="H543" s="126" t="s">
        <v>210</v>
      </c>
      <c r="I543" s="125">
        <v>0</v>
      </c>
      <c r="J543" s="126" t="s">
        <v>210</v>
      </c>
      <c r="K543" s="128">
        <v>0</v>
      </c>
      <c r="L543" s="129">
        <v>0</v>
      </c>
      <c r="M543" s="125">
        <v>0</v>
      </c>
      <c r="N543" s="126" t="s">
        <v>210</v>
      </c>
      <c r="O543" s="126">
        <v>0</v>
      </c>
      <c r="P543" s="129">
        <v>0</v>
      </c>
      <c r="Q543" s="181">
        <v>0</v>
      </c>
      <c r="R543" s="182">
        <v>0</v>
      </c>
      <c r="S543" s="183">
        <v>0</v>
      </c>
      <c r="T543" s="142">
        <v>0</v>
      </c>
      <c r="U543" s="142">
        <v>0</v>
      </c>
      <c r="V543" s="142">
        <v>0</v>
      </c>
      <c r="W543" s="142">
        <v>0</v>
      </c>
      <c r="X543" s="142">
        <v>0</v>
      </c>
      <c r="Y543" s="144"/>
      <c r="Z543" s="126">
        <v>0</v>
      </c>
      <c r="AA543" s="129">
        <v>0</v>
      </c>
      <c r="AB543" s="125">
        <v>0</v>
      </c>
      <c r="AC543" s="126" t="s">
        <v>210</v>
      </c>
      <c r="AD543" s="139">
        <v>0</v>
      </c>
      <c r="AE543" s="126" t="s">
        <v>210</v>
      </c>
      <c r="AF543" s="127">
        <v>0</v>
      </c>
      <c r="AG543" s="126" t="s">
        <v>210</v>
      </c>
      <c r="AH543" s="125">
        <v>0</v>
      </c>
      <c r="AI543" s="126" t="s">
        <v>210</v>
      </c>
      <c r="AJ543" s="128">
        <v>0</v>
      </c>
      <c r="AK543" s="129">
        <v>0</v>
      </c>
      <c r="AL543" s="125">
        <v>0</v>
      </c>
      <c r="AM543" s="126" t="s">
        <v>210</v>
      </c>
      <c r="AN543" s="126" t="s">
        <v>210</v>
      </c>
      <c r="AO543" s="129" t="s">
        <v>210</v>
      </c>
    </row>
    <row r="544" spans="2:41" ht="12.75" customHeight="1">
      <c r="B544" s="124">
        <v>0</v>
      </c>
      <c r="C544" s="125">
        <v>0</v>
      </c>
      <c r="D544" s="126" t="s">
        <v>210</v>
      </c>
      <c r="E544" s="139">
        <v>0</v>
      </c>
      <c r="F544" s="126" t="s">
        <v>210</v>
      </c>
      <c r="G544" s="170">
        <v>0</v>
      </c>
      <c r="H544" s="126" t="s">
        <v>210</v>
      </c>
      <c r="I544" s="125">
        <v>0</v>
      </c>
      <c r="J544" s="126" t="s">
        <v>210</v>
      </c>
      <c r="K544" s="128">
        <v>0</v>
      </c>
      <c r="L544" s="129">
        <v>0</v>
      </c>
      <c r="M544" s="125">
        <v>0</v>
      </c>
      <c r="N544" s="126" t="s">
        <v>210</v>
      </c>
      <c r="O544" s="126">
        <v>0</v>
      </c>
      <c r="P544" s="129">
        <v>0</v>
      </c>
      <c r="Q544" s="181">
        <v>0</v>
      </c>
      <c r="R544" s="182">
        <v>0</v>
      </c>
      <c r="S544" s="183">
        <v>0</v>
      </c>
      <c r="T544" s="142">
        <v>0</v>
      </c>
      <c r="U544" s="142">
        <v>0</v>
      </c>
      <c r="V544" s="142">
        <v>0</v>
      </c>
      <c r="W544" s="142">
        <v>0</v>
      </c>
      <c r="X544" s="142">
        <v>0</v>
      </c>
      <c r="Y544" s="144"/>
      <c r="Z544" s="126">
        <v>0</v>
      </c>
      <c r="AA544" s="129">
        <v>0</v>
      </c>
      <c r="AB544" s="125">
        <v>0</v>
      </c>
      <c r="AC544" s="126" t="s">
        <v>210</v>
      </c>
      <c r="AD544" s="139">
        <v>0</v>
      </c>
      <c r="AE544" s="126" t="s">
        <v>210</v>
      </c>
      <c r="AF544" s="127">
        <v>0</v>
      </c>
      <c r="AG544" s="126" t="s">
        <v>210</v>
      </c>
      <c r="AH544" s="125">
        <v>0</v>
      </c>
      <c r="AI544" s="126" t="s">
        <v>210</v>
      </c>
      <c r="AJ544" s="128">
        <v>0</v>
      </c>
      <c r="AK544" s="129">
        <v>0</v>
      </c>
      <c r="AL544" s="125">
        <v>0</v>
      </c>
      <c r="AM544" s="126" t="s">
        <v>210</v>
      </c>
      <c r="AN544" s="126" t="s">
        <v>210</v>
      </c>
      <c r="AO544" s="129" t="s">
        <v>210</v>
      </c>
    </row>
    <row r="545" spans="2:41" ht="12.75" customHeight="1">
      <c r="B545" s="124">
        <v>0</v>
      </c>
      <c r="C545" s="125">
        <v>0</v>
      </c>
      <c r="D545" s="126" t="s">
        <v>210</v>
      </c>
      <c r="E545" s="139">
        <v>0</v>
      </c>
      <c r="F545" s="126" t="s">
        <v>210</v>
      </c>
      <c r="G545" s="170">
        <v>0</v>
      </c>
      <c r="H545" s="126" t="s">
        <v>210</v>
      </c>
      <c r="I545" s="125">
        <v>0</v>
      </c>
      <c r="J545" s="126" t="s">
        <v>210</v>
      </c>
      <c r="K545" s="128">
        <v>0</v>
      </c>
      <c r="L545" s="129">
        <v>0</v>
      </c>
      <c r="M545" s="125">
        <v>0</v>
      </c>
      <c r="N545" s="126" t="s">
        <v>210</v>
      </c>
      <c r="O545" s="126">
        <v>0</v>
      </c>
      <c r="P545" s="129">
        <v>0</v>
      </c>
      <c r="Q545" s="181">
        <v>0</v>
      </c>
      <c r="R545" s="182">
        <v>0</v>
      </c>
      <c r="S545" s="183">
        <v>0</v>
      </c>
      <c r="T545" s="142">
        <v>0</v>
      </c>
      <c r="U545" s="142">
        <v>0</v>
      </c>
      <c r="V545" s="142">
        <v>0</v>
      </c>
      <c r="W545" s="142">
        <v>0</v>
      </c>
      <c r="X545" s="142">
        <v>0</v>
      </c>
      <c r="Y545" s="144"/>
      <c r="Z545" s="126">
        <v>0</v>
      </c>
      <c r="AA545" s="129">
        <v>0</v>
      </c>
      <c r="AB545" s="125">
        <v>0</v>
      </c>
      <c r="AC545" s="126" t="s">
        <v>210</v>
      </c>
      <c r="AD545" s="139">
        <v>0</v>
      </c>
      <c r="AE545" s="126" t="s">
        <v>210</v>
      </c>
      <c r="AF545" s="127">
        <v>0</v>
      </c>
      <c r="AG545" s="126" t="s">
        <v>210</v>
      </c>
      <c r="AH545" s="125">
        <v>0</v>
      </c>
      <c r="AI545" s="126" t="s">
        <v>210</v>
      </c>
      <c r="AJ545" s="128">
        <v>0</v>
      </c>
      <c r="AK545" s="129">
        <v>0</v>
      </c>
      <c r="AL545" s="125">
        <v>0</v>
      </c>
      <c r="AM545" s="126" t="s">
        <v>210</v>
      </c>
      <c r="AN545" s="126" t="s">
        <v>210</v>
      </c>
      <c r="AO545" s="129" t="s">
        <v>210</v>
      </c>
    </row>
    <row r="546" spans="2:41" ht="12.75" customHeight="1">
      <c r="B546" s="124">
        <v>0</v>
      </c>
      <c r="C546" s="125">
        <v>0</v>
      </c>
      <c r="D546" s="126" t="s">
        <v>210</v>
      </c>
      <c r="E546" s="139">
        <v>0</v>
      </c>
      <c r="F546" s="126" t="s">
        <v>210</v>
      </c>
      <c r="G546" s="170">
        <v>0</v>
      </c>
      <c r="H546" s="126" t="s">
        <v>210</v>
      </c>
      <c r="I546" s="125">
        <v>0</v>
      </c>
      <c r="J546" s="126" t="s">
        <v>210</v>
      </c>
      <c r="K546" s="128">
        <v>0</v>
      </c>
      <c r="L546" s="129">
        <v>0</v>
      </c>
      <c r="M546" s="125">
        <v>0</v>
      </c>
      <c r="N546" s="126" t="s">
        <v>210</v>
      </c>
      <c r="O546" s="126">
        <v>0</v>
      </c>
      <c r="P546" s="129">
        <v>0</v>
      </c>
      <c r="Q546" s="181">
        <v>0</v>
      </c>
      <c r="R546" s="182">
        <v>0</v>
      </c>
      <c r="S546" s="183">
        <v>0</v>
      </c>
      <c r="T546" s="142">
        <v>0</v>
      </c>
      <c r="U546" s="142">
        <v>0</v>
      </c>
      <c r="V546" s="142">
        <v>0</v>
      </c>
      <c r="W546" s="142">
        <v>0</v>
      </c>
      <c r="X546" s="142">
        <v>0</v>
      </c>
      <c r="Y546" s="144"/>
      <c r="Z546" s="126">
        <v>0</v>
      </c>
      <c r="AA546" s="129">
        <v>0</v>
      </c>
      <c r="AB546" s="125">
        <v>0</v>
      </c>
      <c r="AC546" s="126" t="s">
        <v>210</v>
      </c>
      <c r="AD546" s="139">
        <v>0</v>
      </c>
      <c r="AE546" s="126" t="s">
        <v>210</v>
      </c>
      <c r="AF546" s="127">
        <v>0</v>
      </c>
      <c r="AG546" s="126" t="s">
        <v>210</v>
      </c>
      <c r="AH546" s="125">
        <v>0</v>
      </c>
      <c r="AI546" s="126" t="s">
        <v>210</v>
      </c>
      <c r="AJ546" s="128">
        <v>0</v>
      </c>
      <c r="AK546" s="129">
        <v>0</v>
      </c>
      <c r="AL546" s="125">
        <v>0</v>
      </c>
      <c r="AM546" s="126" t="s">
        <v>210</v>
      </c>
      <c r="AN546" s="126" t="s">
        <v>210</v>
      </c>
      <c r="AO546" s="129" t="s">
        <v>210</v>
      </c>
    </row>
    <row r="547" spans="2:41" ht="12.75" customHeight="1">
      <c r="B547" s="124">
        <v>0</v>
      </c>
      <c r="C547" s="125">
        <v>0</v>
      </c>
      <c r="D547" s="126" t="s">
        <v>210</v>
      </c>
      <c r="E547" s="139">
        <v>0</v>
      </c>
      <c r="F547" s="126" t="s">
        <v>210</v>
      </c>
      <c r="G547" s="170">
        <v>0</v>
      </c>
      <c r="H547" s="126" t="s">
        <v>210</v>
      </c>
      <c r="I547" s="125">
        <v>0</v>
      </c>
      <c r="J547" s="126" t="s">
        <v>210</v>
      </c>
      <c r="K547" s="128">
        <v>0</v>
      </c>
      <c r="L547" s="129">
        <v>0</v>
      </c>
      <c r="M547" s="125">
        <v>0</v>
      </c>
      <c r="N547" s="126" t="s">
        <v>210</v>
      </c>
      <c r="O547" s="126">
        <v>0</v>
      </c>
      <c r="P547" s="129">
        <v>0</v>
      </c>
      <c r="Q547" s="181">
        <v>0</v>
      </c>
      <c r="R547" s="182">
        <v>0</v>
      </c>
      <c r="S547" s="183">
        <v>0</v>
      </c>
      <c r="T547" s="142">
        <v>0</v>
      </c>
      <c r="U547" s="142">
        <v>0</v>
      </c>
      <c r="V547" s="142">
        <v>0</v>
      </c>
      <c r="W547" s="142">
        <v>0</v>
      </c>
      <c r="X547" s="142">
        <v>0</v>
      </c>
      <c r="Y547" s="144"/>
      <c r="Z547" s="126">
        <v>0</v>
      </c>
      <c r="AA547" s="129">
        <v>0</v>
      </c>
      <c r="AB547" s="125">
        <v>0</v>
      </c>
      <c r="AC547" s="126" t="s">
        <v>210</v>
      </c>
      <c r="AD547" s="139">
        <v>0</v>
      </c>
      <c r="AE547" s="126" t="s">
        <v>210</v>
      </c>
      <c r="AF547" s="127">
        <v>0</v>
      </c>
      <c r="AG547" s="126" t="s">
        <v>210</v>
      </c>
      <c r="AH547" s="125">
        <v>0</v>
      </c>
      <c r="AI547" s="126" t="s">
        <v>210</v>
      </c>
      <c r="AJ547" s="128">
        <v>0</v>
      </c>
      <c r="AK547" s="129">
        <v>0</v>
      </c>
      <c r="AL547" s="125">
        <v>0</v>
      </c>
      <c r="AM547" s="126" t="s">
        <v>210</v>
      </c>
      <c r="AN547" s="126" t="s">
        <v>210</v>
      </c>
      <c r="AO547" s="129" t="s">
        <v>210</v>
      </c>
    </row>
    <row r="548" spans="2:41" ht="12.75" customHeight="1">
      <c r="B548" s="124">
        <v>0</v>
      </c>
      <c r="C548" s="125">
        <v>0</v>
      </c>
      <c r="D548" s="126" t="s">
        <v>210</v>
      </c>
      <c r="E548" s="139">
        <v>0</v>
      </c>
      <c r="F548" s="126" t="s">
        <v>210</v>
      </c>
      <c r="G548" s="170">
        <v>0</v>
      </c>
      <c r="H548" s="126" t="s">
        <v>210</v>
      </c>
      <c r="I548" s="125">
        <v>0</v>
      </c>
      <c r="J548" s="126" t="s">
        <v>210</v>
      </c>
      <c r="K548" s="128">
        <v>0</v>
      </c>
      <c r="L548" s="129">
        <v>0</v>
      </c>
      <c r="M548" s="125">
        <v>0</v>
      </c>
      <c r="N548" s="126" t="s">
        <v>210</v>
      </c>
      <c r="O548" s="126">
        <v>0</v>
      </c>
      <c r="P548" s="129">
        <v>0</v>
      </c>
      <c r="Q548" s="181">
        <v>0</v>
      </c>
      <c r="R548" s="182">
        <v>0</v>
      </c>
      <c r="S548" s="183">
        <v>0</v>
      </c>
      <c r="T548" s="142">
        <v>0</v>
      </c>
      <c r="U548" s="142">
        <v>0</v>
      </c>
      <c r="V548" s="142">
        <v>0</v>
      </c>
      <c r="W548" s="142">
        <v>0</v>
      </c>
      <c r="X548" s="142">
        <v>0</v>
      </c>
      <c r="Y548" s="144"/>
      <c r="Z548" s="126">
        <v>0</v>
      </c>
      <c r="AA548" s="129">
        <v>0</v>
      </c>
      <c r="AB548" s="125">
        <v>0</v>
      </c>
      <c r="AC548" s="126" t="s">
        <v>210</v>
      </c>
      <c r="AD548" s="139">
        <v>0</v>
      </c>
      <c r="AE548" s="126" t="s">
        <v>210</v>
      </c>
      <c r="AF548" s="127">
        <v>0</v>
      </c>
      <c r="AG548" s="126" t="s">
        <v>210</v>
      </c>
      <c r="AH548" s="125">
        <v>0</v>
      </c>
      <c r="AI548" s="126" t="s">
        <v>210</v>
      </c>
      <c r="AJ548" s="128">
        <v>0</v>
      </c>
      <c r="AK548" s="129">
        <v>0</v>
      </c>
      <c r="AL548" s="125">
        <v>0</v>
      </c>
      <c r="AM548" s="126" t="s">
        <v>210</v>
      </c>
      <c r="AN548" s="126" t="s">
        <v>210</v>
      </c>
      <c r="AO548" s="129" t="s">
        <v>210</v>
      </c>
    </row>
    <row r="549" spans="2:41" ht="12.75" customHeight="1">
      <c r="B549" s="124">
        <v>0</v>
      </c>
      <c r="C549" s="125">
        <v>0</v>
      </c>
      <c r="D549" s="126" t="s">
        <v>210</v>
      </c>
      <c r="E549" s="139">
        <v>0</v>
      </c>
      <c r="F549" s="126" t="s">
        <v>210</v>
      </c>
      <c r="G549" s="170">
        <v>0</v>
      </c>
      <c r="H549" s="126" t="s">
        <v>210</v>
      </c>
      <c r="I549" s="125">
        <v>0</v>
      </c>
      <c r="J549" s="126" t="s">
        <v>210</v>
      </c>
      <c r="K549" s="128">
        <v>0</v>
      </c>
      <c r="L549" s="129">
        <v>0</v>
      </c>
      <c r="M549" s="125">
        <v>0</v>
      </c>
      <c r="N549" s="126" t="s">
        <v>210</v>
      </c>
      <c r="O549" s="126">
        <v>0</v>
      </c>
      <c r="P549" s="129">
        <v>0</v>
      </c>
      <c r="Q549" s="181">
        <v>0</v>
      </c>
      <c r="R549" s="182">
        <v>0</v>
      </c>
      <c r="S549" s="183">
        <v>0</v>
      </c>
      <c r="T549" s="142">
        <v>0</v>
      </c>
      <c r="U549" s="142">
        <v>0</v>
      </c>
      <c r="V549" s="142">
        <v>0</v>
      </c>
      <c r="W549" s="142">
        <v>0</v>
      </c>
      <c r="X549" s="142">
        <v>0</v>
      </c>
      <c r="Y549" s="144"/>
      <c r="Z549" s="126">
        <v>0</v>
      </c>
      <c r="AA549" s="129">
        <v>0</v>
      </c>
      <c r="AB549" s="125">
        <v>0</v>
      </c>
      <c r="AC549" s="126" t="s">
        <v>210</v>
      </c>
      <c r="AD549" s="139">
        <v>0</v>
      </c>
      <c r="AE549" s="126" t="s">
        <v>210</v>
      </c>
      <c r="AF549" s="127">
        <v>0</v>
      </c>
      <c r="AG549" s="126" t="s">
        <v>210</v>
      </c>
      <c r="AH549" s="125">
        <v>0</v>
      </c>
      <c r="AI549" s="126" t="s">
        <v>210</v>
      </c>
      <c r="AJ549" s="128">
        <v>0</v>
      </c>
      <c r="AK549" s="129">
        <v>0</v>
      </c>
      <c r="AL549" s="125">
        <v>0</v>
      </c>
      <c r="AM549" s="126" t="s">
        <v>210</v>
      </c>
      <c r="AN549" s="126" t="s">
        <v>210</v>
      </c>
      <c r="AO549" s="129" t="s">
        <v>210</v>
      </c>
    </row>
    <row r="550" spans="2:41" ht="12.75" customHeight="1">
      <c r="B550" s="124">
        <v>0</v>
      </c>
      <c r="C550" s="125">
        <v>0</v>
      </c>
      <c r="D550" s="126" t="s">
        <v>210</v>
      </c>
      <c r="E550" s="139">
        <v>0</v>
      </c>
      <c r="F550" s="126" t="s">
        <v>210</v>
      </c>
      <c r="G550" s="170">
        <v>0</v>
      </c>
      <c r="H550" s="126" t="s">
        <v>210</v>
      </c>
      <c r="I550" s="125">
        <v>0</v>
      </c>
      <c r="J550" s="126" t="s">
        <v>210</v>
      </c>
      <c r="K550" s="128">
        <v>0</v>
      </c>
      <c r="L550" s="129">
        <v>0</v>
      </c>
      <c r="M550" s="125">
        <v>0</v>
      </c>
      <c r="N550" s="126" t="s">
        <v>210</v>
      </c>
      <c r="O550" s="126">
        <v>0</v>
      </c>
      <c r="P550" s="129">
        <v>0</v>
      </c>
      <c r="Q550" s="181">
        <v>0</v>
      </c>
      <c r="R550" s="182">
        <v>0</v>
      </c>
      <c r="S550" s="183">
        <v>0</v>
      </c>
      <c r="T550" s="142">
        <v>0</v>
      </c>
      <c r="U550" s="142">
        <v>0</v>
      </c>
      <c r="V550" s="142">
        <v>0</v>
      </c>
      <c r="W550" s="142">
        <v>0</v>
      </c>
      <c r="X550" s="142">
        <v>0</v>
      </c>
      <c r="Y550" s="144"/>
      <c r="Z550" s="126">
        <v>0</v>
      </c>
      <c r="AA550" s="129">
        <v>0</v>
      </c>
      <c r="AB550" s="125">
        <v>0</v>
      </c>
      <c r="AC550" s="126" t="s">
        <v>210</v>
      </c>
      <c r="AD550" s="139">
        <v>0</v>
      </c>
      <c r="AE550" s="126" t="s">
        <v>210</v>
      </c>
      <c r="AF550" s="127">
        <v>0</v>
      </c>
      <c r="AG550" s="126" t="s">
        <v>210</v>
      </c>
      <c r="AH550" s="125">
        <v>0</v>
      </c>
      <c r="AI550" s="126" t="s">
        <v>210</v>
      </c>
      <c r="AJ550" s="128">
        <v>0</v>
      </c>
      <c r="AK550" s="129">
        <v>0</v>
      </c>
      <c r="AL550" s="125">
        <v>0</v>
      </c>
      <c r="AM550" s="126" t="s">
        <v>210</v>
      </c>
      <c r="AN550" s="126" t="s">
        <v>210</v>
      </c>
      <c r="AO550" s="129" t="s">
        <v>210</v>
      </c>
    </row>
    <row r="551" spans="2:41" ht="12.75" customHeight="1">
      <c r="B551" s="124">
        <v>0</v>
      </c>
      <c r="C551" s="125">
        <v>0</v>
      </c>
      <c r="D551" s="126" t="s">
        <v>210</v>
      </c>
      <c r="E551" s="139">
        <v>0</v>
      </c>
      <c r="F551" s="126" t="s">
        <v>210</v>
      </c>
      <c r="G551" s="170">
        <v>0</v>
      </c>
      <c r="H551" s="126" t="s">
        <v>210</v>
      </c>
      <c r="I551" s="125">
        <v>0</v>
      </c>
      <c r="J551" s="126" t="s">
        <v>210</v>
      </c>
      <c r="K551" s="128">
        <v>0</v>
      </c>
      <c r="L551" s="129">
        <v>0</v>
      </c>
      <c r="M551" s="125">
        <v>0</v>
      </c>
      <c r="N551" s="126" t="s">
        <v>210</v>
      </c>
      <c r="O551" s="126">
        <v>0</v>
      </c>
      <c r="P551" s="129">
        <v>0</v>
      </c>
      <c r="Q551" s="181">
        <v>0</v>
      </c>
      <c r="R551" s="182">
        <v>0</v>
      </c>
      <c r="S551" s="183">
        <v>0</v>
      </c>
      <c r="T551" s="142">
        <v>0</v>
      </c>
      <c r="U551" s="142">
        <v>0</v>
      </c>
      <c r="V551" s="142">
        <v>0</v>
      </c>
      <c r="W551" s="142">
        <v>0</v>
      </c>
      <c r="X551" s="142">
        <v>0</v>
      </c>
      <c r="Y551" s="144"/>
      <c r="Z551" s="126">
        <v>0</v>
      </c>
      <c r="AA551" s="129">
        <v>0</v>
      </c>
      <c r="AB551" s="125">
        <v>0</v>
      </c>
      <c r="AC551" s="126" t="s">
        <v>210</v>
      </c>
      <c r="AD551" s="139">
        <v>0</v>
      </c>
      <c r="AE551" s="126" t="s">
        <v>210</v>
      </c>
      <c r="AF551" s="127">
        <v>0</v>
      </c>
      <c r="AG551" s="126" t="s">
        <v>210</v>
      </c>
      <c r="AH551" s="125">
        <v>0</v>
      </c>
      <c r="AI551" s="126" t="s">
        <v>210</v>
      </c>
      <c r="AJ551" s="128">
        <v>0</v>
      </c>
      <c r="AK551" s="129">
        <v>0</v>
      </c>
      <c r="AL551" s="125">
        <v>0</v>
      </c>
      <c r="AM551" s="126" t="s">
        <v>210</v>
      </c>
      <c r="AN551" s="126" t="s">
        <v>210</v>
      </c>
      <c r="AO551" s="129" t="s">
        <v>210</v>
      </c>
    </row>
    <row r="552" spans="2:41" ht="12.75" customHeight="1">
      <c r="B552" s="124">
        <v>0</v>
      </c>
      <c r="C552" s="125">
        <v>0</v>
      </c>
      <c r="D552" s="126" t="s">
        <v>210</v>
      </c>
      <c r="E552" s="139">
        <v>0</v>
      </c>
      <c r="F552" s="126" t="s">
        <v>210</v>
      </c>
      <c r="G552" s="170">
        <v>0</v>
      </c>
      <c r="H552" s="126" t="s">
        <v>210</v>
      </c>
      <c r="I552" s="125">
        <v>0</v>
      </c>
      <c r="J552" s="126" t="s">
        <v>210</v>
      </c>
      <c r="K552" s="128">
        <v>0</v>
      </c>
      <c r="L552" s="129">
        <v>0</v>
      </c>
      <c r="M552" s="125">
        <v>0</v>
      </c>
      <c r="N552" s="126" t="s">
        <v>210</v>
      </c>
      <c r="O552" s="126">
        <v>0</v>
      </c>
      <c r="P552" s="129">
        <v>0</v>
      </c>
      <c r="Q552" s="181">
        <v>0</v>
      </c>
      <c r="R552" s="182">
        <v>0</v>
      </c>
      <c r="S552" s="183">
        <v>0</v>
      </c>
      <c r="T552" s="142">
        <v>0</v>
      </c>
      <c r="U552" s="142">
        <v>0</v>
      </c>
      <c r="V552" s="142">
        <v>0</v>
      </c>
      <c r="W552" s="142">
        <v>0</v>
      </c>
      <c r="X552" s="142">
        <v>0</v>
      </c>
      <c r="Y552" s="144"/>
      <c r="Z552" s="126">
        <v>0</v>
      </c>
      <c r="AA552" s="129">
        <v>0</v>
      </c>
      <c r="AB552" s="125">
        <v>0</v>
      </c>
      <c r="AC552" s="126" t="s">
        <v>210</v>
      </c>
      <c r="AD552" s="139">
        <v>0</v>
      </c>
      <c r="AE552" s="126" t="s">
        <v>210</v>
      </c>
      <c r="AF552" s="127">
        <v>0</v>
      </c>
      <c r="AG552" s="126" t="s">
        <v>210</v>
      </c>
      <c r="AH552" s="125">
        <v>0</v>
      </c>
      <c r="AI552" s="126" t="s">
        <v>210</v>
      </c>
      <c r="AJ552" s="128">
        <v>0</v>
      </c>
      <c r="AK552" s="129">
        <v>0</v>
      </c>
      <c r="AL552" s="125">
        <v>0</v>
      </c>
      <c r="AM552" s="126" t="s">
        <v>210</v>
      </c>
      <c r="AN552" s="126" t="s">
        <v>210</v>
      </c>
      <c r="AO552" s="129" t="s">
        <v>210</v>
      </c>
    </row>
    <row r="553" spans="2:41" ht="12.75" customHeight="1">
      <c r="B553" s="124">
        <v>0</v>
      </c>
      <c r="C553" s="125">
        <v>0</v>
      </c>
      <c r="D553" s="126" t="s">
        <v>210</v>
      </c>
      <c r="E553" s="139">
        <v>0</v>
      </c>
      <c r="F553" s="126" t="s">
        <v>210</v>
      </c>
      <c r="G553" s="170">
        <v>0</v>
      </c>
      <c r="H553" s="126" t="s">
        <v>210</v>
      </c>
      <c r="I553" s="125">
        <v>0</v>
      </c>
      <c r="J553" s="126" t="s">
        <v>210</v>
      </c>
      <c r="K553" s="128">
        <v>0</v>
      </c>
      <c r="L553" s="129">
        <v>0</v>
      </c>
      <c r="M553" s="125">
        <v>0</v>
      </c>
      <c r="N553" s="126" t="s">
        <v>210</v>
      </c>
      <c r="O553" s="126">
        <v>0</v>
      </c>
      <c r="P553" s="129">
        <v>0</v>
      </c>
      <c r="Q553" s="181">
        <v>0</v>
      </c>
      <c r="R553" s="182">
        <v>0</v>
      </c>
      <c r="S553" s="183">
        <v>0</v>
      </c>
      <c r="T553" s="142">
        <v>0</v>
      </c>
      <c r="U553" s="142">
        <v>0</v>
      </c>
      <c r="V553" s="142">
        <v>0</v>
      </c>
      <c r="W553" s="142">
        <v>0</v>
      </c>
      <c r="X553" s="142">
        <v>0</v>
      </c>
      <c r="Y553" s="144"/>
      <c r="Z553" s="126">
        <v>0</v>
      </c>
      <c r="AA553" s="129">
        <v>0</v>
      </c>
      <c r="AB553" s="125">
        <v>0</v>
      </c>
      <c r="AC553" s="126" t="s">
        <v>210</v>
      </c>
      <c r="AD553" s="139">
        <v>0</v>
      </c>
      <c r="AE553" s="126" t="s">
        <v>210</v>
      </c>
      <c r="AF553" s="127">
        <v>0</v>
      </c>
      <c r="AG553" s="126" t="s">
        <v>210</v>
      </c>
      <c r="AH553" s="125">
        <v>0</v>
      </c>
      <c r="AI553" s="126" t="s">
        <v>210</v>
      </c>
      <c r="AJ553" s="128">
        <v>0</v>
      </c>
      <c r="AK553" s="129">
        <v>0</v>
      </c>
      <c r="AL553" s="125">
        <v>0</v>
      </c>
      <c r="AM553" s="126" t="s">
        <v>210</v>
      </c>
      <c r="AN553" s="126" t="s">
        <v>210</v>
      </c>
      <c r="AO553" s="129" t="s">
        <v>210</v>
      </c>
    </row>
    <row r="554" spans="2:41" ht="12.75" customHeight="1">
      <c r="B554" s="124">
        <v>0</v>
      </c>
      <c r="C554" s="125">
        <v>0</v>
      </c>
      <c r="D554" s="126" t="s">
        <v>210</v>
      </c>
      <c r="E554" s="139">
        <v>0</v>
      </c>
      <c r="F554" s="126" t="s">
        <v>210</v>
      </c>
      <c r="G554" s="170">
        <v>0</v>
      </c>
      <c r="H554" s="126" t="s">
        <v>210</v>
      </c>
      <c r="I554" s="125">
        <v>0</v>
      </c>
      <c r="J554" s="126" t="s">
        <v>210</v>
      </c>
      <c r="K554" s="128">
        <v>0</v>
      </c>
      <c r="L554" s="129">
        <v>0</v>
      </c>
      <c r="M554" s="125">
        <v>0</v>
      </c>
      <c r="N554" s="126" t="s">
        <v>210</v>
      </c>
      <c r="O554" s="126">
        <v>0</v>
      </c>
      <c r="P554" s="129">
        <v>0</v>
      </c>
      <c r="Q554" s="181">
        <v>0</v>
      </c>
      <c r="R554" s="182">
        <v>0</v>
      </c>
      <c r="S554" s="183">
        <v>0</v>
      </c>
      <c r="T554" s="142">
        <v>0</v>
      </c>
      <c r="U554" s="142">
        <v>0</v>
      </c>
      <c r="V554" s="142">
        <v>0</v>
      </c>
      <c r="W554" s="142">
        <v>0</v>
      </c>
      <c r="X554" s="142">
        <v>0</v>
      </c>
      <c r="Y554" s="144"/>
      <c r="Z554" s="126">
        <v>0</v>
      </c>
      <c r="AA554" s="129">
        <v>0</v>
      </c>
      <c r="AB554" s="125">
        <v>0</v>
      </c>
      <c r="AC554" s="126" t="s">
        <v>210</v>
      </c>
      <c r="AD554" s="139">
        <v>0</v>
      </c>
      <c r="AE554" s="126" t="s">
        <v>210</v>
      </c>
      <c r="AF554" s="127">
        <v>0</v>
      </c>
      <c r="AG554" s="126" t="s">
        <v>210</v>
      </c>
      <c r="AH554" s="125">
        <v>0</v>
      </c>
      <c r="AI554" s="126" t="s">
        <v>210</v>
      </c>
      <c r="AJ554" s="128">
        <v>0</v>
      </c>
      <c r="AK554" s="129">
        <v>0</v>
      </c>
      <c r="AL554" s="125">
        <v>0</v>
      </c>
      <c r="AM554" s="126" t="s">
        <v>210</v>
      </c>
      <c r="AN554" s="126" t="s">
        <v>210</v>
      </c>
      <c r="AO554" s="129" t="s">
        <v>210</v>
      </c>
    </row>
    <row r="555" spans="2:41" ht="12.75" customHeight="1">
      <c r="B555" s="124">
        <v>0</v>
      </c>
      <c r="C555" s="125">
        <v>0</v>
      </c>
      <c r="D555" s="126" t="s">
        <v>210</v>
      </c>
      <c r="E555" s="139">
        <v>0</v>
      </c>
      <c r="F555" s="126" t="s">
        <v>210</v>
      </c>
      <c r="G555" s="170">
        <v>0</v>
      </c>
      <c r="H555" s="126" t="s">
        <v>210</v>
      </c>
      <c r="I555" s="125">
        <v>0</v>
      </c>
      <c r="J555" s="126" t="s">
        <v>210</v>
      </c>
      <c r="K555" s="128">
        <v>0</v>
      </c>
      <c r="L555" s="129">
        <v>0</v>
      </c>
      <c r="M555" s="125">
        <v>0</v>
      </c>
      <c r="N555" s="126" t="s">
        <v>210</v>
      </c>
      <c r="O555" s="126">
        <v>0</v>
      </c>
      <c r="P555" s="129">
        <v>0</v>
      </c>
      <c r="Q555" s="181">
        <v>0</v>
      </c>
      <c r="R555" s="182">
        <v>0</v>
      </c>
      <c r="S555" s="183">
        <v>0</v>
      </c>
      <c r="T555" s="142">
        <v>0</v>
      </c>
      <c r="U555" s="142">
        <v>0</v>
      </c>
      <c r="V555" s="142">
        <v>0</v>
      </c>
      <c r="W555" s="142">
        <v>0</v>
      </c>
      <c r="X555" s="142">
        <v>0</v>
      </c>
      <c r="Y555" s="144"/>
      <c r="Z555" s="126">
        <v>0</v>
      </c>
      <c r="AA555" s="129">
        <v>0</v>
      </c>
      <c r="AB555" s="125">
        <v>0</v>
      </c>
      <c r="AC555" s="126" t="s">
        <v>210</v>
      </c>
      <c r="AD555" s="139">
        <v>0</v>
      </c>
      <c r="AE555" s="126" t="s">
        <v>210</v>
      </c>
      <c r="AF555" s="127">
        <v>0</v>
      </c>
      <c r="AG555" s="126" t="s">
        <v>210</v>
      </c>
      <c r="AH555" s="125">
        <v>0</v>
      </c>
      <c r="AI555" s="126" t="s">
        <v>210</v>
      </c>
      <c r="AJ555" s="128">
        <v>0</v>
      </c>
      <c r="AK555" s="129">
        <v>0</v>
      </c>
      <c r="AL555" s="125">
        <v>0</v>
      </c>
      <c r="AM555" s="126" t="s">
        <v>210</v>
      </c>
      <c r="AN555" s="126" t="s">
        <v>210</v>
      </c>
      <c r="AO555" s="129" t="s">
        <v>210</v>
      </c>
    </row>
    <row r="556" spans="2:41" ht="12.75" customHeight="1">
      <c r="B556" s="124">
        <v>0</v>
      </c>
      <c r="C556" s="125">
        <v>0</v>
      </c>
      <c r="D556" s="126" t="s">
        <v>210</v>
      </c>
      <c r="E556" s="139">
        <v>0</v>
      </c>
      <c r="F556" s="126" t="s">
        <v>210</v>
      </c>
      <c r="G556" s="170">
        <v>0</v>
      </c>
      <c r="H556" s="126" t="s">
        <v>210</v>
      </c>
      <c r="I556" s="125">
        <v>0</v>
      </c>
      <c r="J556" s="126" t="s">
        <v>210</v>
      </c>
      <c r="K556" s="128">
        <v>0</v>
      </c>
      <c r="L556" s="129">
        <v>0</v>
      </c>
      <c r="M556" s="125">
        <v>0</v>
      </c>
      <c r="N556" s="126" t="s">
        <v>210</v>
      </c>
      <c r="O556" s="126">
        <v>0</v>
      </c>
      <c r="P556" s="129">
        <v>0</v>
      </c>
      <c r="Q556" s="181">
        <v>0</v>
      </c>
      <c r="R556" s="182">
        <v>0</v>
      </c>
      <c r="S556" s="183">
        <v>0</v>
      </c>
      <c r="T556" s="142">
        <v>0</v>
      </c>
      <c r="U556" s="142">
        <v>0</v>
      </c>
      <c r="V556" s="142">
        <v>0</v>
      </c>
      <c r="W556" s="142">
        <v>0</v>
      </c>
      <c r="X556" s="142">
        <v>0</v>
      </c>
      <c r="Y556" s="144"/>
      <c r="Z556" s="126">
        <v>0</v>
      </c>
      <c r="AA556" s="129">
        <v>0</v>
      </c>
      <c r="AB556" s="125">
        <v>0</v>
      </c>
      <c r="AC556" s="126" t="s">
        <v>210</v>
      </c>
      <c r="AD556" s="139">
        <v>0</v>
      </c>
      <c r="AE556" s="126" t="s">
        <v>210</v>
      </c>
      <c r="AF556" s="127">
        <v>0</v>
      </c>
      <c r="AG556" s="126" t="s">
        <v>210</v>
      </c>
      <c r="AH556" s="125">
        <v>0</v>
      </c>
      <c r="AI556" s="126" t="s">
        <v>210</v>
      </c>
      <c r="AJ556" s="128">
        <v>0</v>
      </c>
      <c r="AK556" s="129">
        <v>0</v>
      </c>
      <c r="AL556" s="125">
        <v>0</v>
      </c>
      <c r="AM556" s="126" t="s">
        <v>210</v>
      </c>
      <c r="AN556" s="126" t="s">
        <v>210</v>
      </c>
      <c r="AO556" s="129" t="s">
        <v>210</v>
      </c>
    </row>
    <row r="557" spans="2:41" ht="12.75" customHeight="1">
      <c r="B557" s="124">
        <v>0</v>
      </c>
      <c r="C557" s="125">
        <v>0</v>
      </c>
      <c r="D557" s="126" t="s">
        <v>210</v>
      </c>
      <c r="E557" s="139">
        <v>0</v>
      </c>
      <c r="F557" s="126" t="s">
        <v>210</v>
      </c>
      <c r="G557" s="170">
        <v>0</v>
      </c>
      <c r="H557" s="126" t="s">
        <v>210</v>
      </c>
      <c r="I557" s="125">
        <v>0</v>
      </c>
      <c r="J557" s="126" t="s">
        <v>210</v>
      </c>
      <c r="K557" s="128">
        <v>0</v>
      </c>
      <c r="L557" s="129">
        <v>0</v>
      </c>
      <c r="M557" s="125">
        <v>0</v>
      </c>
      <c r="N557" s="126" t="s">
        <v>210</v>
      </c>
      <c r="O557" s="126">
        <v>0</v>
      </c>
      <c r="P557" s="129">
        <v>0</v>
      </c>
      <c r="Q557" s="181">
        <v>0</v>
      </c>
      <c r="R557" s="182">
        <v>0</v>
      </c>
      <c r="S557" s="183">
        <v>0</v>
      </c>
      <c r="T557" s="142">
        <v>0</v>
      </c>
      <c r="U557" s="142">
        <v>0</v>
      </c>
      <c r="V557" s="142">
        <v>0</v>
      </c>
      <c r="W557" s="142">
        <v>0</v>
      </c>
      <c r="X557" s="142">
        <v>0</v>
      </c>
      <c r="Y557" s="144"/>
      <c r="Z557" s="126">
        <v>0</v>
      </c>
      <c r="AA557" s="129">
        <v>0</v>
      </c>
      <c r="AB557" s="125">
        <v>0</v>
      </c>
      <c r="AC557" s="126" t="s">
        <v>210</v>
      </c>
      <c r="AD557" s="139">
        <v>0</v>
      </c>
      <c r="AE557" s="126" t="s">
        <v>210</v>
      </c>
      <c r="AF557" s="127">
        <v>0</v>
      </c>
      <c r="AG557" s="126" t="s">
        <v>210</v>
      </c>
      <c r="AH557" s="125">
        <v>0</v>
      </c>
      <c r="AI557" s="126" t="s">
        <v>210</v>
      </c>
      <c r="AJ557" s="128">
        <v>0</v>
      </c>
      <c r="AK557" s="129">
        <v>0</v>
      </c>
      <c r="AL557" s="125">
        <v>0</v>
      </c>
      <c r="AM557" s="126" t="s">
        <v>210</v>
      </c>
      <c r="AN557" s="126" t="s">
        <v>210</v>
      </c>
      <c r="AO557" s="129" t="s">
        <v>210</v>
      </c>
    </row>
    <row r="558" spans="2:41" ht="12.75" customHeight="1">
      <c r="B558" s="124">
        <v>0</v>
      </c>
      <c r="C558" s="125">
        <v>0</v>
      </c>
      <c r="D558" s="126" t="s">
        <v>210</v>
      </c>
      <c r="E558" s="139">
        <v>0</v>
      </c>
      <c r="F558" s="126" t="s">
        <v>210</v>
      </c>
      <c r="G558" s="170">
        <v>0</v>
      </c>
      <c r="H558" s="126" t="s">
        <v>210</v>
      </c>
      <c r="I558" s="125">
        <v>0</v>
      </c>
      <c r="J558" s="126" t="s">
        <v>210</v>
      </c>
      <c r="K558" s="128">
        <v>0</v>
      </c>
      <c r="L558" s="129">
        <v>0</v>
      </c>
      <c r="M558" s="125">
        <v>0</v>
      </c>
      <c r="N558" s="126" t="s">
        <v>210</v>
      </c>
      <c r="O558" s="126">
        <v>0</v>
      </c>
      <c r="P558" s="129">
        <v>0</v>
      </c>
      <c r="Q558" s="181">
        <v>0</v>
      </c>
      <c r="R558" s="182">
        <v>0</v>
      </c>
      <c r="S558" s="183">
        <v>0</v>
      </c>
      <c r="T558" s="142">
        <v>0</v>
      </c>
      <c r="U558" s="142">
        <v>0</v>
      </c>
      <c r="V558" s="142">
        <v>0</v>
      </c>
      <c r="W558" s="142">
        <v>0</v>
      </c>
      <c r="X558" s="142">
        <v>0</v>
      </c>
      <c r="Y558" s="144"/>
      <c r="Z558" s="126">
        <v>0</v>
      </c>
      <c r="AA558" s="129">
        <v>0</v>
      </c>
      <c r="AB558" s="125">
        <v>0</v>
      </c>
      <c r="AC558" s="126" t="s">
        <v>210</v>
      </c>
      <c r="AD558" s="139">
        <v>0</v>
      </c>
      <c r="AE558" s="126" t="s">
        <v>210</v>
      </c>
      <c r="AF558" s="127">
        <v>0</v>
      </c>
      <c r="AG558" s="126" t="s">
        <v>210</v>
      </c>
      <c r="AH558" s="125">
        <v>0</v>
      </c>
      <c r="AI558" s="126" t="s">
        <v>210</v>
      </c>
      <c r="AJ558" s="128">
        <v>0</v>
      </c>
      <c r="AK558" s="129">
        <v>0</v>
      </c>
      <c r="AL558" s="125">
        <v>0</v>
      </c>
      <c r="AM558" s="126" t="s">
        <v>210</v>
      </c>
      <c r="AN558" s="126" t="s">
        <v>210</v>
      </c>
      <c r="AO558" s="129" t="s">
        <v>210</v>
      </c>
    </row>
    <row r="559" spans="2:41" ht="12.75" customHeight="1">
      <c r="B559" s="124">
        <v>0</v>
      </c>
      <c r="C559" s="125">
        <v>0</v>
      </c>
      <c r="D559" s="126" t="s">
        <v>210</v>
      </c>
      <c r="E559" s="139">
        <v>0</v>
      </c>
      <c r="F559" s="126" t="s">
        <v>210</v>
      </c>
      <c r="G559" s="170">
        <v>0</v>
      </c>
      <c r="H559" s="126" t="s">
        <v>210</v>
      </c>
      <c r="I559" s="125">
        <v>0</v>
      </c>
      <c r="J559" s="126" t="s">
        <v>210</v>
      </c>
      <c r="K559" s="128">
        <v>0</v>
      </c>
      <c r="L559" s="129">
        <v>0</v>
      </c>
      <c r="M559" s="125">
        <v>0</v>
      </c>
      <c r="N559" s="126" t="s">
        <v>210</v>
      </c>
      <c r="O559" s="126">
        <v>0</v>
      </c>
      <c r="P559" s="129">
        <v>0</v>
      </c>
      <c r="Q559" s="181">
        <v>0</v>
      </c>
      <c r="R559" s="182">
        <v>0</v>
      </c>
      <c r="S559" s="183">
        <v>0</v>
      </c>
      <c r="T559" s="142">
        <v>0</v>
      </c>
      <c r="U559" s="142">
        <v>0</v>
      </c>
      <c r="V559" s="142">
        <v>0</v>
      </c>
      <c r="W559" s="142">
        <v>0</v>
      </c>
      <c r="X559" s="142">
        <v>0</v>
      </c>
      <c r="Y559" s="144"/>
      <c r="Z559" s="126">
        <v>0</v>
      </c>
      <c r="AA559" s="129">
        <v>0</v>
      </c>
      <c r="AB559" s="125">
        <v>0</v>
      </c>
      <c r="AC559" s="126" t="s">
        <v>210</v>
      </c>
      <c r="AD559" s="139">
        <v>0</v>
      </c>
      <c r="AE559" s="126" t="s">
        <v>210</v>
      </c>
      <c r="AF559" s="127">
        <v>0</v>
      </c>
      <c r="AG559" s="126" t="s">
        <v>210</v>
      </c>
      <c r="AH559" s="125">
        <v>0</v>
      </c>
      <c r="AI559" s="126" t="s">
        <v>210</v>
      </c>
      <c r="AJ559" s="128">
        <v>0</v>
      </c>
      <c r="AK559" s="129">
        <v>0</v>
      </c>
      <c r="AL559" s="125">
        <v>0</v>
      </c>
      <c r="AM559" s="126" t="s">
        <v>210</v>
      </c>
      <c r="AN559" s="126" t="s">
        <v>210</v>
      </c>
      <c r="AO559" s="129" t="s">
        <v>210</v>
      </c>
    </row>
    <row r="560" spans="2:41" ht="12.75" customHeight="1">
      <c r="B560" s="124">
        <v>0</v>
      </c>
      <c r="C560" s="125">
        <v>0</v>
      </c>
      <c r="D560" s="126" t="s">
        <v>210</v>
      </c>
      <c r="E560" s="139">
        <v>0</v>
      </c>
      <c r="F560" s="126" t="s">
        <v>210</v>
      </c>
      <c r="G560" s="170">
        <v>0</v>
      </c>
      <c r="H560" s="126" t="s">
        <v>210</v>
      </c>
      <c r="I560" s="125">
        <v>0</v>
      </c>
      <c r="J560" s="126" t="s">
        <v>210</v>
      </c>
      <c r="K560" s="128">
        <v>0</v>
      </c>
      <c r="L560" s="129">
        <v>0</v>
      </c>
      <c r="M560" s="125">
        <v>0</v>
      </c>
      <c r="N560" s="126" t="s">
        <v>210</v>
      </c>
      <c r="O560" s="126">
        <v>0</v>
      </c>
      <c r="P560" s="129">
        <v>0</v>
      </c>
      <c r="Q560" s="181">
        <v>0</v>
      </c>
      <c r="R560" s="182">
        <v>0</v>
      </c>
      <c r="S560" s="183">
        <v>0</v>
      </c>
      <c r="T560" s="142">
        <v>0</v>
      </c>
      <c r="U560" s="142">
        <v>0</v>
      </c>
      <c r="V560" s="142">
        <v>0</v>
      </c>
      <c r="W560" s="142">
        <v>0</v>
      </c>
      <c r="X560" s="142">
        <v>0</v>
      </c>
      <c r="Y560" s="144"/>
      <c r="Z560" s="126">
        <v>0</v>
      </c>
      <c r="AA560" s="129">
        <v>0</v>
      </c>
      <c r="AB560" s="125">
        <v>0</v>
      </c>
      <c r="AC560" s="126" t="s">
        <v>210</v>
      </c>
      <c r="AD560" s="139">
        <v>0</v>
      </c>
      <c r="AE560" s="126" t="s">
        <v>210</v>
      </c>
      <c r="AF560" s="127">
        <v>0</v>
      </c>
      <c r="AG560" s="126" t="s">
        <v>210</v>
      </c>
      <c r="AH560" s="125">
        <v>0</v>
      </c>
      <c r="AI560" s="126" t="s">
        <v>210</v>
      </c>
      <c r="AJ560" s="128">
        <v>0</v>
      </c>
      <c r="AK560" s="129">
        <v>0</v>
      </c>
      <c r="AL560" s="125">
        <v>0</v>
      </c>
      <c r="AM560" s="126" t="s">
        <v>210</v>
      </c>
      <c r="AN560" s="126" t="s">
        <v>210</v>
      </c>
      <c r="AO560" s="129" t="s">
        <v>210</v>
      </c>
    </row>
    <row r="561" spans="2:41" ht="12.75" customHeight="1">
      <c r="B561" s="124">
        <v>0</v>
      </c>
      <c r="C561" s="125">
        <v>0</v>
      </c>
      <c r="D561" s="126" t="s">
        <v>210</v>
      </c>
      <c r="E561" s="139">
        <v>0</v>
      </c>
      <c r="F561" s="126" t="s">
        <v>210</v>
      </c>
      <c r="G561" s="170">
        <v>0</v>
      </c>
      <c r="H561" s="126" t="s">
        <v>210</v>
      </c>
      <c r="I561" s="125">
        <v>0</v>
      </c>
      <c r="J561" s="126" t="s">
        <v>210</v>
      </c>
      <c r="K561" s="128">
        <v>0</v>
      </c>
      <c r="L561" s="129">
        <v>0</v>
      </c>
      <c r="M561" s="125">
        <v>0</v>
      </c>
      <c r="N561" s="126" t="s">
        <v>210</v>
      </c>
      <c r="O561" s="126">
        <v>0</v>
      </c>
      <c r="P561" s="129">
        <v>0</v>
      </c>
      <c r="Q561" s="181">
        <v>0</v>
      </c>
      <c r="R561" s="182">
        <v>0</v>
      </c>
      <c r="S561" s="183">
        <v>0</v>
      </c>
      <c r="T561" s="142">
        <v>0</v>
      </c>
      <c r="U561" s="142">
        <v>0</v>
      </c>
      <c r="V561" s="142">
        <v>0</v>
      </c>
      <c r="W561" s="142">
        <v>0</v>
      </c>
      <c r="X561" s="142">
        <v>0</v>
      </c>
      <c r="Y561" s="144"/>
      <c r="Z561" s="126">
        <v>0</v>
      </c>
      <c r="AA561" s="129">
        <v>0</v>
      </c>
      <c r="AB561" s="125">
        <v>0</v>
      </c>
      <c r="AC561" s="126" t="s">
        <v>210</v>
      </c>
      <c r="AD561" s="139">
        <v>0</v>
      </c>
      <c r="AE561" s="126" t="s">
        <v>210</v>
      </c>
      <c r="AF561" s="127">
        <v>0</v>
      </c>
      <c r="AG561" s="126" t="s">
        <v>210</v>
      </c>
      <c r="AH561" s="125">
        <v>0</v>
      </c>
      <c r="AI561" s="126" t="s">
        <v>210</v>
      </c>
      <c r="AJ561" s="128">
        <v>0</v>
      </c>
      <c r="AK561" s="129">
        <v>0</v>
      </c>
      <c r="AL561" s="125">
        <v>0</v>
      </c>
      <c r="AM561" s="126" t="s">
        <v>210</v>
      </c>
      <c r="AN561" s="126" t="s">
        <v>210</v>
      </c>
      <c r="AO561" s="129" t="s">
        <v>210</v>
      </c>
    </row>
    <row r="562" spans="2:41" ht="12.75" customHeight="1">
      <c r="B562" s="124">
        <v>0</v>
      </c>
      <c r="C562" s="125">
        <v>0</v>
      </c>
      <c r="D562" s="126" t="s">
        <v>210</v>
      </c>
      <c r="E562" s="139">
        <v>0</v>
      </c>
      <c r="F562" s="126" t="s">
        <v>210</v>
      </c>
      <c r="G562" s="170">
        <v>0</v>
      </c>
      <c r="H562" s="126" t="s">
        <v>210</v>
      </c>
      <c r="I562" s="125">
        <v>0</v>
      </c>
      <c r="J562" s="126" t="s">
        <v>210</v>
      </c>
      <c r="K562" s="128">
        <v>0</v>
      </c>
      <c r="L562" s="129">
        <v>0</v>
      </c>
      <c r="M562" s="125">
        <v>0</v>
      </c>
      <c r="N562" s="126" t="s">
        <v>210</v>
      </c>
      <c r="O562" s="126">
        <v>0</v>
      </c>
      <c r="P562" s="129">
        <v>0</v>
      </c>
      <c r="Q562" s="181">
        <v>0</v>
      </c>
      <c r="R562" s="182">
        <v>0</v>
      </c>
      <c r="S562" s="183">
        <v>0</v>
      </c>
      <c r="T562" s="142">
        <v>0</v>
      </c>
      <c r="U562" s="142">
        <v>0</v>
      </c>
      <c r="V562" s="142">
        <v>0</v>
      </c>
      <c r="W562" s="142">
        <v>0</v>
      </c>
      <c r="X562" s="142">
        <v>0</v>
      </c>
      <c r="Y562" s="144"/>
      <c r="Z562" s="126">
        <v>0</v>
      </c>
      <c r="AA562" s="129">
        <v>0</v>
      </c>
      <c r="AB562" s="125">
        <v>0</v>
      </c>
      <c r="AC562" s="126" t="s">
        <v>210</v>
      </c>
      <c r="AD562" s="139">
        <v>0</v>
      </c>
      <c r="AE562" s="126" t="s">
        <v>210</v>
      </c>
      <c r="AF562" s="127">
        <v>0</v>
      </c>
      <c r="AG562" s="126" t="s">
        <v>210</v>
      </c>
      <c r="AH562" s="125">
        <v>0</v>
      </c>
      <c r="AI562" s="126" t="s">
        <v>210</v>
      </c>
      <c r="AJ562" s="128">
        <v>0</v>
      </c>
      <c r="AK562" s="129">
        <v>0</v>
      </c>
      <c r="AL562" s="125">
        <v>0</v>
      </c>
      <c r="AM562" s="126" t="s">
        <v>210</v>
      </c>
      <c r="AN562" s="126" t="s">
        <v>210</v>
      </c>
      <c r="AO562" s="129" t="s">
        <v>210</v>
      </c>
    </row>
    <row r="563" spans="2:41" ht="12.75" customHeight="1">
      <c r="B563" s="124">
        <v>0</v>
      </c>
      <c r="C563" s="125">
        <v>0</v>
      </c>
      <c r="D563" s="126" t="s">
        <v>210</v>
      </c>
      <c r="E563" s="139">
        <v>0</v>
      </c>
      <c r="F563" s="126" t="s">
        <v>210</v>
      </c>
      <c r="G563" s="170">
        <v>0</v>
      </c>
      <c r="H563" s="126" t="s">
        <v>210</v>
      </c>
      <c r="I563" s="125">
        <v>0</v>
      </c>
      <c r="J563" s="126" t="s">
        <v>210</v>
      </c>
      <c r="K563" s="128">
        <v>0</v>
      </c>
      <c r="L563" s="129">
        <v>0</v>
      </c>
      <c r="M563" s="125">
        <v>0</v>
      </c>
      <c r="N563" s="126" t="s">
        <v>210</v>
      </c>
      <c r="O563" s="126">
        <v>0</v>
      </c>
      <c r="P563" s="129">
        <v>0</v>
      </c>
      <c r="Q563" s="181">
        <v>0</v>
      </c>
      <c r="R563" s="182">
        <v>0</v>
      </c>
      <c r="S563" s="183">
        <v>0</v>
      </c>
      <c r="T563" s="142">
        <v>0</v>
      </c>
      <c r="U563" s="142">
        <v>0</v>
      </c>
      <c r="V563" s="142">
        <v>0</v>
      </c>
      <c r="W563" s="142">
        <v>0</v>
      </c>
      <c r="X563" s="142">
        <v>0</v>
      </c>
      <c r="Y563" s="144"/>
      <c r="Z563" s="126">
        <v>0</v>
      </c>
      <c r="AA563" s="129">
        <v>0</v>
      </c>
      <c r="AB563" s="125">
        <v>0</v>
      </c>
      <c r="AC563" s="126" t="s">
        <v>210</v>
      </c>
      <c r="AD563" s="139">
        <v>0</v>
      </c>
      <c r="AE563" s="126" t="s">
        <v>210</v>
      </c>
      <c r="AF563" s="127">
        <v>0</v>
      </c>
      <c r="AG563" s="126" t="s">
        <v>210</v>
      </c>
      <c r="AH563" s="125">
        <v>0</v>
      </c>
      <c r="AI563" s="126" t="s">
        <v>210</v>
      </c>
      <c r="AJ563" s="128">
        <v>0</v>
      </c>
      <c r="AK563" s="129">
        <v>0</v>
      </c>
      <c r="AL563" s="125">
        <v>0</v>
      </c>
      <c r="AM563" s="126" t="s">
        <v>210</v>
      </c>
      <c r="AN563" s="126" t="s">
        <v>210</v>
      </c>
      <c r="AO563" s="129" t="s">
        <v>210</v>
      </c>
    </row>
    <row r="564" spans="2:41" ht="12.75" customHeight="1">
      <c r="B564" s="124">
        <v>0</v>
      </c>
      <c r="C564" s="125">
        <v>0</v>
      </c>
      <c r="D564" s="126" t="s">
        <v>210</v>
      </c>
      <c r="E564" s="139">
        <v>0</v>
      </c>
      <c r="F564" s="126" t="s">
        <v>210</v>
      </c>
      <c r="G564" s="170">
        <v>0</v>
      </c>
      <c r="H564" s="126" t="s">
        <v>210</v>
      </c>
      <c r="I564" s="125">
        <v>0</v>
      </c>
      <c r="J564" s="126" t="s">
        <v>210</v>
      </c>
      <c r="K564" s="128">
        <v>0</v>
      </c>
      <c r="L564" s="129">
        <v>0</v>
      </c>
      <c r="M564" s="125">
        <v>0</v>
      </c>
      <c r="N564" s="126" t="s">
        <v>210</v>
      </c>
      <c r="O564" s="126">
        <v>0</v>
      </c>
      <c r="P564" s="129">
        <v>0</v>
      </c>
      <c r="Q564" s="181">
        <v>0</v>
      </c>
      <c r="R564" s="182">
        <v>0</v>
      </c>
      <c r="S564" s="183">
        <v>0</v>
      </c>
      <c r="T564" s="142">
        <v>0</v>
      </c>
      <c r="U564" s="142">
        <v>0</v>
      </c>
      <c r="V564" s="142">
        <v>0</v>
      </c>
      <c r="W564" s="142">
        <v>0</v>
      </c>
      <c r="X564" s="142">
        <v>0</v>
      </c>
      <c r="Y564" s="144"/>
      <c r="Z564" s="126">
        <v>0</v>
      </c>
      <c r="AA564" s="129">
        <v>0</v>
      </c>
      <c r="AB564" s="125">
        <v>0</v>
      </c>
      <c r="AC564" s="126" t="s">
        <v>210</v>
      </c>
      <c r="AD564" s="139">
        <v>0</v>
      </c>
      <c r="AE564" s="126" t="s">
        <v>210</v>
      </c>
      <c r="AF564" s="127">
        <v>0</v>
      </c>
      <c r="AG564" s="126" t="s">
        <v>210</v>
      </c>
      <c r="AH564" s="125">
        <v>0</v>
      </c>
      <c r="AI564" s="126" t="s">
        <v>210</v>
      </c>
      <c r="AJ564" s="128">
        <v>0</v>
      </c>
      <c r="AK564" s="129">
        <v>0</v>
      </c>
      <c r="AL564" s="125">
        <v>0</v>
      </c>
      <c r="AM564" s="126" t="s">
        <v>210</v>
      </c>
      <c r="AN564" s="126" t="s">
        <v>210</v>
      </c>
      <c r="AO564" s="129" t="s">
        <v>210</v>
      </c>
    </row>
    <row r="565" spans="2:41" ht="12.75" customHeight="1">
      <c r="B565" s="124">
        <v>0</v>
      </c>
      <c r="C565" s="125">
        <v>0</v>
      </c>
      <c r="D565" s="126" t="s">
        <v>210</v>
      </c>
      <c r="E565" s="139">
        <v>0</v>
      </c>
      <c r="F565" s="126" t="s">
        <v>210</v>
      </c>
      <c r="G565" s="170">
        <v>0</v>
      </c>
      <c r="H565" s="126" t="s">
        <v>210</v>
      </c>
      <c r="I565" s="125">
        <v>0</v>
      </c>
      <c r="J565" s="126" t="s">
        <v>210</v>
      </c>
      <c r="K565" s="128">
        <v>0</v>
      </c>
      <c r="L565" s="129">
        <v>0</v>
      </c>
      <c r="M565" s="125">
        <v>0</v>
      </c>
      <c r="N565" s="126" t="s">
        <v>210</v>
      </c>
      <c r="O565" s="126">
        <v>0</v>
      </c>
      <c r="P565" s="129">
        <v>0</v>
      </c>
      <c r="Q565" s="181">
        <v>0</v>
      </c>
      <c r="R565" s="182">
        <v>0</v>
      </c>
      <c r="S565" s="183">
        <v>0</v>
      </c>
      <c r="T565" s="142">
        <v>0</v>
      </c>
      <c r="U565" s="142">
        <v>0</v>
      </c>
      <c r="V565" s="142">
        <v>0</v>
      </c>
      <c r="W565" s="142">
        <v>0</v>
      </c>
      <c r="X565" s="142">
        <v>0</v>
      </c>
      <c r="Y565" s="144"/>
      <c r="Z565" s="126">
        <v>0</v>
      </c>
      <c r="AA565" s="129">
        <v>0</v>
      </c>
      <c r="AB565" s="125">
        <v>0</v>
      </c>
      <c r="AC565" s="126" t="s">
        <v>210</v>
      </c>
      <c r="AD565" s="139">
        <v>0</v>
      </c>
      <c r="AE565" s="126" t="s">
        <v>210</v>
      </c>
      <c r="AF565" s="127">
        <v>0</v>
      </c>
      <c r="AG565" s="126" t="s">
        <v>210</v>
      </c>
      <c r="AH565" s="125">
        <v>0</v>
      </c>
      <c r="AI565" s="126" t="s">
        <v>210</v>
      </c>
      <c r="AJ565" s="128">
        <v>0</v>
      </c>
      <c r="AK565" s="129">
        <v>0</v>
      </c>
      <c r="AL565" s="125">
        <v>0</v>
      </c>
      <c r="AM565" s="126" t="s">
        <v>210</v>
      </c>
      <c r="AN565" s="126" t="s">
        <v>210</v>
      </c>
      <c r="AO565" s="129" t="s">
        <v>210</v>
      </c>
    </row>
    <row r="566" spans="2:41" ht="12.75" customHeight="1">
      <c r="B566" s="124">
        <v>0</v>
      </c>
      <c r="C566" s="125">
        <v>0</v>
      </c>
      <c r="D566" s="126" t="s">
        <v>210</v>
      </c>
      <c r="E566" s="139">
        <v>0</v>
      </c>
      <c r="F566" s="126" t="s">
        <v>210</v>
      </c>
      <c r="G566" s="170">
        <v>0</v>
      </c>
      <c r="H566" s="126" t="s">
        <v>210</v>
      </c>
      <c r="I566" s="125">
        <v>0</v>
      </c>
      <c r="J566" s="126" t="s">
        <v>210</v>
      </c>
      <c r="K566" s="128">
        <v>0</v>
      </c>
      <c r="L566" s="129">
        <v>0</v>
      </c>
      <c r="M566" s="125">
        <v>0</v>
      </c>
      <c r="N566" s="126" t="s">
        <v>210</v>
      </c>
      <c r="O566" s="126">
        <v>0</v>
      </c>
      <c r="P566" s="129">
        <v>0</v>
      </c>
      <c r="Q566" s="181">
        <v>0</v>
      </c>
      <c r="R566" s="182">
        <v>0</v>
      </c>
      <c r="S566" s="183">
        <v>0</v>
      </c>
      <c r="T566" s="142">
        <v>0</v>
      </c>
      <c r="U566" s="142">
        <v>0</v>
      </c>
      <c r="V566" s="142">
        <v>0</v>
      </c>
      <c r="W566" s="142">
        <v>0</v>
      </c>
      <c r="X566" s="142">
        <v>0</v>
      </c>
      <c r="Y566" s="144"/>
      <c r="Z566" s="126">
        <v>0</v>
      </c>
      <c r="AA566" s="129">
        <v>0</v>
      </c>
      <c r="AB566" s="125">
        <v>0</v>
      </c>
      <c r="AC566" s="126" t="s">
        <v>210</v>
      </c>
      <c r="AD566" s="139">
        <v>0</v>
      </c>
      <c r="AE566" s="126" t="s">
        <v>210</v>
      </c>
      <c r="AF566" s="127">
        <v>0</v>
      </c>
      <c r="AG566" s="126" t="s">
        <v>210</v>
      </c>
      <c r="AH566" s="125">
        <v>0</v>
      </c>
      <c r="AI566" s="126" t="s">
        <v>210</v>
      </c>
      <c r="AJ566" s="128">
        <v>0</v>
      </c>
      <c r="AK566" s="129">
        <v>0</v>
      </c>
      <c r="AL566" s="125">
        <v>0</v>
      </c>
      <c r="AM566" s="126" t="s">
        <v>210</v>
      </c>
      <c r="AN566" s="126" t="s">
        <v>210</v>
      </c>
      <c r="AO566" s="129" t="s">
        <v>210</v>
      </c>
    </row>
    <row r="567" spans="2:41" ht="12.75" customHeight="1">
      <c r="B567" s="124">
        <v>0</v>
      </c>
      <c r="C567" s="125">
        <v>0</v>
      </c>
      <c r="D567" s="126" t="s">
        <v>210</v>
      </c>
      <c r="E567" s="139">
        <v>0</v>
      </c>
      <c r="F567" s="126" t="s">
        <v>210</v>
      </c>
      <c r="G567" s="170">
        <v>0</v>
      </c>
      <c r="H567" s="126" t="s">
        <v>210</v>
      </c>
      <c r="I567" s="125">
        <v>0</v>
      </c>
      <c r="J567" s="126" t="s">
        <v>210</v>
      </c>
      <c r="K567" s="128">
        <v>0</v>
      </c>
      <c r="L567" s="129">
        <v>0</v>
      </c>
      <c r="M567" s="125">
        <v>0</v>
      </c>
      <c r="N567" s="126" t="s">
        <v>210</v>
      </c>
      <c r="O567" s="126">
        <v>0</v>
      </c>
      <c r="P567" s="129">
        <v>0</v>
      </c>
      <c r="Q567" s="181">
        <v>0</v>
      </c>
      <c r="R567" s="182">
        <v>0</v>
      </c>
      <c r="S567" s="183">
        <v>0</v>
      </c>
      <c r="T567" s="142">
        <v>0</v>
      </c>
      <c r="U567" s="142">
        <v>0</v>
      </c>
      <c r="V567" s="142">
        <v>0</v>
      </c>
      <c r="W567" s="142">
        <v>0</v>
      </c>
      <c r="X567" s="142">
        <v>0</v>
      </c>
      <c r="Y567" s="144"/>
      <c r="Z567" s="126">
        <v>0</v>
      </c>
      <c r="AA567" s="129">
        <v>0</v>
      </c>
      <c r="AB567" s="125">
        <v>0</v>
      </c>
      <c r="AC567" s="126" t="s">
        <v>210</v>
      </c>
      <c r="AD567" s="139">
        <v>0</v>
      </c>
      <c r="AE567" s="126" t="s">
        <v>210</v>
      </c>
      <c r="AF567" s="127">
        <v>0</v>
      </c>
      <c r="AG567" s="126" t="s">
        <v>210</v>
      </c>
      <c r="AH567" s="125">
        <v>0</v>
      </c>
      <c r="AI567" s="126" t="s">
        <v>210</v>
      </c>
      <c r="AJ567" s="128">
        <v>0</v>
      </c>
      <c r="AK567" s="129">
        <v>0</v>
      </c>
      <c r="AL567" s="125">
        <v>0</v>
      </c>
      <c r="AM567" s="126" t="s">
        <v>210</v>
      </c>
      <c r="AN567" s="126" t="s">
        <v>210</v>
      </c>
      <c r="AO567" s="129" t="s">
        <v>210</v>
      </c>
    </row>
    <row r="568" spans="2:41" ht="12.75" customHeight="1">
      <c r="B568" s="124">
        <v>0</v>
      </c>
      <c r="C568" s="125">
        <v>0</v>
      </c>
      <c r="D568" s="126" t="s">
        <v>210</v>
      </c>
      <c r="E568" s="139">
        <v>0</v>
      </c>
      <c r="F568" s="126" t="s">
        <v>210</v>
      </c>
      <c r="G568" s="170">
        <v>0</v>
      </c>
      <c r="H568" s="126" t="s">
        <v>210</v>
      </c>
      <c r="I568" s="125">
        <v>0</v>
      </c>
      <c r="J568" s="126" t="s">
        <v>210</v>
      </c>
      <c r="K568" s="128">
        <v>0</v>
      </c>
      <c r="L568" s="129">
        <v>0</v>
      </c>
      <c r="M568" s="125">
        <v>0</v>
      </c>
      <c r="N568" s="126" t="s">
        <v>210</v>
      </c>
      <c r="O568" s="126">
        <v>0</v>
      </c>
      <c r="P568" s="129">
        <v>0</v>
      </c>
      <c r="Q568" s="181">
        <v>0</v>
      </c>
      <c r="R568" s="182">
        <v>0</v>
      </c>
      <c r="S568" s="183">
        <v>0</v>
      </c>
      <c r="T568" s="142">
        <v>0</v>
      </c>
      <c r="U568" s="142">
        <v>0</v>
      </c>
      <c r="V568" s="142">
        <v>0</v>
      </c>
      <c r="W568" s="142">
        <v>0</v>
      </c>
      <c r="X568" s="142">
        <v>0</v>
      </c>
      <c r="Y568" s="144"/>
      <c r="Z568" s="126">
        <v>0</v>
      </c>
      <c r="AA568" s="129">
        <v>0</v>
      </c>
      <c r="AB568" s="125">
        <v>0</v>
      </c>
      <c r="AC568" s="126" t="s">
        <v>210</v>
      </c>
      <c r="AD568" s="139">
        <v>0</v>
      </c>
      <c r="AE568" s="126" t="s">
        <v>210</v>
      </c>
      <c r="AF568" s="127">
        <v>0</v>
      </c>
      <c r="AG568" s="126" t="s">
        <v>210</v>
      </c>
      <c r="AH568" s="125">
        <v>0</v>
      </c>
      <c r="AI568" s="126" t="s">
        <v>210</v>
      </c>
      <c r="AJ568" s="128">
        <v>0</v>
      </c>
      <c r="AK568" s="129">
        <v>0</v>
      </c>
      <c r="AL568" s="125">
        <v>0</v>
      </c>
      <c r="AM568" s="126" t="s">
        <v>210</v>
      </c>
      <c r="AN568" s="126" t="s">
        <v>210</v>
      </c>
      <c r="AO568" s="129" t="s">
        <v>210</v>
      </c>
    </row>
    <row r="569" spans="2:41" ht="12.75" customHeight="1">
      <c r="B569" s="124">
        <v>0</v>
      </c>
      <c r="C569" s="125">
        <v>0</v>
      </c>
      <c r="D569" s="126" t="s">
        <v>210</v>
      </c>
      <c r="E569" s="139">
        <v>0</v>
      </c>
      <c r="F569" s="126" t="s">
        <v>210</v>
      </c>
      <c r="G569" s="170">
        <v>0</v>
      </c>
      <c r="H569" s="126" t="s">
        <v>210</v>
      </c>
      <c r="I569" s="125">
        <v>0</v>
      </c>
      <c r="J569" s="126" t="s">
        <v>210</v>
      </c>
      <c r="K569" s="128">
        <v>0</v>
      </c>
      <c r="L569" s="129">
        <v>0</v>
      </c>
      <c r="M569" s="125">
        <v>0</v>
      </c>
      <c r="N569" s="126" t="s">
        <v>210</v>
      </c>
      <c r="O569" s="126">
        <v>0</v>
      </c>
      <c r="P569" s="129">
        <v>0</v>
      </c>
      <c r="Q569" s="181">
        <v>0</v>
      </c>
      <c r="R569" s="182">
        <v>0</v>
      </c>
      <c r="S569" s="183">
        <v>0</v>
      </c>
      <c r="T569" s="142">
        <v>0</v>
      </c>
      <c r="U569" s="142">
        <v>0</v>
      </c>
      <c r="V569" s="142">
        <v>0</v>
      </c>
      <c r="W569" s="142">
        <v>0</v>
      </c>
      <c r="X569" s="142">
        <v>0</v>
      </c>
      <c r="Y569" s="144"/>
      <c r="Z569" s="126">
        <v>0</v>
      </c>
      <c r="AA569" s="129">
        <v>0</v>
      </c>
      <c r="AB569" s="125">
        <v>0</v>
      </c>
      <c r="AC569" s="126" t="s">
        <v>210</v>
      </c>
      <c r="AD569" s="139">
        <v>0</v>
      </c>
      <c r="AE569" s="126" t="s">
        <v>210</v>
      </c>
      <c r="AF569" s="127">
        <v>0</v>
      </c>
      <c r="AG569" s="126" t="s">
        <v>210</v>
      </c>
      <c r="AH569" s="125">
        <v>0</v>
      </c>
      <c r="AI569" s="126" t="s">
        <v>210</v>
      </c>
      <c r="AJ569" s="128">
        <v>0</v>
      </c>
      <c r="AK569" s="129">
        <v>0</v>
      </c>
      <c r="AL569" s="125">
        <v>0</v>
      </c>
      <c r="AM569" s="126" t="s">
        <v>210</v>
      </c>
      <c r="AN569" s="126" t="s">
        <v>210</v>
      </c>
      <c r="AO569" s="129" t="s">
        <v>210</v>
      </c>
    </row>
    <row r="570" spans="2:41" ht="12.75" customHeight="1">
      <c r="B570" s="124">
        <v>0</v>
      </c>
      <c r="C570" s="125">
        <v>0</v>
      </c>
      <c r="D570" s="126" t="s">
        <v>210</v>
      </c>
      <c r="E570" s="139">
        <v>0</v>
      </c>
      <c r="F570" s="126" t="s">
        <v>210</v>
      </c>
      <c r="G570" s="170">
        <v>0</v>
      </c>
      <c r="H570" s="126" t="s">
        <v>210</v>
      </c>
      <c r="I570" s="125">
        <v>0</v>
      </c>
      <c r="J570" s="126" t="s">
        <v>210</v>
      </c>
      <c r="K570" s="128">
        <v>0</v>
      </c>
      <c r="L570" s="129">
        <v>0</v>
      </c>
      <c r="M570" s="125">
        <v>0</v>
      </c>
      <c r="N570" s="126" t="s">
        <v>210</v>
      </c>
      <c r="O570" s="126">
        <v>0</v>
      </c>
      <c r="P570" s="129">
        <v>0</v>
      </c>
      <c r="Q570" s="181">
        <v>0</v>
      </c>
      <c r="R570" s="182">
        <v>0</v>
      </c>
      <c r="S570" s="183">
        <v>0</v>
      </c>
      <c r="T570" s="142">
        <v>0</v>
      </c>
      <c r="U570" s="142">
        <v>0</v>
      </c>
      <c r="V570" s="142">
        <v>0</v>
      </c>
      <c r="W570" s="142">
        <v>0</v>
      </c>
      <c r="X570" s="142">
        <v>0</v>
      </c>
      <c r="Y570" s="144"/>
      <c r="Z570" s="126">
        <v>0</v>
      </c>
      <c r="AA570" s="129">
        <v>0</v>
      </c>
      <c r="AB570" s="125">
        <v>0</v>
      </c>
      <c r="AC570" s="126" t="s">
        <v>210</v>
      </c>
      <c r="AD570" s="139">
        <v>0</v>
      </c>
      <c r="AE570" s="126" t="s">
        <v>210</v>
      </c>
      <c r="AF570" s="127">
        <v>0</v>
      </c>
      <c r="AG570" s="126" t="s">
        <v>210</v>
      </c>
      <c r="AH570" s="125">
        <v>0</v>
      </c>
      <c r="AI570" s="126" t="s">
        <v>210</v>
      </c>
      <c r="AJ570" s="128">
        <v>0</v>
      </c>
      <c r="AK570" s="129">
        <v>0</v>
      </c>
      <c r="AL570" s="125">
        <v>0</v>
      </c>
      <c r="AM570" s="126" t="s">
        <v>210</v>
      </c>
      <c r="AN570" s="126" t="s">
        <v>210</v>
      </c>
      <c r="AO570" s="129" t="s">
        <v>210</v>
      </c>
    </row>
    <row r="571" spans="2:41" ht="12.75" customHeight="1">
      <c r="B571" s="124">
        <v>0</v>
      </c>
      <c r="C571" s="125">
        <v>0</v>
      </c>
      <c r="D571" s="126" t="s">
        <v>210</v>
      </c>
      <c r="E571" s="139">
        <v>0</v>
      </c>
      <c r="F571" s="126" t="s">
        <v>210</v>
      </c>
      <c r="G571" s="170">
        <v>0</v>
      </c>
      <c r="H571" s="126" t="s">
        <v>210</v>
      </c>
      <c r="I571" s="125">
        <v>0</v>
      </c>
      <c r="J571" s="126" t="s">
        <v>210</v>
      </c>
      <c r="K571" s="128">
        <v>0</v>
      </c>
      <c r="L571" s="129">
        <v>0</v>
      </c>
      <c r="M571" s="125">
        <v>0</v>
      </c>
      <c r="N571" s="126" t="s">
        <v>210</v>
      </c>
      <c r="O571" s="126">
        <v>0</v>
      </c>
      <c r="P571" s="129">
        <v>0</v>
      </c>
      <c r="Q571" s="181">
        <v>0</v>
      </c>
      <c r="R571" s="182">
        <v>0</v>
      </c>
      <c r="S571" s="183">
        <v>0</v>
      </c>
      <c r="T571" s="142">
        <v>0</v>
      </c>
      <c r="U571" s="142">
        <v>0</v>
      </c>
      <c r="V571" s="142">
        <v>0</v>
      </c>
      <c r="W571" s="142">
        <v>0</v>
      </c>
      <c r="X571" s="142">
        <v>0</v>
      </c>
      <c r="Y571" s="144"/>
      <c r="Z571" s="126">
        <v>0</v>
      </c>
      <c r="AA571" s="129">
        <v>0</v>
      </c>
      <c r="AB571" s="125">
        <v>0</v>
      </c>
      <c r="AC571" s="126" t="s">
        <v>210</v>
      </c>
      <c r="AD571" s="139">
        <v>0</v>
      </c>
      <c r="AE571" s="126" t="s">
        <v>210</v>
      </c>
      <c r="AF571" s="127">
        <v>0</v>
      </c>
      <c r="AG571" s="126" t="s">
        <v>210</v>
      </c>
      <c r="AH571" s="125">
        <v>0</v>
      </c>
      <c r="AI571" s="126" t="s">
        <v>210</v>
      </c>
      <c r="AJ571" s="128">
        <v>0</v>
      </c>
      <c r="AK571" s="129">
        <v>0</v>
      </c>
      <c r="AL571" s="125">
        <v>0</v>
      </c>
      <c r="AM571" s="126" t="s">
        <v>210</v>
      </c>
      <c r="AN571" s="126" t="s">
        <v>210</v>
      </c>
      <c r="AO571" s="129" t="s">
        <v>210</v>
      </c>
    </row>
    <row r="572" spans="2:41" ht="12.75" customHeight="1">
      <c r="B572" s="124">
        <v>0</v>
      </c>
      <c r="C572" s="125">
        <v>0</v>
      </c>
      <c r="D572" s="126" t="s">
        <v>210</v>
      </c>
      <c r="E572" s="139">
        <v>0</v>
      </c>
      <c r="F572" s="126" t="s">
        <v>210</v>
      </c>
      <c r="G572" s="170">
        <v>0</v>
      </c>
      <c r="H572" s="126" t="s">
        <v>210</v>
      </c>
      <c r="I572" s="125">
        <v>0</v>
      </c>
      <c r="J572" s="126" t="s">
        <v>210</v>
      </c>
      <c r="K572" s="128">
        <v>0</v>
      </c>
      <c r="L572" s="129">
        <v>0</v>
      </c>
      <c r="M572" s="125">
        <v>0</v>
      </c>
      <c r="N572" s="126" t="s">
        <v>210</v>
      </c>
      <c r="O572" s="126">
        <v>0</v>
      </c>
      <c r="P572" s="129">
        <v>0</v>
      </c>
      <c r="Q572" s="181">
        <v>0</v>
      </c>
      <c r="R572" s="182">
        <v>0</v>
      </c>
      <c r="S572" s="183">
        <v>0</v>
      </c>
      <c r="T572" s="142">
        <v>0</v>
      </c>
      <c r="U572" s="142">
        <v>0</v>
      </c>
      <c r="V572" s="142">
        <v>0</v>
      </c>
      <c r="W572" s="142">
        <v>0</v>
      </c>
      <c r="X572" s="142">
        <v>0</v>
      </c>
      <c r="Y572" s="144"/>
      <c r="Z572" s="126">
        <v>0</v>
      </c>
      <c r="AA572" s="129">
        <v>0</v>
      </c>
      <c r="AB572" s="125">
        <v>0</v>
      </c>
      <c r="AC572" s="126" t="s">
        <v>210</v>
      </c>
      <c r="AD572" s="139">
        <v>0</v>
      </c>
      <c r="AE572" s="126" t="s">
        <v>210</v>
      </c>
      <c r="AF572" s="127">
        <v>0</v>
      </c>
      <c r="AG572" s="126" t="s">
        <v>210</v>
      </c>
      <c r="AH572" s="125">
        <v>0</v>
      </c>
      <c r="AI572" s="126" t="s">
        <v>210</v>
      </c>
      <c r="AJ572" s="128">
        <v>0</v>
      </c>
      <c r="AK572" s="129">
        <v>0</v>
      </c>
      <c r="AL572" s="125">
        <v>0</v>
      </c>
      <c r="AM572" s="126" t="s">
        <v>210</v>
      </c>
      <c r="AN572" s="126" t="s">
        <v>210</v>
      </c>
      <c r="AO572" s="129" t="s">
        <v>210</v>
      </c>
    </row>
    <row r="573" spans="2:41" ht="12.75" customHeight="1">
      <c r="B573" s="124">
        <v>0</v>
      </c>
      <c r="C573" s="125">
        <v>0</v>
      </c>
      <c r="D573" s="126" t="s">
        <v>210</v>
      </c>
      <c r="E573" s="139">
        <v>0</v>
      </c>
      <c r="F573" s="126" t="s">
        <v>210</v>
      </c>
      <c r="G573" s="170">
        <v>0</v>
      </c>
      <c r="H573" s="126" t="s">
        <v>210</v>
      </c>
      <c r="I573" s="125">
        <v>0</v>
      </c>
      <c r="J573" s="126" t="s">
        <v>210</v>
      </c>
      <c r="K573" s="128">
        <v>0</v>
      </c>
      <c r="L573" s="129">
        <v>0</v>
      </c>
      <c r="M573" s="125">
        <v>0</v>
      </c>
      <c r="N573" s="126" t="s">
        <v>210</v>
      </c>
      <c r="O573" s="126">
        <v>0</v>
      </c>
      <c r="P573" s="129">
        <v>0</v>
      </c>
      <c r="Q573" s="181">
        <v>0</v>
      </c>
      <c r="R573" s="182">
        <v>0</v>
      </c>
      <c r="S573" s="183">
        <v>0</v>
      </c>
      <c r="T573" s="142">
        <v>0</v>
      </c>
      <c r="U573" s="142">
        <v>0</v>
      </c>
      <c r="V573" s="142">
        <v>0</v>
      </c>
      <c r="W573" s="142">
        <v>0</v>
      </c>
      <c r="X573" s="142">
        <v>0</v>
      </c>
      <c r="Y573" s="144"/>
      <c r="Z573" s="126">
        <v>0</v>
      </c>
      <c r="AA573" s="129">
        <v>0</v>
      </c>
      <c r="AB573" s="125">
        <v>0</v>
      </c>
      <c r="AC573" s="126" t="s">
        <v>210</v>
      </c>
      <c r="AD573" s="139">
        <v>0</v>
      </c>
      <c r="AE573" s="126" t="s">
        <v>210</v>
      </c>
      <c r="AF573" s="127">
        <v>0</v>
      </c>
      <c r="AG573" s="126" t="s">
        <v>210</v>
      </c>
      <c r="AH573" s="125">
        <v>0</v>
      </c>
      <c r="AI573" s="126" t="s">
        <v>210</v>
      </c>
      <c r="AJ573" s="128">
        <v>0</v>
      </c>
      <c r="AK573" s="129">
        <v>0</v>
      </c>
      <c r="AL573" s="125">
        <v>0</v>
      </c>
      <c r="AM573" s="126" t="s">
        <v>210</v>
      </c>
      <c r="AN573" s="126" t="s">
        <v>210</v>
      </c>
      <c r="AO573" s="129" t="s">
        <v>210</v>
      </c>
    </row>
    <row r="574" spans="2:41" ht="12.75" customHeight="1">
      <c r="B574" s="124">
        <v>0</v>
      </c>
      <c r="C574" s="125">
        <v>0</v>
      </c>
      <c r="D574" s="126" t="s">
        <v>210</v>
      </c>
      <c r="E574" s="139">
        <v>0</v>
      </c>
      <c r="F574" s="126" t="s">
        <v>210</v>
      </c>
      <c r="G574" s="170">
        <v>0</v>
      </c>
      <c r="H574" s="126" t="s">
        <v>210</v>
      </c>
      <c r="I574" s="125">
        <v>0</v>
      </c>
      <c r="J574" s="126" t="s">
        <v>210</v>
      </c>
      <c r="K574" s="128">
        <v>0</v>
      </c>
      <c r="L574" s="129">
        <v>0</v>
      </c>
      <c r="M574" s="125">
        <v>0</v>
      </c>
      <c r="N574" s="126" t="s">
        <v>210</v>
      </c>
      <c r="O574" s="126">
        <v>0</v>
      </c>
      <c r="P574" s="129">
        <v>0</v>
      </c>
      <c r="Q574" s="181">
        <v>0</v>
      </c>
      <c r="R574" s="182">
        <v>0</v>
      </c>
      <c r="S574" s="183">
        <v>0</v>
      </c>
      <c r="T574" s="142">
        <v>0</v>
      </c>
      <c r="U574" s="142">
        <v>0</v>
      </c>
      <c r="V574" s="142">
        <v>0</v>
      </c>
      <c r="W574" s="142">
        <v>0</v>
      </c>
      <c r="X574" s="142">
        <v>0</v>
      </c>
      <c r="Y574" s="144"/>
      <c r="Z574" s="126">
        <v>0</v>
      </c>
      <c r="AA574" s="129">
        <v>0</v>
      </c>
      <c r="AB574" s="125">
        <v>0</v>
      </c>
      <c r="AC574" s="126" t="s">
        <v>210</v>
      </c>
      <c r="AD574" s="139">
        <v>0</v>
      </c>
      <c r="AE574" s="126" t="s">
        <v>210</v>
      </c>
      <c r="AF574" s="127">
        <v>0</v>
      </c>
      <c r="AG574" s="126" t="s">
        <v>210</v>
      </c>
      <c r="AH574" s="125">
        <v>0</v>
      </c>
      <c r="AI574" s="126" t="s">
        <v>210</v>
      </c>
      <c r="AJ574" s="128">
        <v>0</v>
      </c>
      <c r="AK574" s="129">
        <v>0</v>
      </c>
      <c r="AL574" s="125">
        <v>0</v>
      </c>
      <c r="AM574" s="126" t="s">
        <v>210</v>
      </c>
      <c r="AN574" s="126" t="s">
        <v>210</v>
      </c>
      <c r="AO574" s="129" t="s">
        <v>210</v>
      </c>
    </row>
    <row r="575" spans="2:41" ht="12.75" customHeight="1">
      <c r="B575" s="124">
        <v>0</v>
      </c>
      <c r="C575" s="125">
        <v>0</v>
      </c>
      <c r="D575" s="126" t="s">
        <v>210</v>
      </c>
      <c r="E575" s="139">
        <v>0</v>
      </c>
      <c r="F575" s="126" t="s">
        <v>210</v>
      </c>
      <c r="G575" s="170">
        <v>0</v>
      </c>
      <c r="H575" s="126" t="s">
        <v>210</v>
      </c>
      <c r="I575" s="125">
        <v>0</v>
      </c>
      <c r="J575" s="126" t="s">
        <v>210</v>
      </c>
      <c r="K575" s="128">
        <v>0</v>
      </c>
      <c r="L575" s="129">
        <v>0</v>
      </c>
      <c r="M575" s="125">
        <v>0</v>
      </c>
      <c r="N575" s="126" t="s">
        <v>210</v>
      </c>
      <c r="O575" s="126">
        <v>0</v>
      </c>
      <c r="P575" s="129">
        <v>0</v>
      </c>
      <c r="Q575" s="181">
        <v>0</v>
      </c>
      <c r="R575" s="182">
        <v>0</v>
      </c>
      <c r="S575" s="183">
        <v>0</v>
      </c>
      <c r="T575" s="142">
        <v>0</v>
      </c>
      <c r="U575" s="142">
        <v>0</v>
      </c>
      <c r="V575" s="142">
        <v>0</v>
      </c>
      <c r="W575" s="142">
        <v>0</v>
      </c>
      <c r="X575" s="142">
        <v>0</v>
      </c>
      <c r="Y575" s="144"/>
      <c r="Z575" s="126">
        <v>0</v>
      </c>
      <c r="AA575" s="129">
        <v>0</v>
      </c>
      <c r="AB575" s="125">
        <v>0</v>
      </c>
      <c r="AC575" s="126" t="s">
        <v>210</v>
      </c>
      <c r="AD575" s="139">
        <v>0</v>
      </c>
      <c r="AE575" s="126" t="s">
        <v>210</v>
      </c>
      <c r="AF575" s="127">
        <v>0</v>
      </c>
      <c r="AG575" s="126" t="s">
        <v>210</v>
      </c>
      <c r="AH575" s="125">
        <v>0</v>
      </c>
      <c r="AI575" s="126" t="s">
        <v>210</v>
      </c>
      <c r="AJ575" s="128">
        <v>0</v>
      </c>
      <c r="AK575" s="129">
        <v>0</v>
      </c>
      <c r="AL575" s="125">
        <v>0</v>
      </c>
      <c r="AM575" s="126" t="s">
        <v>210</v>
      </c>
      <c r="AN575" s="126" t="s">
        <v>210</v>
      </c>
      <c r="AO575" s="129" t="s">
        <v>210</v>
      </c>
    </row>
    <row r="576" spans="2:41" ht="12.75" customHeight="1">
      <c r="B576" s="124">
        <v>0</v>
      </c>
      <c r="C576" s="125">
        <v>0</v>
      </c>
      <c r="D576" s="126" t="s">
        <v>210</v>
      </c>
      <c r="E576" s="139">
        <v>0</v>
      </c>
      <c r="F576" s="126" t="s">
        <v>210</v>
      </c>
      <c r="G576" s="170">
        <v>0</v>
      </c>
      <c r="H576" s="126" t="s">
        <v>210</v>
      </c>
      <c r="I576" s="125">
        <v>0</v>
      </c>
      <c r="J576" s="126" t="s">
        <v>210</v>
      </c>
      <c r="K576" s="128">
        <v>0</v>
      </c>
      <c r="L576" s="129">
        <v>0</v>
      </c>
      <c r="M576" s="125">
        <v>0</v>
      </c>
      <c r="N576" s="126" t="s">
        <v>210</v>
      </c>
      <c r="O576" s="126">
        <v>0</v>
      </c>
      <c r="P576" s="129">
        <v>0</v>
      </c>
      <c r="Q576" s="181">
        <v>0</v>
      </c>
      <c r="R576" s="182">
        <v>0</v>
      </c>
      <c r="S576" s="183">
        <v>0</v>
      </c>
      <c r="T576" s="142">
        <v>0</v>
      </c>
      <c r="U576" s="142">
        <v>0</v>
      </c>
      <c r="V576" s="142">
        <v>0</v>
      </c>
      <c r="W576" s="142">
        <v>0</v>
      </c>
      <c r="X576" s="142">
        <v>0</v>
      </c>
      <c r="Y576" s="144"/>
      <c r="Z576" s="126">
        <v>0</v>
      </c>
      <c r="AA576" s="129">
        <v>0</v>
      </c>
      <c r="AB576" s="125">
        <v>0</v>
      </c>
      <c r="AC576" s="126" t="s">
        <v>210</v>
      </c>
      <c r="AD576" s="139">
        <v>0</v>
      </c>
      <c r="AE576" s="126" t="s">
        <v>210</v>
      </c>
      <c r="AF576" s="127">
        <v>0</v>
      </c>
      <c r="AG576" s="126" t="s">
        <v>210</v>
      </c>
      <c r="AH576" s="125">
        <v>0</v>
      </c>
      <c r="AI576" s="126" t="s">
        <v>210</v>
      </c>
      <c r="AJ576" s="128">
        <v>0</v>
      </c>
      <c r="AK576" s="129">
        <v>0</v>
      </c>
      <c r="AL576" s="125">
        <v>0</v>
      </c>
      <c r="AM576" s="126" t="s">
        <v>210</v>
      </c>
      <c r="AN576" s="126" t="s">
        <v>210</v>
      </c>
      <c r="AO576" s="129" t="s">
        <v>210</v>
      </c>
    </row>
    <row r="577" spans="2:41" ht="12.75" customHeight="1">
      <c r="B577" s="124">
        <v>0</v>
      </c>
      <c r="C577" s="125">
        <v>0</v>
      </c>
      <c r="D577" s="126" t="s">
        <v>210</v>
      </c>
      <c r="E577" s="139">
        <v>0</v>
      </c>
      <c r="F577" s="126" t="s">
        <v>210</v>
      </c>
      <c r="G577" s="170">
        <v>0</v>
      </c>
      <c r="H577" s="126" t="s">
        <v>210</v>
      </c>
      <c r="I577" s="125">
        <v>0</v>
      </c>
      <c r="J577" s="126" t="s">
        <v>210</v>
      </c>
      <c r="K577" s="128">
        <v>0</v>
      </c>
      <c r="L577" s="129">
        <v>0</v>
      </c>
      <c r="M577" s="125">
        <v>0</v>
      </c>
      <c r="N577" s="126" t="s">
        <v>210</v>
      </c>
      <c r="O577" s="126">
        <v>0</v>
      </c>
      <c r="P577" s="129">
        <v>0</v>
      </c>
      <c r="Q577" s="181">
        <v>0</v>
      </c>
      <c r="R577" s="182">
        <v>0</v>
      </c>
      <c r="S577" s="183">
        <v>0</v>
      </c>
      <c r="T577" s="142">
        <v>0</v>
      </c>
      <c r="U577" s="142">
        <v>0</v>
      </c>
      <c r="V577" s="142">
        <v>0</v>
      </c>
      <c r="W577" s="142">
        <v>0</v>
      </c>
      <c r="X577" s="142">
        <v>0</v>
      </c>
      <c r="Y577" s="144"/>
      <c r="Z577" s="126">
        <v>0</v>
      </c>
      <c r="AA577" s="129">
        <v>0</v>
      </c>
      <c r="AB577" s="125">
        <v>0</v>
      </c>
      <c r="AC577" s="126" t="s">
        <v>210</v>
      </c>
      <c r="AD577" s="139">
        <v>0</v>
      </c>
      <c r="AE577" s="126" t="s">
        <v>210</v>
      </c>
      <c r="AF577" s="127">
        <v>0</v>
      </c>
      <c r="AG577" s="126" t="s">
        <v>210</v>
      </c>
      <c r="AH577" s="125">
        <v>0</v>
      </c>
      <c r="AI577" s="126" t="s">
        <v>210</v>
      </c>
      <c r="AJ577" s="128">
        <v>0</v>
      </c>
      <c r="AK577" s="129">
        <v>0</v>
      </c>
      <c r="AL577" s="125">
        <v>0</v>
      </c>
      <c r="AM577" s="126" t="s">
        <v>210</v>
      </c>
      <c r="AN577" s="126" t="s">
        <v>210</v>
      </c>
      <c r="AO577" s="129" t="s">
        <v>210</v>
      </c>
    </row>
    <row r="578" spans="2:41" ht="12.75" customHeight="1">
      <c r="B578" s="124">
        <v>0</v>
      </c>
      <c r="C578" s="125">
        <v>0</v>
      </c>
      <c r="D578" s="126" t="s">
        <v>210</v>
      </c>
      <c r="E578" s="139">
        <v>0</v>
      </c>
      <c r="F578" s="126" t="s">
        <v>210</v>
      </c>
      <c r="G578" s="170">
        <v>0</v>
      </c>
      <c r="H578" s="126" t="s">
        <v>210</v>
      </c>
      <c r="I578" s="125">
        <v>0</v>
      </c>
      <c r="J578" s="126" t="s">
        <v>210</v>
      </c>
      <c r="K578" s="128">
        <v>0</v>
      </c>
      <c r="L578" s="129">
        <v>0</v>
      </c>
      <c r="M578" s="125">
        <v>0</v>
      </c>
      <c r="N578" s="126" t="s">
        <v>210</v>
      </c>
      <c r="O578" s="126">
        <v>0</v>
      </c>
      <c r="P578" s="129">
        <v>0</v>
      </c>
      <c r="Q578" s="181">
        <v>0</v>
      </c>
      <c r="R578" s="182">
        <v>0</v>
      </c>
      <c r="S578" s="183">
        <v>0</v>
      </c>
      <c r="T578" s="142">
        <v>0</v>
      </c>
      <c r="U578" s="142">
        <v>0</v>
      </c>
      <c r="V578" s="142">
        <v>0</v>
      </c>
      <c r="W578" s="142">
        <v>0</v>
      </c>
      <c r="X578" s="142">
        <v>0</v>
      </c>
      <c r="Y578" s="144"/>
      <c r="Z578" s="126">
        <v>0</v>
      </c>
      <c r="AA578" s="129">
        <v>0</v>
      </c>
      <c r="AB578" s="125">
        <v>0</v>
      </c>
      <c r="AC578" s="126" t="s">
        <v>210</v>
      </c>
      <c r="AD578" s="139">
        <v>0</v>
      </c>
      <c r="AE578" s="126" t="s">
        <v>210</v>
      </c>
      <c r="AF578" s="127">
        <v>0</v>
      </c>
      <c r="AG578" s="126" t="s">
        <v>210</v>
      </c>
      <c r="AH578" s="125">
        <v>0</v>
      </c>
      <c r="AI578" s="126" t="s">
        <v>210</v>
      </c>
      <c r="AJ578" s="128">
        <v>0</v>
      </c>
      <c r="AK578" s="129">
        <v>0</v>
      </c>
      <c r="AL578" s="125">
        <v>0</v>
      </c>
      <c r="AM578" s="126" t="s">
        <v>210</v>
      </c>
      <c r="AN578" s="126" t="s">
        <v>210</v>
      </c>
      <c r="AO578" s="129" t="s">
        <v>210</v>
      </c>
    </row>
    <row r="579" spans="2:41" ht="12.75" customHeight="1">
      <c r="B579" s="124">
        <v>0</v>
      </c>
      <c r="C579" s="125">
        <v>0</v>
      </c>
      <c r="D579" s="126" t="s">
        <v>210</v>
      </c>
      <c r="E579" s="139">
        <v>0</v>
      </c>
      <c r="F579" s="126" t="s">
        <v>210</v>
      </c>
      <c r="G579" s="170">
        <v>0</v>
      </c>
      <c r="H579" s="126" t="s">
        <v>210</v>
      </c>
      <c r="I579" s="125">
        <v>0</v>
      </c>
      <c r="J579" s="126" t="s">
        <v>210</v>
      </c>
      <c r="K579" s="128">
        <v>0</v>
      </c>
      <c r="L579" s="129">
        <v>0</v>
      </c>
      <c r="M579" s="125">
        <v>0</v>
      </c>
      <c r="N579" s="126" t="s">
        <v>210</v>
      </c>
      <c r="O579" s="126">
        <v>0</v>
      </c>
      <c r="P579" s="129">
        <v>0</v>
      </c>
      <c r="Q579" s="181">
        <v>0</v>
      </c>
      <c r="R579" s="182">
        <v>0</v>
      </c>
      <c r="S579" s="183">
        <v>0</v>
      </c>
      <c r="T579" s="142">
        <v>0</v>
      </c>
      <c r="U579" s="142">
        <v>0</v>
      </c>
      <c r="V579" s="142">
        <v>0</v>
      </c>
      <c r="W579" s="142">
        <v>0</v>
      </c>
      <c r="X579" s="142">
        <v>0</v>
      </c>
      <c r="Y579" s="144"/>
      <c r="Z579" s="126">
        <v>0</v>
      </c>
      <c r="AA579" s="129">
        <v>0</v>
      </c>
      <c r="AB579" s="125">
        <v>0</v>
      </c>
      <c r="AC579" s="126" t="s">
        <v>210</v>
      </c>
      <c r="AD579" s="139">
        <v>0</v>
      </c>
      <c r="AE579" s="126" t="s">
        <v>210</v>
      </c>
      <c r="AF579" s="127">
        <v>0</v>
      </c>
      <c r="AG579" s="126" t="s">
        <v>210</v>
      </c>
      <c r="AH579" s="125">
        <v>0</v>
      </c>
      <c r="AI579" s="126" t="s">
        <v>210</v>
      </c>
      <c r="AJ579" s="128">
        <v>0</v>
      </c>
      <c r="AK579" s="129">
        <v>0</v>
      </c>
      <c r="AL579" s="125">
        <v>0</v>
      </c>
      <c r="AM579" s="126" t="s">
        <v>210</v>
      </c>
      <c r="AN579" s="126" t="s">
        <v>210</v>
      </c>
      <c r="AO579" s="129" t="s">
        <v>210</v>
      </c>
    </row>
    <row r="580" spans="2:41" ht="12.75" customHeight="1">
      <c r="B580" s="124">
        <v>0</v>
      </c>
      <c r="C580" s="125">
        <v>0</v>
      </c>
      <c r="D580" s="126" t="s">
        <v>210</v>
      </c>
      <c r="E580" s="139">
        <v>0</v>
      </c>
      <c r="F580" s="126" t="s">
        <v>210</v>
      </c>
      <c r="G580" s="170">
        <v>0</v>
      </c>
      <c r="H580" s="126" t="s">
        <v>210</v>
      </c>
      <c r="I580" s="125">
        <v>0</v>
      </c>
      <c r="J580" s="126" t="s">
        <v>210</v>
      </c>
      <c r="K580" s="128">
        <v>0</v>
      </c>
      <c r="L580" s="129">
        <v>0</v>
      </c>
      <c r="M580" s="125">
        <v>0</v>
      </c>
      <c r="N580" s="126" t="s">
        <v>210</v>
      </c>
      <c r="O580" s="126">
        <v>0</v>
      </c>
      <c r="P580" s="129">
        <v>0</v>
      </c>
      <c r="Q580" s="181">
        <v>0</v>
      </c>
      <c r="R580" s="182">
        <v>0</v>
      </c>
      <c r="S580" s="183">
        <v>0</v>
      </c>
      <c r="T580" s="142">
        <v>0</v>
      </c>
      <c r="U580" s="142">
        <v>0</v>
      </c>
      <c r="V580" s="142">
        <v>0</v>
      </c>
      <c r="W580" s="142">
        <v>0</v>
      </c>
      <c r="X580" s="142">
        <v>0</v>
      </c>
      <c r="Y580" s="144"/>
      <c r="Z580" s="126">
        <v>0</v>
      </c>
      <c r="AA580" s="129">
        <v>0</v>
      </c>
      <c r="AB580" s="125">
        <v>0</v>
      </c>
      <c r="AC580" s="126" t="s">
        <v>210</v>
      </c>
      <c r="AD580" s="139">
        <v>0</v>
      </c>
      <c r="AE580" s="126" t="s">
        <v>210</v>
      </c>
      <c r="AF580" s="127">
        <v>0</v>
      </c>
      <c r="AG580" s="126" t="s">
        <v>210</v>
      </c>
      <c r="AH580" s="125">
        <v>0</v>
      </c>
      <c r="AI580" s="126" t="s">
        <v>210</v>
      </c>
      <c r="AJ580" s="128">
        <v>0</v>
      </c>
      <c r="AK580" s="129">
        <v>0</v>
      </c>
      <c r="AL580" s="125">
        <v>0</v>
      </c>
      <c r="AM580" s="126" t="s">
        <v>210</v>
      </c>
      <c r="AN580" s="126" t="s">
        <v>210</v>
      </c>
      <c r="AO580" s="129" t="s">
        <v>210</v>
      </c>
    </row>
    <row r="581" spans="2:41" ht="12.75" customHeight="1">
      <c r="B581" s="124">
        <v>0</v>
      </c>
      <c r="C581" s="125">
        <v>0</v>
      </c>
      <c r="D581" s="126" t="s">
        <v>210</v>
      </c>
      <c r="E581" s="139">
        <v>0</v>
      </c>
      <c r="F581" s="126" t="s">
        <v>210</v>
      </c>
      <c r="G581" s="170">
        <v>0</v>
      </c>
      <c r="H581" s="126" t="s">
        <v>210</v>
      </c>
      <c r="I581" s="125">
        <v>0</v>
      </c>
      <c r="J581" s="126" t="s">
        <v>210</v>
      </c>
      <c r="K581" s="128">
        <v>0</v>
      </c>
      <c r="L581" s="129">
        <v>0</v>
      </c>
      <c r="M581" s="125">
        <v>0</v>
      </c>
      <c r="N581" s="126" t="s">
        <v>210</v>
      </c>
      <c r="O581" s="126">
        <v>0</v>
      </c>
      <c r="P581" s="129">
        <v>0</v>
      </c>
      <c r="Q581" s="181">
        <v>0</v>
      </c>
      <c r="R581" s="182">
        <v>0</v>
      </c>
      <c r="S581" s="183">
        <v>0</v>
      </c>
      <c r="T581" s="142">
        <v>0</v>
      </c>
      <c r="U581" s="142">
        <v>0</v>
      </c>
      <c r="V581" s="142">
        <v>0</v>
      </c>
      <c r="W581" s="142">
        <v>0</v>
      </c>
      <c r="X581" s="142">
        <v>0</v>
      </c>
      <c r="Y581" s="144"/>
      <c r="Z581" s="126">
        <v>0</v>
      </c>
      <c r="AA581" s="129">
        <v>0</v>
      </c>
      <c r="AB581" s="125">
        <v>0</v>
      </c>
      <c r="AC581" s="126" t="s">
        <v>210</v>
      </c>
      <c r="AD581" s="139">
        <v>0</v>
      </c>
      <c r="AE581" s="126" t="s">
        <v>210</v>
      </c>
      <c r="AF581" s="127">
        <v>0</v>
      </c>
      <c r="AG581" s="126" t="s">
        <v>210</v>
      </c>
      <c r="AH581" s="125">
        <v>0</v>
      </c>
      <c r="AI581" s="126" t="s">
        <v>210</v>
      </c>
      <c r="AJ581" s="128">
        <v>0</v>
      </c>
      <c r="AK581" s="129">
        <v>0</v>
      </c>
      <c r="AL581" s="125">
        <v>0</v>
      </c>
      <c r="AM581" s="126" t="s">
        <v>210</v>
      </c>
      <c r="AN581" s="126" t="s">
        <v>210</v>
      </c>
      <c r="AO581" s="129" t="s">
        <v>210</v>
      </c>
    </row>
    <row r="582" spans="2:41" ht="12.75" customHeight="1">
      <c r="B582" s="124">
        <v>0</v>
      </c>
      <c r="C582" s="125">
        <v>0</v>
      </c>
      <c r="D582" s="126" t="s">
        <v>210</v>
      </c>
      <c r="E582" s="139">
        <v>0</v>
      </c>
      <c r="F582" s="126" t="s">
        <v>210</v>
      </c>
      <c r="G582" s="170">
        <v>0</v>
      </c>
      <c r="H582" s="126" t="s">
        <v>210</v>
      </c>
      <c r="I582" s="125">
        <v>0</v>
      </c>
      <c r="J582" s="126" t="s">
        <v>210</v>
      </c>
      <c r="K582" s="128">
        <v>0</v>
      </c>
      <c r="L582" s="129">
        <v>0</v>
      </c>
      <c r="M582" s="125">
        <v>0</v>
      </c>
      <c r="N582" s="126" t="s">
        <v>210</v>
      </c>
      <c r="O582" s="126">
        <v>0</v>
      </c>
      <c r="P582" s="129">
        <v>0</v>
      </c>
      <c r="Q582" s="181">
        <v>0</v>
      </c>
      <c r="R582" s="182">
        <v>0</v>
      </c>
      <c r="S582" s="183">
        <v>0</v>
      </c>
      <c r="T582" s="142">
        <v>0</v>
      </c>
      <c r="U582" s="142">
        <v>0</v>
      </c>
      <c r="V582" s="142">
        <v>0</v>
      </c>
      <c r="W582" s="142">
        <v>0</v>
      </c>
      <c r="X582" s="142">
        <v>0</v>
      </c>
      <c r="Y582" s="144"/>
      <c r="Z582" s="126">
        <v>0</v>
      </c>
      <c r="AA582" s="129">
        <v>0</v>
      </c>
      <c r="AB582" s="125">
        <v>0</v>
      </c>
      <c r="AC582" s="126" t="s">
        <v>210</v>
      </c>
      <c r="AD582" s="139">
        <v>0</v>
      </c>
      <c r="AE582" s="126" t="s">
        <v>210</v>
      </c>
      <c r="AF582" s="127">
        <v>0</v>
      </c>
      <c r="AG582" s="126" t="s">
        <v>210</v>
      </c>
      <c r="AH582" s="125">
        <v>0</v>
      </c>
      <c r="AI582" s="126" t="s">
        <v>210</v>
      </c>
      <c r="AJ582" s="128">
        <v>0</v>
      </c>
      <c r="AK582" s="129">
        <v>0</v>
      </c>
      <c r="AL582" s="125">
        <v>0</v>
      </c>
      <c r="AM582" s="126" t="s">
        <v>210</v>
      </c>
      <c r="AN582" s="126" t="s">
        <v>210</v>
      </c>
      <c r="AO582" s="129" t="s">
        <v>210</v>
      </c>
    </row>
    <row r="583" spans="2:41" ht="12.75" customHeight="1">
      <c r="B583" s="124">
        <v>0</v>
      </c>
      <c r="C583" s="125">
        <v>0</v>
      </c>
      <c r="D583" s="126" t="s">
        <v>210</v>
      </c>
      <c r="E583" s="139">
        <v>0</v>
      </c>
      <c r="F583" s="126" t="s">
        <v>210</v>
      </c>
      <c r="G583" s="170">
        <v>0</v>
      </c>
      <c r="H583" s="126" t="s">
        <v>210</v>
      </c>
      <c r="I583" s="125">
        <v>0</v>
      </c>
      <c r="J583" s="126" t="s">
        <v>210</v>
      </c>
      <c r="K583" s="128">
        <v>0</v>
      </c>
      <c r="L583" s="129">
        <v>0</v>
      </c>
      <c r="M583" s="125">
        <v>0</v>
      </c>
      <c r="N583" s="126" t="s">
        <v>210</v>
      </c>
      <c r="O583" s="126">
        <v>0</v>
      </c>
      <c r="P583" s="129">
        <v>0</v>
      </c>
      <c r="Q583" s="181">
        <v>0</v>
      </c>
      <c r="R583" s="182">
        <v>0</v>
      </c>
      <c r="S583" s="183">
        <v>0</v>
      </c>
      <c r="T583" s="142">
        <v>0</v>
      </c>
      <c r="U583" s="142">
        <v>0</v>
      </c>
      <c r="V583" s="142">
        <v>0</v>
      </c>
      <c r="W583" s="142">
        <v>0</v>
      </c>
      <c r="X583" s="142">
        <v>0</v>
      </c>
      <c r="Y583" s="144"/>
      <c r="Z583" s="126">
        <v>0</v>
      </c>
      <c r="AA583" s="129">
        <v>0</v>
      </c>
      <c r="AB583" s="125">
        <v>0</v>
      </c>
      <c r="AC583" s="126" t="s">
        <v>210</v>
      </c>
      <c r="AD583" s="139">
        <v>0</v>
      </c>
      <c r="AE583" s="126" t="s">
        <v>210</v>
      </c>
      <c r="AF583" s="127">
        <v>0</v>
      </c>
      <c r="AG583" s="126" t="s">
        <v>210</v>
      </c>
      <c r="AH583" s="125">
        <v>0</v>
      </c>
      <c r="AI583" s="126" t="s">
        <v>210</v>
      </c>
      <c r="AJ583" s="128">
        <v>0</v>
      </c>
      <c r="AK583" s="129">
        <v>0</v>
      </c>
      <c r="AL583" s="125">
        <v>0</v>
      </c>
      <c r="AM583" s="126" t="s">
        <v>210</v>
      </c>
      <c r="AN583" s="126" t="s">
        <v>210</v>
      </c>
      <c r="AO583" s="129" t="s">
        <v>210</v>
      </c>
    </row>
    <row r="584" spans="2:41" ht="12.75" customHeight="1">
      <c r="B584" s="124">
        <v>0</v>
      </c>
      <c r="C584" s="125">
        <v>0</v>
      </c>
      <c r="D584" s="126" t="s">
        <v>210</v>
      </c>
      <c r="E584" s="139">
        <v>0</v>
      </c>
      <c r="F584" s="126" t="s">
        <v>210</v>
      </c>
      <c r="G584" s="170">
        <v>0</v>
      </c>
      <c r="H584" s="126" t="s">
        <v>210</v>
      </c>
      <c r="I584" s="125">
        <v>0</v>
      </c>
      <c r="J584" s="126" t="s">
        <v>210</v>
      </c>
      <c r="K584" s="128">
        <v>0</v>
      </c>
      <c r="L584" s="129">
        <v>0</v>
      </c>
      <c r="M584" s="125">
        <v>0</v>
      </c>
      <c r="N584" s="126" t="s">
        <v>210</v>
      </c>
      <c r="O584" s="126">
        <v>0</v>
      </c>
      <c r="P584" s="129">
        <v>0</v>
      </c>
      <c r="Q584" s="181">
        <v>0</v>
      </c>
      <c r="R584" s="182">
        <v>0</v>
      </c>
      <c r="S584" s="183">
        <v>0</v>
      </c>
      <c r="T584" s="142">
        <v>0</v>
      </c>
      <c r="U584" s="142">
        <v>0</v>
      </c>
      <c r="V584" s="142">
        <v>0</v>
      </c>
      <c r="W584" s="142">
        <v>0</v>
      </c>
      <c r="X584" s="142">
        <v>0</v>
      </c>
      <c r="Y584" s="144"/>
      <c r="Z584" s="126">
        <v>0</v>
      </c>
      <c r="AA584" s="129">
        <v>0</v>
      </c>
      <c r="AB584" s="125">
        <v>0</v>
      </c>
      <c r="AC584" s="126" t="s">
        <v>210</v>
      </c>
      <c r="AD584" s="139">
        <v>0</v>
      </c>
      <c r="AE584" s="126" t="s">
        <v>210</v>
      </c>
      <c r="AF584" s="127">
        <v>0</v>
      </c>
      <c r="AG584" s="126" t="s">
        <v>210</v>
      </c>
      <c r="AH584" s="125">
        <v>0</v>
      </c>
      <c r="AI584" s="126" t="s">
        <v>210</v>
      </c>
      <c r="AJ584" s="128">
        <v>0</v>
      </c>
      <c r="AK584" s="129">
        <v>0</v>
      </c>
      <c r="AL584" s="125">
        <v>0</v>
      </c>
      <c r="AM584" s="126" t="s">
        <v>210</v>
      </c>
      <c r="AN584" s="126" t="s">
        <v>210</v>
      </c>
      <c r="AO584" s="129" t="s">
        <v>210</v>
      </c>
    </row>
    <row r="585" spans="2:41" ht="12.75" customHeight="1">
      <c r="B585" s="124">
        <v>0</v>
      </c>
      <c r="C585" s="125">
        <v>0</v>
      </c>
      <c r="D585" s="126" t="s">
        <v>210</v>
      </c>
      <c r="E585" s="139">
        <v>0</v>
      </c>
      <c r="F585" s="126" t="s">
        <v>210</v>
      </c>
      <c r="G585" s="170">
        <v>0</v>
      </c>
      <c r="H585" s="126" t="s">
        <v>210</v>
      </c>
      <c r="I585" s="125">
        <v>0</v>
      </c>
      <c r="J585" s="126" t="s">
        <v>210</v>
      </c>
      <c r="K585" s="128">
        <v>0</v>
      </c>
      <c r="L585" s="129">
        <v>0</v>
      </c>
      <c r="M585" s="125">
        <v>0</v>
      </c>
      <c r="N585" s="126" t="s">
        <v>210</v>
      </c>
      <c r="O585" s="126">
        <v>0</v>
      </c>
      <c r="P585" s="129">
        <v>0</v>
      </c>
      <c r="Q585" s="181">
        <v>0</v>
      </c>
      <c r="R585" s="182">
        <v>0</v>
      </c>
      <c r="S585" s="183">
        <v>0</v>
      </c>
      <c r="T585" s="142">
        <v>0</v>
      </c>
      <c r="U585" s="142">
        <v>0</v>
      </c>
      <c r="V585" s="142">
        <v>0</v>
      </c>
      <c r="W585" s="142">
        <v>0</v>
      </c>
      <c r="X585" s="142">
        <v>0</v>
      </c>
      <c r="Y585" s="144"/>
      <c r="Z585" s="126">
        <v>0</v>
      </c>
      <c r="AA585" s="129">
        <v>0</v>
      </c>
      <c r="AB585" s="125">
        <v>0</v>
      </c>
      <c r="AC585" s="126" t="s">
        <v>210</v>
      </c>
      <c r="AD585" s="139">
        <v>0</v>
      </c>
      <c r="AE585" s="126" t="s">
        <v>210</v>
      </c>
      <c r="AF585" s="127">
        <v>0</v>
      </c>
      <c r="AG585" s="126" t="s">
        <v>210</v>
      </c>
      <c r="AH585" s="125">
        <v>0</v>
      </c>
      <c r="AI585" s="126" t="s">
        <v>210</v>
      </c>
      <c r="AJ585" s="128">
        <v>0</v>
      </c>
      <c r="AK585" s="129">
        <v>0</v>
      </c>
      <c r="AL585" s="125">
        <v>0</v>
      </c>
      <c r="AM585" s="126" t="s">
        <v>210</v>
      </c>
      <c r="AN585" s="126" t="s">
        <v>210</v>
      </c>
      <c r="AO585" s="129" t="s">
        <v>210</v>
      </c>
    </row>
    <row r="586" spans="2:41" ht="12.75" customHeight="1">
      <c r="B586" s="124">
        <v>0</v>
      </c>
      <c r="C586" s="125">
        <v>0</v>
      </c>
      <c r="D586" s="126" t="s">
        <v>210</v>
      </c>
      <c r="E586" s="139">
        <v>0</v>
      </c>
      <c r="F586" s="126" t="s">
        <v>210</v>
      </c>
      <c r="G586" s="170">
        <v>0</v>
      </c>
      <c r="H586" s="126" t="s">
        <v>210</v>
      </c>
      <c r="I586" s="125">
        <v>0</v>
      </c>
      <c r="J586" s="126" t="s">
        <v>210</v>
      </c>
      <c r="K586" s="128">
        <v>0</v>
      </c>
      <c r="L586" s="129">
        <v>0</v>
      </c>
      <c r="M586" s="125">
        <v>0</v>
      </c>
      <c r="N586" s="126" t="s">
        <v>210</v>
      </c>
      <c r="O586" s="126">
        <v>0</v>
      </c>
      <c r="P586" s="129">
        <v>0</v>
      </c>
      <c r="Q586" s="181">
        <v>0</v>
      </c>
      <c r="R586" s="182">
        <v>0</v>
      </c>
      <c r="S586" s="183">
        <v>0</v>
      </c>
      <c r="T586" s="142">
        <v>0</v>
      </c>
      <c r="U586" s="142">
        <v>0</v>
      </c>
      <c r="V586" s="142">
        <v>0</v>
      </c>
      <c r="W586" s="142">
        <v>0</v>
      </c>
      <c r="X586" s="142">
        <v>0</v>
      </c>
      <c r="Y586" s="144"/>
      <c r="Z586" s="126">
        <v>0</v>
      </c>
      <c r="AA586" s="129">
        <v>0</v>
      </c>
      <c r="AB586" s="125">
        <v>0</v>
      </c>
      <c r="AC586" s="126" t="s">
        <v>210</v>
      </c>
      <c r="AD586" s="139">
        <v>0</v>
      </c>
      <c r="AE586" s="126" t="s">
        <v>210</v>
      </c>
      <c r="AF586" s="127">
        <v>0</v>
      </c>
      <c r="AG586" s="126" t="s">
        <v>210</v>
      </c>
      <c r="AH586" s="125">
        <v>0</v>
      </c>
      <c r="AI586" s="126" t="s">
        <v>210</v>
      </c>
      <c r="AJ586" s="128">
        <v>0</v>
      </c>
      <c r="AK586" s="129">
        <v>0</v>
      </c>
      <c r="AL586" s="125">
        <v>0</v>
      </c>
      <c r="AM586" s="126" t="s">
        <v>210</v>
      </c>
      <c r="AN586" s="126" t="s">
        <v>210</v>
      </c>
      <c r="AO586" s="129" t="s">
        <v>210</v>
      </c>
    </row>
    <row r="587" spans="2:41" ht="12.75" customHeight="1">
      <c r="B587" s="124">
        <v>0</v>
      </c>
      <c r="C587" s="125">
        <v>0</v>
      </c>
      <c r="D587" s="126" t="s">
        <v>210</v>
      </c>
      <c r="E587" s="139">
        <v>0</v>
      </c>
      <c r="F587" s="126" t="s">
        <v>210</v>
      </c>
      <c r="G587" s="170">
        <v>0</v>
      </c>
      <c r="H587" s="126" t="s">
        <v>210</v>
      </c>
      <c r="I587" s="125">
        <v>0</v>
      </c>
      <c r="J587" s="126" t="s">
        <v>210</v>
      </c>
      <c r="K587" s="128">
        <v>0</v>
      </c>
      <c r="L587" s="129">
        <v>0</v>
      </c>
      <c r="M587" s="125">
        <v>0</v>
      </c>
      <c r="N587" s="126" t="s">
        <v>210</v>
      </c>
      <c r="O587" s="126">
        <v>0</v>
      </c>
      <c r="P587" s="129">
        <v>0</v>
      </c>
      <c r="Q587" s="181">
        <v>0</v>
      </c>
      <c r="R587" s="182">
        <v>0</v>
      </c>
      <c r="S587" s="183">
        <v>0</v>
      </c>
      <c r="T587" s="142">
        <v>0</v>
      </c>
      <c r="U587" s="142">
        <v>0</v>
      </c>
      <c r="V587" s="142">
        <v>0</v>
      </c>
      <c r="W587" s="142">
        <v>0</v>
      </c>
      <c r="X587" s="142">
        <v>0</v>
      </c>
      <c r="Y587" s="144"/>
      <c r="Z587" s="126">
        <v>0</v>
      </c>
      <c r="AA587" s="129">
        <v>0</v>
      </c>
      <c r="AB587" s="125">
        <v>0</v>
      </c>
      <c r="AC587" s="126" t="s">
        <v>210</v>
      </c>
      <c r="AD587" s="139">
        <v>0</v>
      </c>
      <c r="AE587" s="126" t="s">
        <v>210</v>
      </c>
      <c r="AF587" s="127">
        <v>0</v>
      </c>
      <c r="AG587" s="126" t="s">
        <v>210</v>
      </c>
      <c r="AH587" s="125">
        <v>0</v>
      </c>
      <c r="AI587" s="126" t="s">
        <v>210</v>
      </c>
      <c r="AJ587" s="128">
        <v>0</v>
      </c>
      <c r="AK587" s="129">
        <v>0</v>
      </c>
      <c r="AL587" s="125">
        <v>0</v>
      </c>
      <c r="AM587" s="126" t="s">
        <v>210</v>
      </c>
      <c r="AN587" s="126" t="s">
        <v>210</v>
      </c>
      <c r="AO587" s="129" t="s">
        <v>210</v>
      </c>
    </row>
    <row r="588" spans="2:41" ht="12.75" customHeight="1">
      <c r="B588" s="124">
        <v>0</v>
      </c>
      <c r="C588" s="125">
        <v>0</v>
      </c>
      <c r="D588" s="126" t="s">
        <v>210</v>
      </c>
      <c r="E588" s="139">
        <v>0</v>
      </c>
      <c r="F588" s="126" t="s">
        <v>210</v>
      </c>
      <c r="G588" s="170">
        <v>0</v>
      </c>
      <c r="H588" s="126" t="s">
        <v>210</v>
      </c>
      <c r="I588" s="125">
        <v>0</v>
      </c>
      <c r="J588" s="126" t="s">
        <v>210</v>
      </c>
      <c r="K588" s="128">
        <v>0</v>
      </c>
      <c r="L588" s="129">
        <v>0</v>
      </c>
      <c r="M588" s="125">
        <v>0</v>
      </c>
      <c r="N588" s="126" t="s">
        <v>210</v>
      </c>
      <c r="O588" s="126">
        <v>0</v>
      </c>
      <c r="P588" s="129">
        <v>0</v>
      </c>
      <c r="Q588" s="181">
        <v>0</v>
      </c>
      <c r="R588" s="182">
        <v>0</v>
      </c>
      <c r="S588" s="183">
        <v>0</v>
      </c>
      <c r="T588" s="142">
        <v>0</v>
      </c>
      <c r="U588" s="142">
        <v>0</v>
      </c>
      <c r="V588" s="142">
        <v>0</v>
      </c>
      <c r="W588" s="142">
        <v>0</v>
      </c>
      <c r="X588" s="142">
        <v>0</v>
      </c>
      <c r="Y588" s="144"/>
      <c r="Z588" s="126">
        <v>0</v>
      </c>
      <c r="AA588" s="129">
        <v>0</v>
      </c>
      <c r="AB588" s="125">
        <v>0</v>
      </c>
      <c r="AC588" s="126" t="s">
        <v>210</v>
      </c>
      <c r="AD588" s="139">
        <v>0</v>
      </c>
      <c r="AE588" s="126" t="s">
        <v>210</v>
      </c>
      <c r="AF588" s="127">
        <v>0</v>
      </c>
      <c r="AG588" s="126" t="s">
        <v>210</v>
      </c>
      <c r="AH588" s="125">
        <v>0</v>
      </c>
      <c r="AI588" s="126" t="s">
        <v>210</v>
      </c>
      <c r="AJ588" s="128">
        <v>0</v>
      </c>
      <c r="AK588" s="129">
        <v>0</v>
      </c>
      <c r="AL588" s="125">
        <v>0</v>
      </c>
      <c r="AM588" s="126" t="s">
        <v>210</v>
      </c>
      <c r="AN588" s="126" t="s">
        <v>210</v>
      </c>
      <c r="AO588" s="129" t="s">
        <v>210</v>
      </c>
    </row>
    <row r="589" spans="2:41" ht="12.75" customHeight="1">
      <c r="B589" s="124">
        <v>0</v>
      </c>
      <c r="C589" s="125">
        <v>0</v>
      </c>
      <c r="D589" s="126" t="s">
        <v>210</v>
      </c>
      <c r="E589" s="139">
        <v>0</v>
      </c>
      <c r="F589" s="126" t="s">
        <v>210</v>
      </c>
      <c r="G589" s="170">
        <v>0</v>
      </c>
      <c r="H589" s="126" t="s">
        <v>210</v>
      </c>
      <c r="I589" s="125">
        <v>0</v>
      </c>
      <c r="J589" s="126" t="s">
        <v>210</v>
      </c>
      <c r="K589" s="128">
        <v>0</v>
      </c>
      <c r="L589" s="129">
        <v>0</v>
      </c>
      <c r="M589" s="125">
        <v>0</v>
      </c>
      <c r="N589" s="126" t="s">
        <v>210</v>
      </c>
      <c r="O589" s="126">
        <v>0</v>
      </c>
      <c r="P589" s="129">
        <v>0</v>
      </c>
      <c r="Q589" s="181">
        <v>0</v>
      </c>
      <c r="R589" s="182">
        <v>0</v>
      </c>
      <c r="S589" s="183">
        <v>0</v>
      </c>
      <c r="T589" s="142">
        <v>0</v>
      </c>
      <c r="U589" s="142">
        <v>0</v>
      </c>
      <c r="V589" s="142">
        <v>0</v>
      </c>
      <c r="W589" s="142">
        <v>0</v>
      </c>
      <c r="X589" s="142">
        <v>0</v>
      </c>
      <c r="Y589" s="144"/>
      <c r="Z589" s="126">
        <v>0</v>
      </c>
      <c r="AA589" s="129">
        <v>0</v>
      </c>
      <c r="AB589" s="125">
        <v>0</v>
      </c>
      <c r="AC589" s="126" t="s">
        <v>210</v>
      </c>
      <c r="AD589" s="139">
        <v>0</v>
      </c>
      <c r="AE589" s="126" t="s">
        <v>210</v>
      </c>
      <c r="AF589" s="127">
        <v>0</v>
      </c>
      <c r="AG589" s="126" t="s">
        <v>210</v>
      </c>
      <c r="AH589" s="125">
        <v>0</v>
      </c>
      <c r="AI589" s="126" t="s">
        <v>210</v>
      </c>
      <c r="AJ589" s="128">
        <v>0</v>
      </c>
      <c r="AK589" s="129">
        <v>0</v>
      </c>
      <c r="AL589" s="125">
        <v>0</v>
      </c>
      <c r="AM589" s="126" t="s">
        <v>210</v>
      </c>
      <c r="AN589" s="126" t="s">
        <v>210</v>
      </c>
      <c r="AO589" s="129" t="s">
        <v>210</v>
      </c>
    </row>
    <row r="590" spans="2:41" ht="12.75" customHeight="1">
      <c r="B590" s="124">
        <v>0</v>
      </c>
      <c r="C590" s="125">
        <v>0</v>
      </c>
      <c r="D590" s="126" t="s">
        <v>210</v>
      </c>
      <c r="E590" s="139">
        <v>0</v>
      </c>
      <c r="F590" s="126" t="s">
        <v>210</v>
      </c>
      <c r="G590" s="170">
        <v>0</v>
      </c>
      <c r="H590" s="126" t="s">
        <v>210</v>
      </c>
      <c r="I590" s="125">
        <v>0</v>
      </c>
      <c r="J590" s="126" t="s">
        <v>210</v>
      </c>
      <c r="K590" s="128">
        <v>0</v>
      </c>
      <c r="L590" s="129">
        <v>0</v>
      </c>
      <c r="M590" s="125">
        <v>0</v>
      </c>
      <c r="N590" s="126" t="s">
        <v>210</v>
      </c>
      <c r="O590" s="126">
        <v>0</v>
      </c>
      <c r="P590" s="129">
        <v>0</v>
      </c>
      <c r="Q590" s="181">
        <v>0</v>
      </c>
      <c r="R590" s="182">
        <v>0</v>
      </c>
      <c r="S590" s="183">
        <v>0</v>
      </c>
      <c r="T590" s="142">
        <v>0</v>
      </c>
      <c r="U590" s="142">
        <v>0</v>
      </c>
      <c r="V590" s="142">
        <v>0</v>
      </c>
      <c r="W590" s="142">
        <v>0</v>
      </c>
      <c r="X590" s="142">
        <v>0</v>
      </c>
      <c r="Y590" s="144"/>
      <c r="Z590" s="126">
        <v>0</v>
      </c>
      <c r="AA590" s="129">
        <v>0</v>
      </c>
      <c r="AB590" s="125">
        <v>0</v>
      </c>
      <c r="AC590" s="126" t="s">
        <v>210</v>
      </c>
      <c r="AD590" s="139">
        <v>0</v>
      </c>
      <c r="AE590" s="126" t="s">
        <v>210</v>
      </c>
      <c r="AF590" s="127">
        <v>0</v>
      </c>
      <c r="AG590" s="126" t="s">
        <v>210</v>
      </c>
      <c r="AH590" s="125">
        <v>0</v>
      </c>
      <c r="AI590" s="126" t="s">
        <v>210</v>
      </c>
      <c r="AJ590" s="128">
        <v>0</v>
      </c>
      <c r="AK590" s="129">
        <v>0</v>
      </c>
      <c r="AL590" s="125">
        <v>0</v>
      </c>
      <c r="AM590" s="126" t="s">
        <v>210</v>
      </c>
      <c r="AN590" s="126" t="s">
        <v>210</v>
      </c>
      <c r="AO590" s="129" t="s">
        <v>210</v>
      </c>
    </row>
    <row r="591" spans="2:41" ht="12.75" customHeight="1">
      <c r="B591" s="124">
        <v>0</v>
      </c>
      <c r="C591" s="125">
        <v>0</v>
      </c>
      <c r="D591" s="126" t="s">
        <v>210</v>
      </c>
      <c r="E591" s="139">
        <v>0</v>
      </c>
      <c r="F591" s="126" t="s">
        <v>210</v>
      </c>
      <c r="G591" s="170">
        <v>0</v>
      </c>
      <c r="H591" s="126" t="s">
        <v>210</v>
      </c>
      <c r="I591" s="125">
        <v>0</v>
      </c>
      <c r="J591" s="126" t="s">
        <v>210</v>
      </c>
      <c r="K591" s="128">
        <v>0</v>
      </c>
      <c r="L591" s="129">
        <v>0</v>
      </c>
      <c r="M591" s="125">
        <v>0</v>
      </c>
      <c r="N591" s="126" t="s">
        <v>210</v>
      </c>
      <c r="O591" s="126">
        <v>0</v>
      </c>
      <c r="P591" s="129">
        <v>0</v>
      </c>
      <c r="Q591" s="181">
        <v>0</v>
      </c>
      <c r="R591" s="182">
        <v>0</v>
      </c>
      <c r="S591" s="183">
        <v>0</v>
      </c>
      <c r="T591" s="142">
        <v>0</v>
      </c>
      <c r="U591" s="142">
        <v>0</v>
      </c>
      <c r="V591" s="142">
        <v>0</v>
      </c>
      <c r="W591" s="142">
        <v>0</v>
      </c>
      <c r="X591" s="142">
        <v>0</v>
      </c>
      <c r="Y591" s="144"/>
      <c r="Z591" s="126">
        <v>0</v>
      </c>
      <c r="AA591" s="129">
        <v>0</v>
      </c>
      <c r="AB591" s="125">
        <v>0</v>
      </c>
      <c r="AC591" s="126" t="s">
        <v>210</v>
      </c>
      <c r="AD591" s="139">
        <v>0</v>
      </c>
      <c r="AE591" s="126" t="s">
        <v>210</v>
      </c>
      <c r="AF591" s="127">
        <v>0</v>
      </c>
      <c r="AG591" s="126" t="s">
        <v>210</v>
      </c>
      <c r="AH591" s="125">
        <v>0</v>
      </c>
      <c r="AI591" s="126" t="s">
        <v>210</v>
      </c>
      <c r="AJ591" s="128">
        <v>0</v>
      </c>
      <c r="AK591" s="129">
        <v>0</v>
      </c>
      <c r="AL591" s="125">
        <v>0</v>
      </c>
      <c r="AM591" s="126" t="s">
        <v>210</v>
      </c>
      <c r="AN591" s="126" t="s">
        <v>210</v>
      </c>
      <c r="AO591" s="129" t="s">
        <v>210</v>
      </c>
    </row>
    <row r="592" spans="2:41" ht="12.75" customHeight="1">
      <c r="B592" s="124">
        <v>0</v>
      </c>
      <c r="C592" s="125">
        <v>0</v>
      </c>
      <c r="D592" s="126" t="s">
        <v>210</v>
      </c>
      <c r="E592" s="139">
        <v>0</v>
      </c>
      <c r="F592" s="126" t="s">
        <v>210</v>
      </c>
      <c r="G592" s="170">
        <v>0</v>
      </c>
      <c r="H592" s="126" t="s">
        <v>210</v>
      </c>
      <c r="I592" s="125">
        <v>0</v>
      </c>
      <c r="J592" s="126" t="s">
        <v>210</v>
      </c>
      <c r="K592" s="128">
        <v>0</v>
      </c>
      <c r="L592" s="129">
        <v>0</v>
      </c>
      <c r="M592" s="125">
        <v>0</v>
      </c>
      <c r="N592" s="126" t="s">
        <v>210</v>
      </c>
      <c r="O592" s="126">
        <v>0</v>
      </c>
      <c r="P592" s="129">
        <v>0</v>
      </c>
      <c r="Q592" s="181">
        <v>0</v>
      </c>
      <c r="R592" s="182">
        <v>0</v>
      </c>
      <c r="S592" s="183">
        <v>0</v>
      </c>
      <c r="T592" s="142">
        <v>0</v>
      </c>
      <c r="U592" s="142">
        <v>0</v>
      </c>
      <c r="V592" s="142">
        <v>0</v>
      </c>
      <c r="W592" s="142">
        <v>0</v>
      </c>
      <c r="X592" s="142">
        <v>0</v>
      </c>
      <c r="Y592" s="144"/>
      <c r="Z592" s="126">
        <v>0</v>
      </c>
      <c r="AA592" s="129">
        <v>0</v>
      </c>
      <c r="AB592" s="125">
        <v>0</v>
      </c>
      <c r="AC592" s="126" t="s">
        <v>210</v>
      </c>
      <c r="AD592" s="139">
        <v>0</v>
      </c>
      <c r="AE592" s="126" t="s">
        <v>210</v>
      </c>
      <c r="AF592" s="127">
        <v>0</v>
      </c>
      <c r="AG592" s="126" t="s">
        <v>210</v>
      </c>
      <c r="AH592" s="125">
        <v>0</v>
      </c>
      <c r="AI592" s="126" t="s">
        <v>210</v>
      </c>
      <c r="AJ592" s="128">
        <v>0</v>
      </c>
      <c r="AK592" s="129">
        <v>0</v>
      </c>
      <c r="AL592" s="125">
        <v>0</v>
      </c>
      <c r="AM592" s="126" t="s">
        <v>210</v>
      </c>
      <c r="AN592" s="126" t="s">
        <v>210</v>
      </c>
      <c r="AO592" s="129" t="s">
        <v>210</v>
      </c>
    </row>
    <row r="593" spans="2:41" ht="12.75" customHeight="1">
      <c r="B593" s="124">
        <v>0</v>
      </c>
      <c r="C593" s="125">
        <v>0</v>
      </c>
      <c r="D593" s="126" t="s">
        <v>210</v>
      </c>
      <c r="E593" s="139">
        <v>0</v>
      </c>
      <c r="F593" s="126" t="s">
        <v>210</v>
      </c>
      <c r="G593" s="170">
        <v>0</v>
      </c>
      <c r="H593" s="126" t="s">
        <v>210</v>
      </c>
      <c r="I593" s="125">
        <v>0</v>
      </c>
      <c r="J593" s="126" t="s">
        <v>210</v>
      </c>
      <c r="K593" s="128">
        <v>0</v>
      </c>
      <c r="L593" s="129">
        <v>0</v>
      </c>
      <c r="M593" s="125">
        <v>0</v>
      </c>
      <c r="N593" s="126" t="s">
        <v>210</v>
      </c>
      <c r="O593" s="126">
        <v>0</v>
      </c>
      <c r="P593" s="129">
        <v>0</v>
      </c>
      <c r="Q593" s="181">
        <v>0</v>
      </c>
      <c r="R593" s="182">
        <v>0</v>
      </c>
      <c r="S593" s="183">
        <v>0</v>
      </c>
      <c r="T593" s="142">
        <v>0</v>
      </c>
      <c r="U593" s="142">
        <v>0</v>
      </c>
      <c r="V593" s="142">
        <v>0</v>
      </c>
      <c r="W593" s="142">
        <v>0</v>
      </c>
      <c r="X593" s="142">
        <v>0</v>
      </c>
      <c r="Y593" s="144"/>
      <c r="Z593" s="126">
        <v>0</v>
      </c>
      <c r="AA593" s="129">
        <v>0</v>
      </c>
      <c r="AB593" s="125">
        <v>0</v>
      </c>
      <c r="AC593" s="126" t="s">
        <v>210</v>
      </c>
      <c r="AD593" s="139">
        <v>0</v>
      </c>
      <c r="AE593" s="126" t="s">
        <v>210</v>
      </c>
      <c r="AF593" s="127">
        <v>0</v>
      </c>
      <c r="AG593" s="126" t="s">
        <v>210</v>
      </c>
      <c r="AH593" s="125">
        <v>0</v>
      </c>
      <c r="AI593" s="126" t="s">
        <v>210</v>
      </c>
      <c r="AJ593" s="128">
        <v>0</v>
      </c>
      <c r="AK593" s="129">
        <v>0</v>
      </c>
      <c r="AL593" s="125">
        <v>0</v>
      </c>
      <c r="AM593" s="126" t="s">
        <v>210</v>
      </c>
      <c r="AN593" s="126" t="s">
        <v>210</v>
      </c>
      <c r="AO593" s="129" t="s">
        <v>210</v>
      </c>
    </row>
    <row r="594" spans="2:41" ht="12.75" customHeight="1">
      <c r="B594" s="124">
        <v>0</v>
      </c>
      <c r="C594" s="125">
        <v>0</v>
      </c>
      <c r="D594" s="126" t="s">
        <v>210</v>
      </c>
      <c r="E594" s="139">
        <v>0</v>
      </c>
      <c r="F594" s="126" t="s">
        <v>210</v>
      </c>
      <c r="G594" s="170">
        <v>0</v>
      </c>
      <c r="H594" s="126" t="s">
        <v>210</v>
      </c>
      <c r="I594" s="125">
        <v>0</v>
      </c>
      <c r="J594" s="126" t="s">
        <v>210</v>
      </c>
      <c r="K594" s="128">
        <v>0</v>
      </c>
      <c r="L594" s="129">
        <v>0</v>
      </c>
      <c r="M594" s="125">
        <v>0</v>
      </c>
      <c r="N594" s="126" t="s">
        <v>210</v>
      </c>
      <c r="O594" s="126">
        <v>0</v>
      </c>
      <c r="P594" s="129">
        <v>0</v>
      </c>
      <c r="Q594" s="181">
        <v>0</v>
      </c>
      <c r="R594" s="182">
        <v>0</v>
      </c>
      <c r="S594" s="183">
        <v>0</v>
      </c>
      <c r="T594" s="142">
        <v>0</v>
      </c>
      <c r="U594" s="142">
        <v>0</v>
      </c>
      <c r="V594" s="142">
        <v>0</v>
      </c>
      <c r="W594" s="142">
        <v>0</v>
      </c>
      <c r="X594" s="142">
        <v>0</v>
      </c>
      <c r="Y594" s="144"/>
      <c r="Z594" s="126">
        <v>0</v>
      </c>
      <c r="AA594" s="129">
        <v>0</v>
      </c>
      <c r="AB594" s="125">
        <v>0</v>
      </c>
      <c r="AC594" s="126" t="s">
        <v>210</v>
      </c>
      <c r="AD594" s="139">
        <v>0</v>
      </c>
      <c r="AE594" s="126" t="s">
        <v>210</v>
      </c>
      <c r="AF594" s="127">
        <v>0</v>
      </c>
      <c r="AG594" s="126" t="s">
        <v>210</v>
      </c>
      <c r="AH594" s="125">
        <v>0</v>
      </c>
      <c r="AI594" s="126" t="s">
        <v>210</v>
      </c>
      <c r="AJ594" s="128">
        <v>0</v>
      </c>
      <c r="AK594" s="129">
        <v>0</v>
      </c>
      <c r="AL594" s="125">
        <v>0</v>
      </c>
      <c r="AM594" s="126" t="s">
        <v>210</v>
      </c>
      <c r="AN594" s="126" t="s">
        <v>210</v>
      </c>
      <c r="AO594" s="129" t="s">
        <v>210</v>
      </c>
    </row>
    <row r="595" spans="2:41" ht="12.75" customHeight="1">
      <c r="B595" s="124">
        <v>0</v>
      </c>
      <c r="C595" s="125">
        <v>0</v>
      </c>
      <c r="D595" s="126" t="s">
        <v>210</v>
      </c>
      <c r="E595" s="139">
        <v>0</v>
      </c>
      <c r="F595" s="126" t="s">
        <v>210</v>
      </c>
      <c r="G595" s="170">
        <v>0</v>
      </c>
      <c r="H595" s="126" t="s">
        <v>210</v>
      </c>
      <c r="I595" s="125">
        <v>0</v>
      </c>
      <c r="J595" s="126" t="s">
        <v>210</v>
      </c>
      <c r="K595" s="128">
        <v>0</v>
      </c>
      <c r="L595" s="129">
        <v>0</v>
      </c>
      <c r="M595" s="125">
        <v>0</v>
      </c>
      <c r="N595" s="126" t="s">
        <v>210</v>
      </c>
      <c r="O595" s="126">
        <v>0</v>
      </c>
      <c r="P595" s="129">
        <v>0</v>
      </c>
      <c r="Q595" s="181">
        <v>0</v>
      </c>
      <c r="R595" s="182">
        <v>0</v>
      </c>
      <c r="S595" s="183">
        <v>0</v>
      </c>
      <c r="T595" s="142">
        <v>0</v>
      </c>
      <c r="U595" s="142">
        <v>0</v>
      </c>
      <c r="V595" s="142">
        <v>0</v>
      </c>
      <c r="W595" s="142">
        <v>0</v>
      </c>
      <c r="X595" s="142">
        <v>0</v>
      </c>
      <c r="Y595" s="144"/>
      <c r="Z595" s="126">
        <v>0</v>
      </c>
      <c r="AA595" s="129">
        <v>0</v>
      </c>
      <c r="AB595" s="125">
        <v>0</v>
      </c>
      <c r="AC595" s="126" t="s">
        <v>210</v>
      </c>
      <c r="AD595" s="139">
        <v>0</v>
      </c>
      <c r="AE595" s="126" t="s">
        <v>210</v>
      </c>
      <c r="AF595" s="127">
        <v>0</v>
      </c>
      <c r="AG595" s="126" t="s">
        <v>210</v>
      </c>
      <c r="AH595" s="125">
        <v>0</v>
      </c>
      <c r="AI595" s="126" t="s">
        <v>210</v>
      </c>
      <c r="AJ595" s="128">
        <v>0</v>
      </c>
      <c r="AK595" s="129">
        <v>0</v>
      </c>
      <c r="AL595" s="125">
        <v>0</v>
      </c>
      <c r="AM595" s="126" t="s">
        <v>210</v>
      </c>
      <c r="AN595" s="126" t="s">
        <v>210</v>
      </c>
      <c r="AO595" s="129" t="s">
        <v>210</v>
      </c>
    </row>
    <row r="596" spans="2:41" ht="12.75" customHeight="1">
      <c r="B596" s="124">
        <v>0</v>
      </c>
      <c r="C596" s="125">
        <v>0</v>
      </c>
      <c r="D596" s="126" t="s">
        <v>210</v>
      </c>
      <c r="E596" s="139">
        <v>0</v>
      </c>
      <c r="F596" s="126" t="s">
        <v>210</v>
      </c>
      <c r="G596" s="170">
        <v>0</v>
      </c>
      <c r="H596" s="126" t="s">
        <v>210</v>
      </c>
      <c r="I596" s="125">
        <v>0</v>
      </c>
      <c r="J596" s="126" t="s">
        <v>210</v>
      </c>
      <c r="K596" s="128">
        <v>0</v>
      </c>
      <c r="L596" s="129">
        <v>0</v>
      </c>
      <c r="M596" s="125">
        <v>0</v>
      </c>
      <c r="N596" s="126" t="s">
        <v>210</v>
      </c>
      <c r="O596" s="126">
        <v>0</v>
      </c>
      <c r="P596" s="129">
        <v>0</v>
      </c>
      <c r="Q596" s="181">
        <v>0</v>
      </c>
      <c r="R596" s="182">
        <v>0</v>
      </c>
      <c r="S596" s="183">
        <v>0</v>
      </c>
      <c r="T596" s="142">
        <v>0</v>
      </c>
      <c r="U596" s="142">
        <v>0</v>
      </c>
      <c r="V596" s="142">
        <v>0</v>
      </c>
      <c r="W596" s="142">
        <v>0</v>
      </c>
      <c r="X596" s="142">
        <v>0</v>
      </c>
      <c r="Y596" s="144"/>
      <c r="Z596" s="126">
        <v>0</v>
      </c>
      <c r="AA596" s="129">
        <v>0</v>
      </c>
      <c r="AB596" s="125">
        <v>0</v>
      </c>
      <c r="AC596" s="126" t="s">
        <v>210</v>
      </c>
      <c r="AD596" s="139">
        <v>0</v>
      </c>
      <c r="AE596" s="126" t="s">
        <v>210</v>
      </c>
      <c r="AF596" s="127">
        <v>0</v>
      </c>
      <c r="AG596" s="126" t="s">
        <v>210</v>
      </c>
      <c r="AH596" s="125">
        <v>0</v>
      </c>
      <c r="AI596" s="126" t="s">
        <v>210</v>
      </c>
      <c r="AJ596" s="128">
        <v>0</v>
      </c>
      <c r="AK596" s="129">
        <v>0</v>
      </c>
      <c r="AL596" s="125">
        <v>0</v>
      </c>
      <c r="AM596" s="126" t="s">
        <v>210</v>
      </c>
      <c r="AN596" s="126" t="s">
        <v>210</v>
      </c>
      <c r="AO596" s="129" t="s">
        <v>210</v>
      </c>
    </row>
    <row r="597" spans="2:41" ht="12.75" customHeight="1">
      <c r="B597" s="124">
        <v>0</v>
      </c>
      <c r="C597" s="125">
        <v>0</v>
      </c>
      <c r="D597" s="126" t="s">
        <v>210</v>
      </c>
      <c r="E597" s="139">
        <v>0</v>
      </c>
      <c r="F597" s="126" t="s">
        <v>210</v>
      </c>
      <c r="G597" s="170">
        <v>0</v>
      </c>
      <c r="H597" s="126" t="s">
        <v>210</v>
      </c>
      <c r="I597" s="125">
        <v>0</v>
      </c>
      <c r="J597" s="126" t="s">
        <v>210</v>
      </c>
      <c r="K597" s="128">
        <v>0</v>
      </c>
      <c r="L597" s="129">
        <v>0</v>
      </c>
      <c r="M597" s="125">
        <v>0</v>
      </c>
      <c r="N597" s="126" t="s">
        <v>210</v>
      </c>
      <c r="O597" s="126">
        <v>0</v>
      </c>
      <c r="P597" s="129">
        <v>0</v>
      </c>
      <c r="Q597" s="181">
        <v>0</v>
      </c>
      <c r="R597" s="182">
        <v>0</v>
      </c>
      <c r="S597" s="183">
        <v>0</v>
      </c>
      <c r="T597" s="142">
        <v>0</v>
      </c>
      <c r="U597" s="142">
        <v>0</v>
      </c>
      <c r="V597" s="142">
        <v>0</v>
      </c>
      <c r="W597" s="142">
        <v>0</v>
      </c>
      <c r="X597" s="142">
        <v>0</v>
      </c>
      <c r="Y597" s="144"/>
      <c r="Z597" s="126">
        <v>0</v>
      </c>
      <c r="AA597" s="129">
        <v>0</v>
      </c>
      <c r="AB597" s="125">
        <v>0</v>
      </c>
      <c r="AC597" s="126" t="s">
        <v>210</v>
      </c>
      <c r="AD597" s="139">
        <v>0</v>
      </c>
      <c r="AE597" s="126" t="s">
        <v>210</v>
      </c>
      <c r="AF597" s="127">
        <v>0</v>
      </c>
      <c r="AG597" s="126" t="s">
        <v>210</v>
      </c>
      <c r="AH597" s="125">
        <v>0</v>
      </c>
      <c r="AI597" s="126" t="s">
        <v>210</v>
      </c>
      <c r="AJ597" s="128">
        <v>0</v>
      </c>
      <c r="AK597" s="129">
        <v>0</v>
      </c>
      <c r="AL597" s="125">
        <v>0</v>
      </c>
      <c r="AM597" s="126" t="s">
        <v>210</v>
      </c>
      <c r="AN597" s="126" t="s">
        <v>210</v>
      </c>
      <c r="AO597" s="129" t="s">
        <v>210</v>
      </c>
    </row>
    <row r="598" spans="2:41" ht="12.75" customHeight="1">
      <c r="B598" s="124">
        <v>0</v>
      </c>
      <c r="C598" s="125">
        <v>0</v>
      </c>
      <c r="D598" s="126" t="s">
        <v>210</v>
      </c>
      <c r="E598" s="139">
        <v>0</v>
      </c>
      <c r="F598" s="126" t="s">
        <v>210</v>
      </c>
      <c r="G598" s="170">
        <v>0</v>
      </c>
      <c r="H598" s="126" t="s">
        <v>210</v>
      </c>
      <c r="I598" s="125">
        <v>0</v>
      </c>
      <c r="J598" s="126" t="s">
        <v>210</v>
      </c>
      <c r="K598" s="128">
        <v>0</v>
      </c>
      <c r="L598" s="129">
        <v>0</v>
      </c>
      <c r="M598" s="125">
        <v>0</v>
      </c>
      <c r="N598" s="126" t="s">
        <v>210</v>
      </c>
      <c r="O598" s="126">
        <v>0</v>
      </c>
      <c r="P598" s="129">
        <v>0</v>
      </c>
      <c r="Q598" s="181">
        <v>0</v>
      </c>
      <c r="R598" s="182">
        <v>0</v>
      </c>
      <c r="S598" s="183">
        <v>0</v>
      </c>
      <c r="T598" s="142">
        <v>0</v>
      </c>
      <c r="U598" s="142">
        <v>0</v>
      </c>
      <c r="V598" s="142">
        <v>0</v>
      </c>
      <c r="W598" s="142">
        <v>0</v>
      </c>
      <c r="X598" s="142">
        <v>0</v>
      </c>
      <c r="Y598" s="144"/>
      <c r="Z598" s="126">
        <v>0</v>
      </c>
      <c r="AA598" s="129">
        <v>0</v>
      </c>
      <c r="AB598" s="125">
        <v>0</v>
      </c>
      <c r="AC598" s="126" t="s">
        <v>210</v>
      </c>
      <c r="AD598" s="139">
        <v>0</v>
      </c>
      <c r="AE598" s="126" t="s">
        <v>210</v>
      </c>
      <c r="AF598" s="127">
        <v>0</v>
      </c>
      <c r="AG598" s="126" t="s">
        <v>210</v>
      </c>
      <c r="AH598" s="125">
        <v>0</v>
      </c>
      <c r="AI598" s="126" t="s">
        <v>210</v>
      </c>
      <c r="AJ598" s="128">
        <v>0</v>
      </c>
      <c r="AK598" s="129">
        <v>0</v>
      </c>
      <c r="AL598" s="125">
        <v>0</v>
      </c>
      <c r="AM598" s="126" t="s">
        <v>210</v>
      </c>
      <c r="AN598" s="126" t="s">
        <v>210</v>
      </c>
      <c r="AO598" s="129" t="s">
        <v>210</v>
      </c>
    </row>
    <row r="599" spans="2:41" ht="12.75" customHeight="1">
      <c r="B599" s="124">
        <v>0</v>
      </c>
      <c r="C599" s="125">
        <v>0</v>
      </c>
      <c r="D599" s="126" t="s">
        <v>210</v>
      </c>
      <c r="E599" s="139">
        <v>0</v>
      </c>
      <c r="F599" s="126" t="s">
        <v>210</v>
      </c>
      <c r="G599" s="170">
        <v>0</v>
      </c>
      <c r="H599" s="126" t="s">
        <v>210</v>
      </c>
      <c r="I599" s="125">
        <v>0</v>
      </c>
      <c r="J599" s="126" t="s">
        <v>210</v>
      </c>
      <c r="K599" s="128">
        <v>0</v>
      </c>
      <c r="L599" s="129">
        <v>0</v>
      </c>
      <c r="M599" s="125">
        <v>0</v>
      </c>
      <c r="N599" s="126" t="s">
        <v>210</v>
      </c>
      <c r="O599" s="126">
        <v>0</v>
      </c>
      <c r="P599" s="129">
        <v>0</v>
      </c>
      <c r="Q599" s="181">
        <v>0</v>
      </c>
      <c r="R599" s="182">
        <v>0</v>
      </c>
      <c r="S599" s="183">
        <v>0</v>
      </c>
      <c r="T599" s="142">
        <v>0</v>
      </c>
      <c r="U599" s="142">
        <v>0</v>
      </c>
      <c r="V599" s="142">
        <v>0</v>
      </c>
      <c r="W599" s="142">
        <v>0</v>
      </c>
      <c r="X599" s="142">
        <v>0</v>
      </c>
      <c r="Y599" s="144"/>
      <c r="Z599" s="126">
        <v>0</v>
      </c>
      <c r="AA599" s="129">
        <v>0</v>
      </c>
      <c r="AB599" s="125">
        <v>0</v>
      </c>
      <c r="AC599" s="126" t="s">
        <v>210</v>
      </c>
      <c r="AD599" s="139">
        <v>0</v>
      </c>
      <c r="AE599" s="126" t="s">
        <v>210</v>
      </c>
      <c r="AF599" s="127">
        <v>0</v>
      </c>
      <c r="AG599" s="126" t="s">
        <v>210</v>
      </c>
      <c r="AH599" s="125">
        <v>0</v>
      </c>
      <c r="AI599" s="126" t="s">
        <v>210</v>
      </c>
      <c r="AJ599" s="128">
        <v>0</v>
      </c>
      <c r="AK599" s="129">
        <v>0</v>
      </c>
      <c r="AL599" s="125">
        <v>0</v>
      </c>
      <c r="AM599" s="126" t="s">
        <v>210</v>
      </c>
      <c r="AN599" s="126" t="s">
        <v>210</v>
      </c>
      <c r="AO599" s="129" t="s">
        <v>210</v>
      </c>
    </row>
    <row r="600" spans="2:41" ht="12.75" customHeight="1">
      <c r="B600" s="124">
        <v>0</v>
      </c>
      <c r="C600" s="125">
        <v>0</v>
      </c>
      <c r="D600" s="126" t="s">
        <v>210</v>
      </c>
      <c r="E600" s="139">
        <v>0</v>
      </c>
      <c r="F600" s="126" t="s">
        <v>210</v>
      </c>
      <c r="G600" s="170">
        <v>0</v>
      </c>
      <c r="H600" s="126" t="s">
        <v>210</v>
      </c>
      <c r="I600" s="125">
        <v>0</v>
      </c>
      <c r="J600" s="126" t="s">
        <v>210</v>
      </c>
      <c r="K600" s="128">
        <v>0</v>
      </c>
      <c r="L600" s="129">
        <v>0</v>
      </c>
      <c r="M600" s="125">
        <v>0</v>
      </c>
      <c r="N600" s="126" t="s">
        <v>210</v>
      </c>
      <c r="O600" s="126">
        <v>0</v>
      </c>
      <c r="P600" s="129">
        <v>0</v>
      </c>
      <c r="Q600" s="181">
        <v>0</v>
      </c>
      <c r="R600" s="182">
        <v>0</v>
      </c>
      <c r="S600" s="183">
        <v>0</v>
      </c>
      <c r="T600" s="142">
        <v>0</v>
      </c>
      <c r="U600" s="142">
        <v>0</v>
      </c>
      <c r="V600" s="142">
        <v>0</v>
      </c>
      <c r="W600" s="142">
        <v>0</v>
      </c>
      <c r="X600" s="142">
        <v>0</v>
      </c>
      <c r="Y600" s="144"/>
      <c r="Z600" s="126">
        <v>0</v>
      </c>
      <c r="AA600" s="129">
        <v>0</v>
      </c>
      <c r="AB600" s="125">
        <v>0</v>
      </c>
      <c r="AC600" s="126" t="s">
        <v>210</v>
      </c>
      <c r="AD600" s="139">
        <v>0</v>
      </c>
      <c r="AE600" s="126" t="s">
        <v>210</v>
      </c>
      <c r="AF600" s="127">
        <v>0</v>
      </c>
      <c r="AG600" s="126" t="s">
        <v>210</v>
      </c>
      <c r="AH600" s="125">
        <v>0</v>
      </c>
      <c r="AI600" s="126" t="s">
        <v>210</v>
      </c>
      <c r="AJ600" s="128">
        <v>0</v>
      </c>
      <c r="AK600" s="129">
        <v>0</v>
      </c>
      <c r="AL600" s="125">
        <v>0</v>
      </c>
      <c r="AM600" s="126" t="s">
        <v>210</v>
      </c>
      <c r="AN600" s="126" t="s">
        <v>210</v>
      </c>
      <c r="AO600" s="129" t="s">
        <v>210</v>
      </c>
    </row>
    <row r="601" spans="2:41" ht="12.75" customHeight="1">
      <c r="B601" s="124">
        <v>0</v>
      </c>
      <c r="C601" s="125">
        <v>0</v>
      </c>
      <c r="D601" s="126" t="s">
        <v>210</v>
      </c>
      <c r="E601" s="139">
        <v>0</v>
      </c>
      <c r="F601" s="126" t="s">
        <v>210</v>
      </c>
      <c r="G601" s="170">
        <v>0</v>
      </c>
      <c r="H601" s="126" t="s">
        <v>210</v>
      </c>
      <c r="I601" s="125">
        <v>0</v>
      </c>
      <c r="J601" s="126" t="s">
        <v>210</v>
      </c>
      <c r="K601" s="128">
        <v>0</v>
      </c>
      <c r="L601" s="129">
        <v>0</v>
      </c>
      <c r="M601" s="125">
        <v>0</v>
      </c>
      <c r="N601" s="126" t="s">
        <v>210</v>
      </c>
      <c r="O601" s="126">
        <v>0</v>
      </c>
      <c r="P601" s="129">
        <v>0</v>
      </c>
      <c r="Q601" s="181">
        <v>0</v>
      </c>
      <c r="R601" s="182">
        <v>0</v>
      </c>
      <c r="S601" s="183">
        <v>0</v>
      </c>
      <c r="T601" s="142">
        <v>0</v>
      </c>
      <c r="U601" s="142">
        <v>0</v>
      </c>
      <c r="V601" s="142">
        <v>0</v>
      </c>
      <c r="W601" s="142">
        <v>0</v>
      </c>
      <c r="X601" s="142">
        <v>0</v>
      </c>
      <c r="Y601" s="144"/>
      <c r="Z601" s="126">
        <v>0</v>
      </c>
      <c r="AA601" s="129">
        <v>0</v>
      </c>
      <c r="AB601" s="125">
        <v>0</v>
      </c>
      <c r="AC601" s="126" t="s">
        <v>210</v>
      </c>
      <c r="AD601" s="139">
        <v>0</v>
      </c>
      <c r="AE601" s="126" t="s">
        <v>210</v>
      </c>
      <c r="AF601" s="127">
        <v>0</v>
      </c>
      <c r="AG601" s="126" t="s">
        <v>210</v>
      </c>
      <c r="AH601" s="125">
        <v>0</v>
      </c>
      <c r="AI601" s="126" t="s">
        <v>210</v>
      </c>
      <c r="AJ601" s="128">
        <v>0</v>
      </c>
      <c r="AK601" s="129">
        <v>0</v>
      </c>
      <c r="AL601" s="125">
        <v>0</v>
      </c>
      <c r="AM601" s="126" t="s">
        <v>210</v>
      </c>
      <c r="AN601" s="126" t="s">
        <v>210</v>
      </c>
      <c r="AO601" s="129" t="s">
        <v>210</v>
      </c>
    </row>
    <row r="602" spans="2:41" ht="12.75" customHeight="1">
      <c r="B602" s="124">
        <v>0</v>
      </c>
      <c r="C602" s="125">
        <v>0</v>
      </c>
      <c r="D602" s="126" t="s">
        <v>210</v>
      </c>
      <c r="E602" s="139">
        <v>0</v>
      </c>
      <c r="F602" s="126" t="s">
        <v>210</v>
      </c>
      <c r="G602" s="170">
        <v>0</v>
      </c>
      <c r="H602" s="126" t="s">
        <v>210</v>
      </c>
      <c r="I602" s="125">
        <v>0</v>
      </c>
      <c r="J602" s="126" t="s">
        <v>210</v>
      </c>
      <c r="K602" s="128">
        <v>0</v>
      </c>
      <c r="L602" s="129">
        <v>0</v>
      </c>
      <c r="M602" s="125">
        <v>0</v>
      </c>
      <c r="N602" s="126" t="s">
        <v>210</v>
      </c>
      <c r="O602" s="126">
        <v>0</v>
      </c>
      <c r="P602" s="129">
        <v>0</v>
      </c>
      <c r="Q602" s="181">
        <v>0</v>
      </c>
      <c r="R602" s="182">
        <v>0</v>
      </c>
      <c r="S602" s="183">
        <v>0</v>
      </c>
      <c r="T602" s="142">
        <v>0</v>
      </c>
      <c r="U602" s="142">
        <v>0</v>
      </c>
      <c r="V602" s="142">
        <v>0</v>
      </c>
      <c r="W602" s="142">
        <v>0</v>
      </c>
      <c r="X602" s="142">
        <v>0</v>
      </c>
      <c r="Y602" s="144"/>
      <c r="Z602" s="126">
        <v>0</v>
      </c>
      <c r="AA602" s="129">
        <v>0</v>
      </c>
      <c r="AB602" s="125">
        <v>0</v>
      </c>
      <c r="AC602" s="126" t="s">
        <v>210</v>
      </c>
      <c r="AD602" s="139">
        <v>0</v>
      </c>
      <c r="AE602" s="126" t="s">
        <v>210</v>
      </c>
      <c r="AF602" s="127">
        <v>0</v>
      </c>
      <c r="AG602" s="126" t="s">
        <v>210</v>
      </c>
      <c r="AH602" s="125">
        <v>0</v>
      </c>
      <c r="AI602" s="126" t="s">
        <v>210</v>
      </c>
      <c r="AJ602" s="128">
        <v>0</v>
      </c>
      <c r="AK602" s="129">
        <v>0</v>
      </c>
      <c r="AL602" s="125">
        <v>0</v>
      </c>
      <c r="AM602" s="126" t="s">
        <v>210</v>
      </c>
      <c r="AN602" s="126" t="s">
        <v>210</v>
      </c>
      <c r="AO602" s="129" t="s">
        <v>210</v>
      </c>
    </row>
    <row r="603" spans="2:41" ht="12.75" customHeight="1">
      <c r="B603" s="124">
        <v>0</v>
      </c>
      <c r="C603" s="125">
        <v>0</v>
      </c>
      <c r="D603" s="126" t="s">
        <v>210</v>
      </c>
      <c r="E603" s="139">
        <v>0</v>
      </c>
      <c r="F603" s="126" t="s">
        <v>210</v>
      </c>
      <c r="G603" s="170">
        <v>0</v>
      </c>
      <c r="H603" s="126" t="s">
        <v>210</v>
      </c>
      <c r="I603" s="125">
        <v>0</v>
      </c>
      <c r="J603" s="126" t="s">
        <v>210</v>
      </c>
      <c r="K603" s="128">
        <v>0</v>
      </c>
      <c r="L603" s="129">
        <v>0</v>
      </c>
      <c r="M603" s="125">
        <v>0</v>
      </c>
      <c r="N603" s="126" t="s">
        <v>210</v>
      </c>
      <c r="O603" s="126">
        <v>0</v>
      </c>
      <c r="P603" s="129">
        <v>0</v>
      </c>
      <c r="Q603" s="181">
        <v>0</v>
      </c>
      <c r="R603" s="182">
        <v>0</v>
      </c>
      <c r="S603" s="183">
        <v>0</v>
      </c>
      <c r="T603" s="142">
        <v>0</v>
      </c>
      <c r="U603" s="142">
        <v>0</v>
      </c>
      <c r="V603" s="142">
        <v>0</v>
      </c>
      <c r="W603" s="142">
        <v>0</v>
      </c>
      <c r="X603" s="142">
        <v>0</v>
      </c>
      <c r="Y603" s="144"/>
      <c r="Z603" s="126">
        <v>0</v>
      </c>
      <c r="AA603" s="129">
        <v>0</v>
      </c>
      <c r="AB603" s="125">
        <v>0</v>
      </c>
      <c r="AC603" s="126" t="s">
        <v>210</v>
      </c>
      <c r="AD603" s="139">
        <v>0</v>
      </c>
      <c r="AE603" s="126" t="s">
        <v>210</v>
      </c>
      <c r="AF603" s="127">
        <v>0</v>
      </c>
      <c r="AG603" s="126" t="s">
        <v>210</v>
      </c>
      <c r="AH603" s="125">
        <v>0</v>
      </c>
      <c r="AI603" s="126" t="s">
        <v>210</v>
      </c>
      <c r="AJ603" s="128">
        <v>0</v>
      </c>
      <c r="AK603" s="129">
        <v>0</v>
      </c>
      <c r="AL603" s="125">
        <v>0</v>
      </c>
      <c r="AM603" s="126" t="s">
        <v>210</v>
      </c>
      <c r="AN603" s="126" t="s">
        <v>210</v>
      </c>
      <c r="AO603" s="129" t="s">
        <v>210</v>
      </c>
    </row>
    <row r="604" spans="2:41" ht="12.75" customHeight="1">
      <c r="B604" s="124">
        <v>0</v>
      </c>
      <c r="C604" s="125">
        <v>0</v>
      </c>
      <c r="D604" s="126" t="s">
        <v>210</v>
      </c>
      <c r="E604" s="139">
        <v>0</v>
      </c>
      <c r="F604" s="126" t="s">
        <v>210</v>
      </c>
      <c r="G604" s="170">
        <v>0</v>
      </c>
      <c r="H604" s="126" t="s">
        <v>210</v>
      </c>
      <c r="I604" s="125">
        <v>0</v>
      </c>
      <c r="J604" s="126" t="s">
        <v>210</v>
      </c>
      <c r="K604" s="128">
        <v>0</v>
      </c>
      <c r="L604" s="129">
        <v>0</v>
      </c>
      <c r="M604" s="125">
        <v>0</v>
      </c>
      <c r="N604" s="126" t="s">
        <v>210</v>
      </c>
      <c r="O604" s="126">
        <v>0</v>
      </c>
      <c r="P604" s="129">
        <v>0</v>
      </c>
      <c r="Q604" s="181">
        <v>0</v>
      </c>
      <c r="R604" s="182">
        <v>0</v>
      </c>
      <c r="S604" s="183">
        <v>0</v>
      </c>
      <c r="T604" s="142">
        <v>0</v>
      </c>
      <c r="U604" s="142">
        <v>0</v>
      </c>
      <c r="V604" s="142">
        <v>0</v>
      </c>
      <c r="W604" s="142">
        <v>0</v>
      </c>
      <c r="X604" s="142">
        <v>0</v>
      </c>
      <c r="Y604" s="144"/>
      <c r="Z604" s="126">
        <v>0</v>
      </c>
      <c r="AA604" s="129">
        <v>0</v>
      </c>
      <c r="AB604" s="125">
        <v>0</v>
      </c>
      <c r="AC604" s="126" t="s">
        <v>210</v>
      </c>
      <c r="AD604" s="139">
        <v>0</v>
      </c>
      <c r="AE604" s="126" t="s">
        <v>210</v>
      </c>
      <c r="AF604" s="127">
        <v>0</v>
      </c>
      <c r="AG604" s="126" t="s">
        <v>210</v>
      </c>
      <c r="AH604" s="125">
        <v>0</v>
      </c>
      <c r="AI604" s="126" t="s">
        <v>210</v>
      </c>
      <c r="AJ604" s="128">
        <v>0</v>
      </c>
      <c r="AK604" s="129">
        <v>0</v>
      </c>
      <c r="AL604" s="125">
        <v>0</v>
      </c>
      <c r="AM604" s="126" t="s">
        <v>210</v>
      </c>
      <c r="AN604" s="126" t="s">
        <v>210</v>
      </c>
      <c r="AO604" s="129" t="s">
        <v>210</v>
      </c>
    </row>
    <row r="605" spans="2:41" ht="12.75" customHeight="1">
      <c r="B605" s="124">
        <v>0</v>
      </c>
      <c r="C605" s="125">
        <v>0</v>
      </c>
      <c r="D605" s="126" t="s">
        <v>210</v>
      </c>
      <c r="E605" s="139">
        <v>0</v>
      </c>
      <c r="F605" s="126" t="s">
        <v>210</v>
      </c>
      <c r="G605" s="170">
        <v>0</v>
      </c>
      <c r="H605" s="126" t="s">
        <v>210</v>
      </c>
      <c r="I605" s="125">
        <v>0</v>
      </c>
      <c r="J605" s="126" t="s">
        <v>210</v>
      </c>
      <c r="K605" s="128">
        <v>0</v>
      </c>
      <c r="L605" s="129">
        <v>0</v>
      </c>
      <c r="M605" s="125">
        <v>0</v>
      </c>
      <c r="N605" s="126" t="s">
        <v>210</v>
      </c>
      <c r="O605" s="126">
        <v>0</v>
      </c>
      <c r="P605" s="129">
        <v>0</v>
      </c>
      <c r="Q605" s="181">
        <v>0</v>
      </c>
      <c r="R605" s="182">
        <v>0</v>
      </c>
      <c r="S605" s="183">
        <v>0</v>
      </c>
      <c r="T605" s="142">
        <v>0</v>
      </c>
      <c r="U605" s="142">
        <v>0</v>
      </c>
      <c r="V605" s="142">
        <v>0</v>
      </c>
      <c r="W605" s="142">
        <v>0</v>
      </c>
      <c r="X605" s="142">
        <v>0</v>
      </c>
      <c r="Y605" s="144"/>
      <c r="Z605" s="126">
        <v>0</v>
      </c>
      <c r="AA605" s="129">
        <v>0</v>
      </c>
      <c r="AB605" s="125">
        <v>0</v>
      </c>
      <c r="AC605" s="126" t="s">
        <v>210</v>
      </c>
      <c r="AD605" s="139">
        <v>0</v>
      </c>
      <c r="AE605" s="126" t="s">
        <v>210</v>
      </c>
      <c r="AF605" s="127">
        <v>0</v>
      </c>
      <c r="AG605" s="126" t="s">
        <v>210</v>
      </c>
      <c r="AH605" s="125">
        <v>0</v>
      </c>
      <c r="AI605" s="126" t="s">
        <v>210</v>
      </c>
      <c r="AJ605" s="128">
        <v>0</v>
      </c>
      <c r="AK605" s="129">
        <v>0</v>
      </c>
      <c r="AL605" s="125">
        <v>0</v>
      </c>
      <c r="AM605" s="126" t="s">
        <v>210</v>
      </c>
      <c r="AN605" s="126" t="s">
        <v>210</v>
      </c>
      <c r="AO605" s="129" t="s">
        <v>210</v>
      </c>
    </row>
    <row r="606" spans="2:41" ht="12.75" customHeight="1">
      <c r="B606" s="124">
        <v>0</v>
      </c>
      <c r="C606" s="125">
        <v>0</v>
      </c>
      <c r="D606" s="126" t="s">
        <v>210</v>
      </c>
      <c r="E606" s="139">
        <v>0</v>
      </c>
      <c r="F606" s="126" t="s">
        <v>210</v>
      </c>
      <c r="G606" s="170">
        <v>0</v>
      </c>
      <c r="H606" s="126" t="s">
        <v>210</v>
      </c>
      <c r="I606" s="125">
        <v>0</v>
      </c>
      <c r="J606" s="126" t="s">
        <v>210</v>
      </c>
      <c r="K606" s="128">
        <v>0</v>
      </c>
      <c r="L606" s="129">
        <v>0</v>
      </c>
      <c r="M606" s="125">
        <v>0</v>
      </c>
      <c r="N606" s="126" t="s">
        <v>210</v>
      </c>
      <c r="O606" s="126">
        <v>0</v>
      </c>
      <c r="P606" s="129">
        <v>0</v>
      </c>
      <c r="Q606" s="181">
        <v>0</v>
      </c>
      <c r="R606" s="182">
        <v>0</v>
      </c>
      <c r="S606" s="183">
        <v>0</v>
      </c>
      <c r="T606" s="142">
        <v>0</v>
      </c>
      <c r="U606" s="142">
        <v>0</v>
      </c>
      <c r="V606" s="142">
        <v>0</v>
      </c>
      <c r="W606" s="142">
        <v>0</v>
      </c>
      <c r="X606" s="142">
        <v>0</v>
      </c>
      <c r="Y606" s="144"/>
      <c r="Z606" s="126">
        <v>0</v>
      </c>
      <c r="AA606" s="129">
        <v>0</v>
      </c>
      <c r="AB606" s="125">
        <v>0</v>
      </c>
      <c r="AC606" s="126" t="s">
        <v>210</v>
      </c>
      <c r="AD606" s="139">
        <v>0</v>
      </c>
      <c r="AE606" s="126" t="s">
        <v>210</v>
      </c>
      <c r="AF606" s="127">
        <v>0</v>
      </c>
      <c r="AG606" s="126" t="s">
        <v>210</v>
      </c>
      <c r="AH606" s="125">
        <v>0</v>
      </c>
      <c r="AI606" s="126" t="s">
        <v>210</v>
      </c>
      <c r="AJ606" s="128">
        <v>0</v>
      </c>
      <c r="AK606" s="129">
        <v>0</v>
      </c>
      <c r="AL606" s="125">
        <v>0</v>
      </c>
      <c r="AM606" s="126" t="s">
        <v>210</v>
      </c>
      <c r="AN606" s="126" t="s">
        <v>210</v>
      </c>
      <c r="AO606" s="129" t="s">
        <v>210</v>
      </c>
    </row>
    <row r="607" spans="2:41" ht="12.75" customHeight="1">
      <c r="B607" s="124">
        <v>0</v>
      </c>
      <c r="C607" s="125">
        <v>0</v>
      </c>
      <c r="D607" s="126" t="s">
        <v>210</v>
      </c>
      <c r="E607" s="139">
        <v>0</v>
      </c>
      <c r="F607" s="126" t="s">
        <v>210</v>
      </c>
      <c r="G607" s="170">
        <v>0</v>
      </c>
      <c r="H607" s="126" t="s">
        <v>210</v>
      </c>
      <c r="I607" s="125">
        <v>0</v>
      </c>
      <c r="J607" s="126" t="s">
        <v>210</v>
      </c>
      <c r="K607" s="128">
        <v>0</v>
      </c>
      <c r="L607" s="129">
        <v>0</v>
      </c>
      <c r="M607" s="125">
        <v>0</v>
      </c>
      <c r="N607" s="126" t="s">
        <v>210</v>
      </c>
      <c r="O607" s="126">
        <v>0</v>
      </c>
      <c r="P607" s="129">
        <v>0</v>
      </c>
      <c r="Q607" s="181">
        <v>0</v>
      </c>
      <c r="R607" s="182">
        <v>0</v>
      </c>
      <c r="S607" s="183">
        <v>0</v>
      </c>
      <c r="T607" s="142">
        <v>0</v>
      </c>
      <c r="U607" s="142">
        <v>0</v>
      </c>
      <c r="V607" s="142">
        <v>0</v>
      </c>
      <c r="W607" s="142">
        <v>0</v>
      </c>
      <c r="X607" s="142">
        <v>0</v>
      </c>
      <c r="Y607" s="144"/>
      <c r="Z607" s="126">
        <v>0</v>
      </c>
      <c r="AA607" s="129">
        <v>0</v>
      </c>
      <c r="AB607" s="125">
        <v>0</v>
      </c>
      <c r="AC607" s="126" t="s">
        <v>210</v>
      </c>
      <c r="AD607" s="139">
        <v>0</v>
      </c>
      <c r="AE607" s="126" t="s">
        <v>210</v>
      </c>
      <c r="AF607" s="127">
        <v>0</v>
      </c>
      <c r="AG607" s="126" t="s">
        <v>210</v>
      </c>
      <c r="AH607" s="125">
        <v>0</v>
      </c>
      <c r="AI607" s="126" t="s">
        <v>210</v>
      </c>
      <c r="AJ607" s="128">
        <v>0</v>
      </c>
      <c r="AK607" s="129">
        <v>0</v>
      </c>
      <c r="AL607" s="125">
        <v>0</v>
      </c>
      <c r="AM607" s="126" t="s">
        <v>210</v>
      </c>
      <c r="AN607" s="126" t="s">
        <v>210</v>
      </c>
      <c r="AO607" s="129" t="s">
        <v>210</v>
      </c>
    </row>
    <row r="608" spans="2:41" ht="12.75" customHeight="1">
      <c r="B608" s="124">
        <v>0</v>
      </c>
      <c r="C608" s="125">
        <v>0</v>
      </c>
      <c r="D608" s="126" t="s">
        <v>210</v>
      </c>
      <c r="E608" s="139">
        <v>0</v>
      </c>
      <c r="F608" s="126" t="s">
        <v>210</v>
      </c>
      <c r="G608" s="170">
        <v>0</v>
      </c>
      <c r="H608" s="126" t="s">
        <v>210</v>
      </c>
      <c r="I608" s="125">
        <v>0</v>
      </c>
      <c r="J608" s="126" t="s">
        <v>210</v>
      </c>
      <c r="K608" s="128">
        <v>0</v>
      </c>
      <c r="L608" s="129">
        <v>0</v>
      </c>
      <c r="M608" s="125">
        <v>0</v>
      </c>
      <c r="N608" s="126" t="s">
        <v>210</v>
      </c>
      <c r="O608" s="126">
        <v>0</v>
      </c>
      <c r="P608" s="129">
        <v>0</v>
      </c>
      <c r="Q608" s="181">
        <v>0</v>
      </c>
      <c r="R608" s="182">
        <v>0</v>
      </c>
      <c r="S608" s="183">
        <v>0</v>
      </c>
      <c r="T608" s="142">
        <v>0</v>
      </c>
      <c r="U608" s="142">
        <v>0</v>
      </c>
      <c r="V608" s="142">
        <v>0</v>
      </c>
      <c r="W608" s="142">
        <v>0</v>
      </c>
      <c r="X608" s="142">
        <v>0</v>
      </c>
      <c r="Y608" s="144"/>
      <c r="Z608" s="126">
        <v>0</v>
      </c>
      <c r="AA608" s="129">
        <v>0</v>
      </c>
      <c r="AB608" s="125">
        <v>0</v>
      </c>
      <c r="AC608" s="126" t="s">
        <v>210</v>
      </c>
      <c r="AD608" s="139">
        <v>0</v>
      </c>
      <c r="AE608" s="126" t="s">
        <v>210</v>
      </c>
      <c r="AF608" s="127">
        <v>0</v>
      </c>
      <c r="AG608" s="126" t="s">
        <v>210</v>
      </c>
      <c r="AH608" s="125">
        <v>0</v>
      </c>
      <c r="AI608" s="126" t="s">
        <v>210</v>
      </c>
      <c r="AJ608" s="128">
        <v>0</v>
      </c>
      <c r="AK608" s="129">
        <v>0</v>
      </c>
      <c r="AL608" s="125">
        <v>0</v>
      </c>
      <c r="AM608" s="126" t="s">
        <v>210</v>
      </c>
      <c r="AN608" s="126" t="s">
        <v>210</v>
      </c>
      <c r="AO608" s="129" t="s">
        <v>210</v>
      </c>
    </row>
    <row r="609" spans="2:41" ht="12.75" customHeight="1">
      <c r="B609" s="124">
        <v>0</v>
      </c>
      <c r="C609" s="125">
        <v>0</v>
      </c>
      <c r="D609" s="126" t="s">
        <v>210</v>
      </c>
      <c r="E609" s="139">
        <v>0</v>
      </c>
      <c r="F609" s="126" t="s">
        <v>210</v>
      </c>
      <c r="G609" s="170">
        <v>0</v>
      </c>
      <c r="H609" s="126" t="s">
        <v>210</v>
      </c>
      <c r="I609" s="125">
        <v>0</v>
      </c>
      <c r="J609" s="126" t="s">
        <v>210</v>
      </c>
      <c r="K609" s="128">
        <v>0</v>
      </c>
      <c r="L609" s="129">
        <v>0</v>
      </c>
      <c r="M609" s="125">
        <v>0</v>
      </c>
      <c r="N609" s="126" t="s">
        <v>210</v>
      </c>
      <c r="O609" s="126">
        <v>0</v>
      </c>
      <c r="P609" s="129">
        <v>0</v>
      </c>
      <c r="Q609" s="181">
        <v>0</v>
      </c>
      <c r="R609" s="182">
        <v>0</v>
      </c>
      <c r="S609" s="183">
        <v>0</v>
      </c>
      <c r="T609" s="142">
        <v>0</v>
      </c>
      <c r="U609" s="142">
        <v>0</v>
      </c>
      <c r="V609" s="142">
        <v>0</v>
      </c>
      <c r="W609" s="142">
        <v>0</v>
      </c>
      <c r="X609" s="142">
        <v>0</v>
      </c>
      <c r="Y609" s="144"/>
      <c r="Z609" s="126">
        <v>0</v>
      </c>
      <c r="AA609" s="129">
        <v>0</v>
      </c>
      <c r="AB609" s="125">
        <v>0</v>
      </c>
      <c r="AC609" s="126" t="s">
        <v>210</v>
      </c>
      <c r="AD609" s="139">
        <v>0</v>
      </c>
      <c r="AE609" s="126" t="s">
        <v>210</v>
      </c>
      <c r="AF609" s="127">
        <v>0</v>
      </c>
      <c r="AG609" s="126" t="s">
        <v>210</v>
      </c>
      <c r="AH609" s="125">
        <v>0</v>
      </c>
      <c r="AI609" s="126" t="s">
        <v>210</v>
      </c>
      <c r="AJ609" s="128">
        <v>0</v>
      </c>
      <c r="AK609" s="129">
        <v>0</v>
      </c>
      <c r="AL609" s="125">
        <v>0</v>
      </c>
      <c r="AM609" s="126" t="s">
        <v>210</v>
      </c>
      <c r="AN609" s="126" t="s">
        <v>210</v>
      </c>
      <c r="AO609" s="129" t="s">
        <v>210</v>
      </c>
    </row>
    <row r="610" spans="2:41" ht="12.75" customHeight="1">
      <c r="B610" s="124">
        <v>0</v>
      </c>
      <c r="C610" s="125">
        <v>0</v>
      </c>
      <c r="D610" s="126" t="s">
        <v>210</v>
      </c>
      <c r="E610" s="139">
        <v>0</v>
      </c>
      <c r="F610" s="126" t="s">
        <v>210</v>
      </c>
      <c r="G610" s="170">
        <v>0</v>
      </c>
      <c r="H610" s="126" t="s">
        <v>210</v>
      </c>
      <c r="I610" s="125">
        <v>0</v>
      </c>
      <c r="J610" s="126" t="s">
        <v>210</v>
      </c>
      <c r="K610" s="128">
        <v>0</v>
      </c>
      <c r="L610" s="129">
        <v>0</v>
      </c>
      <c r="M610" s="125">
        <v>0</v>
      </c>
      <c r="N610" s="126" t="s">
        <v>210</v>
      </c>
      <c r="O610" s="126">
        <v>0</v>
      </c>
      <c r="P610" s="129">
        <v>0</v>
      </c>
      <c r="Q610" s="181">
        <v>0</v>
      </c>
      <c r="R610" s="182">
        <v>0</v>
      </c>
      <c r="S610" s="183">
        <v>0</v>
      </c>
      <c r="T610" s="142">
        <v>0</v>
      </c>
      <c r="U610" s="142">
        <v>0</v>
      </c>
      <c r="V610" s="142">
        <v>0</v>
      </c>
      <c r="W610" s="142">
        <v>0</v>
      </c>
      <c r="X610" s="142">
        <v>0</v>
      </c>
      <c r="Y610" s="144"/>
      <c r="Z610" s="126">
        <v>0</v>
      </c>
      <c r="AA610" s="129">
        <v>0</v>
      </c>
      <c r="AB610" s="125">
        <v>0</v>
      </c>
      <c r="AC610" s="126" t="s">
        <v>210</v>
      </c>
      <c r="AD610" s="139">
        <v>0</v>
      </c>
      <c r="AE610" s="126" t="s">
        <v>210</v>
      </c>
      <c r="AF610" s="127">
        <v>0</v>
      </c>
      <c r="AG610" s="126" t="s">
        <v>210</v>
      </c>
      <c r="AH610" s="125">
        <v>0</v>
      </c>
      <c r="AI610" s="126" t="s">
        <v>210</v>
      </c>
      <c r="AJ610" s="128">
        <v>0</v>
      </c>
      <c r="AK610" s="129">
        <v>0</v>
      </c>
      <c r="AL610" s="125">
        <v>0</v>
      </c>
      <c r="AM610" s="126" t="s">
        <v>210</v>
      </c>
      <c r="AN610" s="126" t="s">
        <v>210</v>
      </c>
      <c r="AO610" s="129" t="s">
        <v>210</v>
      </c>
    </row>
    <row r="611" spans="2:41" ht="12.75" customHeight="1">
      <c r="B611" s="124">
        <v>0</v>
      </c>
      <c r="C611" s="125">
        <v>0</v>
      </c>
      <c r="D611" s="126" t="s">
        <v>210</v>
      </c>
      <c r="E611" s="139">
        <v>0</v>
      </c>
      <c r="F611" s="126" t="s">
        <v>210</v>
      </c>
      <c r="G611" s="170">
        <v>0</v>
      </c>
      <c r="H611" s="126" t="s">
        <v>210</v>
      </c>
      <c r="I611" s="125">
        <v>0</v>
      </c>
      <c r="J611" s="126" t="s">
        <v>210</v>
      </c>
      <c r="K611" s="128">
        <v>0</v>
      </c>
      <c r="L611" s="129">
        <v>0</v>
      </c>
      <c r="M611" s="125">
        <v>0</v>
      </c>
      <c r="N611" s="126" t="s">
        <v>210</v>
      </c>
      <c r="O611" s="126">
        <v>0</v>
      </c>
      <c r="P611" s="129">
        <v>0</v>
      </c>
      <c r="Q611" s="181">
        <v>0</v>
      </c>
      <c r="R611" s="182">
        <v>0</v>
      </c>
      <c r="S611" s="183">
        <v>0</v>
      </c>
      <c r="T611" s="142">
        <v>0</v>
      </c>
      <c r="U611" s="142">
        <v>0</v>
      </c>
      <c r="V611" s="142">
        <v>0</v>
      </c>
      <c r="W611" s="142">
        <v>0</v>
      </c>
      <c r="X611" s="142">
        <v>0</v>
      </c>
      <c r="Y611" s="144"/>
      <c r="Z611" s="126">
        <v>0</v>
      </c>
      <c r="AA611" s="129">
        <v>0</v>
      </c>
      <c r="AB611" s="125">
        <v>0</v>
      </c>
      <c r="AC611" s="126" t="s">
        <v>210</v>
      </c>
      <c r="AD611" s="139">
        <v>0</v>
      </c>
      <c r="AE611" s="126" t="s">
        <v>210</v>
      </c>
      <c r="AF611" s="127">
        <v>0</v>
      </c>
      <c r="AG611" s="126" t="s">
        <v>210</v>
      </c>
      <c r="AH611" s="125">
        <v>0</v>
      </c>
      <c r="AI611" s="126" t="s">
        <v>210</v>
      </c>
      <c r="AJ611" s="128">
        <v>0</v>
      </c>
      <c r="AK611" s="129">
        <v>0</v>
      </c>
      <c r="AL611" s="125">
        <v>0</v>
      </c>
      <c r="AM611" s="126" t="s">
        <v>210</v>
      </c>
      <c r="AN611" s="126" t="s">
        <v>210</v>
      </c>
      <c r="AO611" s="129" t="s">
        <v>210</v>
      </c>
    </row>
    <row r="612" spans="2:41" ht="12.75" customHeight="1">
      <c r="B612" s="124">
        <v>0</v>
      </c>
      <c r="C612" s="125">
        <v>0</v>
      </c>
      <c r="D612" s="126" t="s">
        <v>210</v>
      </c>
      <c r="E612" s="139">
        <v>0</v>
      </c>
      <c r="F612" s="126" t="s">
        <v>210</v>
      </c>
      <c r="G612" s="170">
        <v>0</v>
      </c>
      <c r="H612" s="126" t="s">
        <v>210</v>
      </c>
      <c r="I612" s="125">
        <v>0</v>
      </c>
      <c r="J612" s="126" t="s">
        <v>210</v>
      </c>
      <c r="K612" s="128">
        <v>0</v>
      </c>
      <c r="L612" s="129">
        <v>0</v>
      </c>
      <c r="M612" s="125">
        <v>0</v>
      </c>
      <c r="N612" s="126" t="s">
        <v>210</v>
      </c>
      <c r="O612" s="126">
        <v>0</v>
      </c>
      <c r="P612" s="129">
        <v>0</v>
      </c>
      <c r="Q612" s="181">
        <v>0</v>
      </c>
      <c r="R612" s="182">
        <v>0</v>
      </c>
      <c r="S612" s="183">
        <v>0</v>
      </c>
      <c r="T612" s="142">
        <v>0</v>
      </c>
      <c r="U612" s="142">
        <v>0</v>
      </c>
      <c r="V612" s="142">
        <v>0</v>
      </c>
      <c r="W612" s="142">
        <v>0</v>
      </c>
      <c r="X612" s="142">
        <v>0</v>
      </c>
      <c r="Y612" s="144"/>
      <c r="Z612" s="126">
        <v>0</v>
      </c>
      <c r="AA612" s="129">
        <v>0</v>
      </c>
      <c r="AB612" s="125">
        <v>0</v>
      </c>
      <c r="AC612" s="126" t="s">
        <v>210</v>
      </c>
      <c r="AD612" s="139">
        <v>0</v>
      </c>
      <c r="AE612" s="126" t="s">
        <v>210</v>
      </c>
      <c r="AF612" s="127">
        <v>0</v>
      </c>
      <c r="AG612" s="126" t="s">
        <v>210</v>
      </c>
      <c r="AH612" s="125">
        <v>0</v>
      </c>
      <c r="AI612" s="126" t="s">
        <v>210</v>
      </c>
      <c r="AJ612" s="128">
        <v>0</v>
      </c>
      <c r="AK612" s="129">
        <v>0</v>
      </c>
      <c r="AL612" s="125">
        <v>0</v>
      </c>
      <c r="AM612" s="126" t="s">
        <v>210</v>
      </c>
      <c r="AN612" s="126" t="s">
        <v>210</v>
      </c>
      <c r="AO612" s="129" t="s">
        <v>210</v>
      </c>
    </row>
    <row r="613" spans="2:41" ht="12.75" customHeight="1">
      <c r="B613" s="124">
        <v>0</v>
      </c>
      <c r="C613" s="125">
        <v>0</v>
      </c>
      <c r="D613" s="126" t="s">
        <v>210</v>
      </c>
      <c r="E613" s="139">
        <v>0</v>
      </c>
      <c r="F613" s="126" t="s">
        <v>210</v>
      </c>
      <c r="G613" s="170">
        <v>0</v>
      </c>
      <c r="H613" s="126" t="s">
        <v>210</v>
      </c>
      <c r="I613" s="125">
        <v>0</v>
      </c>
      <c r="J613" s="126" t="s">
        <v>210</v>
      </c>
      <c r="K613" s="128">
        <v>0</v>
      </c>
      <c r="L613" s="129">
        <v>0</v>
      </c>
      <c r="M613" s="125">
        <v>0</v>
      </c>
      <c r="N613" s="126" t="s">
        <v>210</v>
      </c>
      <c r="O613" s="126">
        <v>0</v>
      </c>
      <c r="P613" s="129">
        <v>0</v>
      </c>
      <c r="Q613" s="181">
        <v>0</v>
      </c>
      <c r="R613" s="182">
        <v>0</v>
      </c>
      <c r="S613" s="183">
        <v>0</v>
      </c>
      <c r="T613" s="142">
        <v>0</v>
      </c>
      <c r="U613" s="142">
        <v>0</v>
      </c>
      <c r="V613" s="142">
        <v>0</v>
      </c>
      <c r="W613" s="142">
        <v>0</v>
      </c>
      <c r="X613" s="142">
        <v>0</v>
      </c>
      <c r="Y613" s="144"/>
      <c r="Z613" s="126">
        <v>0</v>
      </c>
      <c r="AA613" s="129">
        <v>0</v>
      </c>
      <c r="AB613" s="125">
        <v>0</v>
      </c>
      <c r="AC613" s="126" t="s">
        <v>210</v>
      </c>
      <c r="AD613" s="139">
        <v>0</v>
      </c>
      <c r="AE613" s="126" t="s">
        <v>210</v>
      </c>
      <c r="AF613" s="127">
        <v>0</v>
      </c>
      <c r="AG613" s="126" t="s">
        <v>210</v>
      </c>
      <c r="AH613" s="125">
        <v>0</v>
      </c>
      <c r="AI613" s="126" t="s">
        <v>210</v>
      </c>
      <c r="AJ613" s="128">
        <v>0</v>
      </c>
      <c r="AK613" s="129">
        <v>0</v>
      </c>
      <c r="AL613" s="125">
        <v>0</v>
      </c>
      <c r="AM613" s="126" t="s">
        <v>210</v>
      </c>
      <c r="AN613" s="126" t="s">
        <v>210</v>
      </c>
      <c r="AO613" s="129" t="s">
        <v>210</v>
      </c>
    </row>
    <row r="614" spans="2:41" ht="12.75" customHeight="1">
      <c r="B614" s="124">
        <v>0</v>
      </c>
      <c r="C614" s="125">
        <v>0</v>
      </c>
      <c r="D614" s="126" t="s">
        <v>210</v>
      </c>
      <c r="E614" s="139">
        <v>0</v>
      </c>
      <c r="F614" s="126" t="s">
        <v>210</v>
      </c>
      <c r="G614" s="170">
        <v>0</v>
      </c>
      <c r="H614" s="126" t="s">
        <v>210</v>
      </c>
      <c r="I614" s="125">
        <v>0</v>
      </c>
      <c r="J614" s="126" t="s">
        <v>210</v>
      </c>
      <c r="K614" s="128">
        <v>0</v>
      </c>
      <c r="L614" s="129">
        <v>0</v>
      </c>
      <c r="M614" s="125">
        <v>0</v>
      </c>
      <c r="N614" s="126" t="s">
        <v>210</v>
      </c>
      <c r="O614" s="126">
        <v>0</v>
      </c>
      <c r="P614" s="129">
        <v>0</v>
      </c>
      <c r="Q614" s="181">
        <v>0</v>
      </c>
      <c r="R614" s="182">
        <v>0</v>
      </c>
      <c r="S614" s="183">
        <v>0</v>
      </c>
      <c r="T614" s="142">
        <v>0</v>
      </c>
      <c r="U614" s="142">
        <v>0</v>
      </c>
      <c r="V614" s="142">
        <v>0</v>
      </c>
      <c r="W614" s="142">
        <v>0</v>
      </c>
      <c r="X614" s="142">
        <v>0</v>
      </c>
      <c r="Y614" s="144"/>
      <c r="Z614" s="126">
        <v>0</v>
      </c>
      <c r="AA614" s="129">
        <v>0</v>
      </c>
      <c r="AB614" s="125">
        <v>0</v>
      </c>
      <c r="AC614" s="126" t="s">
        <v>210</v>
      </c>
      <c r="AD614" s="139">
        <v>0</v>
      </c>
      <c r="AE614" s="126" t="s">
        <v>210</v>
      </c>
      <c r="AF614" s="127">
        <v>0</v>
      </c>
      <c r="AG614" s="126" t="s">
        <v>210</v>
      </c>
      <c r="AH614" s="125">
        <v>0</v>
      </c>
      <c r="AI614" s="126" t="s">
        <v>210</v>
      </c>
      <c r="AJ614" s="128">
        <v>0</v>
      </c>
      <c r="AK614" s="129">
        <v>0</v>
      </c>
      <c r="AL614" s="125">
        <v>0</v>
      </c>
      <c r="AM614" s="126" t="s">
        <v>210</v>
      </c>
      <c r="AN614" s="126" t="s">
        <v>210</v>
      </c>
      <c r="AO614" s="129" t="s">
        <v>210</v>
      </c>
    </row>
    <row r="615" spans="2:41" ht="12.75" customHeight="1">
      <c r="B615" s="124">
        <v>0</v>
      </c>
      <c r="C615" s="125">
        <v>0</v>
      </c>
      <c r="D615" s="126" t="s">
        <v>210</v>
      </c>
      <c r="E615" s="139">
        <v>0</v>
      </c>
      <c r="F615" s="126" t="s">
        <v>210</v>
      </c>
      <c r="G615" s="170">
        <v>0</v>
      </c>
      <c r="H615" s="126" t="s">
        <v>210</v>
      </c>
      <c r="I615" s="125">
        <v>0</v>
      </c>
      <c r="J615" s="126" t="s">
        <v>210</v>
      </c>
      <c r="K615" s="128">
        <v>0</v>
      </c>
      <c r="L615" s="129">
        <v>0</v>
      </c>
      <c r="M615" s="125">
        <v>0</v>
      </c>
      <c r="N615" s="126" t="s">
        <v>210</v>
      </c>
      <c r="O615" s="126">
        <v>0</v>
      </c>
      <c r="P615" s="129">
        <v>0</v>
      </c>
      <c r="Q615" s="181">
        <v>0</v>
      </c>
      <c r="R615" s="182">
        <v>0</v>
      </c>
      <c r="S615" s="183">
        <v>0</v>
      </c>
      <c r="T615" s="142">
        <v>0</v>
      </c>
      <c r="U615" s="142">
        <v>0</v>
      </c>
      <c r="V615" s="142">
        <v>0</v>
      </c>
      <c r="W615" s="142">
        <v>0</v>
      </c>
      <c r="X615" s="142">
        <v>0</v>
      </c>
      <c r="Y615" s="144"/>
      <c r="Z615" s="126">
        <v>0</v>
      </c>
      <c r="AA615" s="129">
        <v>0</v>
      </c>
      <c r="AB615" s="125">
        <v>0</v>
      </c>
      <c r="AC615" s="126" t="s">
        <v>210</v>
      </c>
      <c r="AD615" s="139">
        <v>0</v>
      </c>
      <c r="AE615" s="126" t="s">
        <v>210</v>
      </c>
      <c r="AF615" s="127">
        <v>0</v>
      </c>
      <c r="AG615" s="126" t="s">
        <v>210</v>
      </c>
      <c r="AH615" s="125">
        <v>0</v>
      </c>
      <c r="AI615" s="126" t="s">
        <v>210</v>
      </c>
      <c r="AJ615" s="128">
        <v>0</v>
      </c>
      <c r="AK615" s="129">
        <v>0</v>
      </c>
      <c r="AL615" s="125">
        <v>0</v>
      </c>
      <c r="AM615" s="126" t="s">
        <v>210</v>
      </c>
      <c r="AN615" s="126" t="s">
        <v>210</v>
      </c>
      <c r="AO615" s="129" t="s">
        <v>210</v>
      </c>
    </row>
    <row r="616" spans="2:41" ht="12.75" customHeight="1">
      <c r="B616" s="124">
        <v>0</v>
      </c>
      <c r="C616" s="125">
        <v>0</v>
      </c>
      <c r="D616" s="126" t="s">
        <v>210</v>
      </c>
      <c r="E616" s="139">
        <v>0</v>
      </c>
      <c r="F616" s="126" t="s">
        <v>210</v>
      </c>
      <c r="G616" s="170">
        <v>0</v>
      </c>
      <c r="H616" s="126" t="s">
        <v>210</v>
      </c>
      <c r="I616" s="125">
        <v>0</v>
      </c>
      <c r="J616" s="126" t="s">
        <v>210</v>
      </c>
      <c r="K616" s="128">
        <v>0</v>
      </c>
      <c r="L616" s="129">
        <v>0</v>
      </c>
      <c r="M616" s="125">
        <v>0</v>
      </c>
      <c r="N616" s="126" t="s">
        <v>210</v>
      </c>
      <c r="O616" s="126">
        <v>0</v>
      </c>
      <c r="P616" s="129">
        <v>0</v>
      </c>
      <c r="Q616" s="181">
        <v>0</v>
      </c>
      <c r="R616" s="182">
        <v>0</v>
      </c>
      <c r="S616" s="183">
        <v>0</v>
      </c>
      <c r="T616" s="142">
        <v>0</v>
      </c>
      <c r="U616" s="142">
        <v>0</v>
      </c>
      <c r="V616" s="142">
        <v>0</v>
      </c>
      <c r="W616" s="142">
        <v>0</v>
      </c>
      <c r="X616" s="142">
        <v>0</v>
      </c>
      <c r="Y616" s="144"/>
      <c r="Z616" s="126">
        <v>0</v>
      </c>
      <c r="AA616" s="129">
        <v>0</v>
      </c>
      <c r="AB616" s="125">
        <v>0</v>
      </c>
      <c r="AC616" s="126" t="s">
        <v>210</v>
      </c>
      <c r="AD616" s="139">
        <v>0</v>
      </c>
      <c r="AE616" s="126" t="s">
        <v>210</v>
      </c>
      <c r="AF616" s="127">
        <v>0</v>
      </c>
      <c r="AG616" s="126" t="s">
        <v>210</v>
      </c>
      <c r="AH616" s="125">
        <v>0</v>
      </c>
      <c r="AI616" s="126" t="s">
        <v>210</v>
      </c>
      <c r="AJ616" s="128">
        <v>0</v>
      </c>
      <c r="AK616" s="129">
        <v>0</v>
      </c>
      <c r="AL616" s="125">
        <v>0</v>
      </c>
      <c r="AM616" s="126" t="s">
        <v>210</v>
      </c>
      <c r="AN616" s="126" t="s">
        <v>210</v>
      </c>
      <c r="AO616" s="129" t="s">
        <v>210</v>
      </c>
    </row>
    <row r="617" spans="2:41" ht="12.75" customHeight="1">
      <c r="B617" s="124">
        <v>0</v>
      </c>
      <c r="C617" s="125">
        <v>0</v>
      </c>
      <c r="D617" s="126" t="s">
        <v>210</v>
      </c>
      <c r="E617" s="139">
        <v>0</v>
      </c>
      <c r="F617" s="126" t="s">
        <v>210</v>
      </c>
      <c r="G617" s="170">
        <v>0</v>
      </c>
      <c r="H617" s="126" t="s">
        <v>210</v>
      </c>
      <c r="I617" s="125">
        <v>0</v>
      </c>
      <c r="J617" s="126" t="s">
        <v>210</v>
      </c>
      <c r="K617" s="128">
        <v>0</v>
      </c>
      <c r="L617" s="129">
        <v>0</v>
      </c>
      <c r="M617" s="125">
        <v>0</v>
      </c>
      <c r="N617" s="126" t="s">
        <v>210</v>
      </c>
      <c r="O617" s="126">
        <v>0</v>
      </c>
      <c r="P617" s="129">
        <v>0</v>
      </c>
      <c r="Q617" s="181">
        <v>0</v>
      </c>
      <c r="R617" s="182">
        <v>0</v>
      </c>
      <c r="S617" s="183">
        <v>0</v>
      </c>
      <c r="T617" s="142">
        <v>0</v>
      </c>
      <c r="U617" s="142">
        <v>0</v>
      </c>
      <c r="V617" s="142">
        <v>0</v>
      </c>
      <c r="W617" s="142">
        <v>0</v>
      </c>
      <c r="X617" s="142">
        <v>0</v>
      </c>
      <c r="Y617" s="144"/>
      <c r="Z617" s="126">
        <v>0</v>
      </c>
      <c r="AA617" s="129">
        <v>0</v>
      </c>
      <c r="AB617" s="125">
        <v>0</v>
      </c>
      <c r="AC617" s="126" t="s">
        <v>210</v>
      </c>
      <c r="AD617" s="139">
        <v>0</v>
      </c>
      <c r="AE617" s="126" t="s">
        <v>210</v>
      </c>
      <c r="AF617" s="127">
        <v>0</v>
      </c>
      <c r="AG617" s="126" t="s">
        <v>210</v>
      </c>
      <c r="AH617" s="125">
        <v>0</v>
      </c>
      <c r="AI617" s="126" t="s">
        <v>210</v>
      </c>
      <c r="AJ617" s="128">
        <v>0</v>
      </c>
      <c r="AK617" s="129">
        <v>0</v>
      </c>
      <c r="AL617" s="125">
        <v>0</v>
      </c>
      <c r="AM617" s="126" t="s">
        <v>210</v>
      </c>
      <c r="AN617" s="126" t="s">
        <v>210</v>
      </c>
      <c r="AO617" s="129" t="s">
        <v>210</v>
      </c>
    </row>
    <row r="618" spans="2:41" ht="12.75" customHeight="1">
      <c r="B618" s="124">
        <v>0</v>
      </c>
      <c r="C618" s="125">
        <v>0</v>
      </c>
      <c r="D618" s="126" t="s">
        <v>210</v>
      </c>
      <c r="E618" s="139">
        <v>0</v>
      </c>
      <c r="F618" s="126" t="s">
        <v>210</v>
      </c>
      <c r="G618" s="170">
        <v>0</v>
      </c>
      <c r="H618" s="126" t="s">
        <v>210</v>
      </c>
      <c r="I618" s="125">
        <v>0</v>
      </c>
      <c r="J618" s="126" t="s">
        <v>210</v>
      </c>
      <c r="K618" s="128">
        <v>0</v>
      </c>
      <c r="L618" s="129">
        <v>0</v>
      </c>
      <c r="M618" s="125">
        <v>0</v>
      </c>
      <c r="N618" s="126" t="s">
        <v>210</v>
      </c>
      <c r="O618" s="126">
        <v>0</v>
      </c>
      <c r="P618" s="129">
        <v>0</v>
      </c>
      <c r="Q618" s="181">
        <v>0</v>
      </c>
      <c r="R618" s="182">
        <v>0</v>
      </c>
      <c r="S618" s="183">
        <v>0</v>
      </c>
      <c r="T618" s="142">
        <v>0</v>
      </c>
      <c r="U618" s="142">
        <v>0</v>
      </c>
      <c r="V618" s="142">
        <v>0</v>
      </c>
      <c r="W618" s="142">
        <v>0</v>
      </c>
      <c r="X618" s="142">
        <v>0</v>
      </c>
      <c r="Y618" s="144"/>
      <c r="Z618" s="126">
        <v>0</v>
      </c>
      <c r="AA618" s="129">
        <v>0</v>
      </c>
      <c r="AB618" s="125">
        <v>0</v>
      </c>
      <c r="AC618" s="126" t="s">
        <v>210</v>
      </c>
      <c r="AD618" s="139">
        <v>0</v>
      </c>
      <c r="AE618" s="126" t="s">
        <v>210</v>
      </c>
      <c r="AF618" s="127">
        <v>0</v>
      </c>
      <c r="AG618" s="126" t="s">
        <v>210</v>
      </c>
      <c r="AH618" s="125">
        <v>0</v>
      </c>
      <c r="AI618" s="126" t="s">
        <v>210</v>
      </c>
      <c r="AJ618" s="128">
        <v>0</v>
      </c>
      <c r="AK618" s="129">
        <v>0</v>
      </c>
      <c r="AL618" s="125">
        <v>0</v>
      </c>
      <c r="AM618" s="126" t="s">
        <v>210</v>
      </c>
      <c r="AN618" s="126" t="s">
        <v>210</v>
      </c>
      <c r="AO618" s="129" t="s">
        <v>210</v>
      </c>
    </row>
    <row r="619" spans="2:41" ht="12.75" customHeight="1">
      <c r="B619" s="124">
        <v>0</v>
      </c>
      <c r="C619" s="125">
        <v>0</v>
      </c>
      <c r="D619" s="126" t="s">
        <v>210</v>
      </c>
      <c r="E619" s="139">
        <v>0</v>
      </c>
      <c r="F619" s="126" t="s">
        <v>210</v>
      </c>
      <c r="G619" s="170">
        <v>0</v>
      </c>
      <c r="H619" s="126" t="s">
        <v>210</v>
      </c>
      <c r="I619" s="125">
        <v>0</v>
      </c>
      <c r="J619" s="126" t="s">
        <v>210</v>
      </c>
      <c r="K619" s="128">
        <v>0</v>
      </c>
      <c r="L619" s="129">
        <v>0</v>
      </c>
      <c r="M619" s="125">
        <v>0</v>
      </c>
      <c r="N619" s="126" t="s">
        <v>210</v>
      </c>
      <c r="O619" s="126">
        <v>0</v>
      </c>
      <c r="P619" s="129">
        <v>0</v>
      </c>
      <c r="Q619" s="181">
        <v>0</v>
      </c>
      <c r="R619" s="182">
        <v>0</v>
      </c>
      <c r="S619" s="183">
        <v>0</v>
      </c>
      <c r="T619" s="142">
        <v>0</v>
      </c>
      <c r="U619" s="142">
        <v>0</v>
      </c>
      <c r="V619" s="142">
        <v>0</v>
      </c>
      <c r="W619" s="142">
        <v>0</v>
      </c>
      <c r="X619" s="142">
        <v>0</v>
      </c>
      <c r="Y619" s="144"/>
      <c r="Z619" s="126">
        <v>0</v>
      </c>
      <c r="AA619" s="129">
        <v>0</v>
      </c>
      <c r="AB619" s="125">
        <v>0</v>
      </c>
      <c r="AC619" s="126" t="s">
        <v>210</v>
      </c>
      <c r="AD619" s="139">
        <v>0</v>
      </c>
      <c r="AE619" s="126" t="s">
        <v>210</v>
      </c>
      <c r="AF619" s="127">
        <v>0</v>
      </c>
      <c r="AG619" s="126" t="s">
        <v>210</v>
      </c>
      <c r="AH619" s="125">
        <v>0</v>
      </c>
      <c r="AI619" s="126" t="s">
        <v>210</v>
      </c>
      <c r="AJ619" s="128">
        <v>0</v>
      </c>
      <c r="AK619" s="129">
        <v>0</v>
      </c>
      <c r="AL619" s="125">
        <v>0</v>
      </c>
      <c r="AM619" s="126" t="s">
        <v>210</v>
      </c>
      <c r="AN619" s="126" t="s">
        <v>210</v>
      </c>
      <c r="AO619" s="129" t="s">
        <v>210</v>
      </c>
    </row>
    <row r="620" spans="2:41" ht="12.75" customHeight="1">
      <c r="B620" s="124">
        <v>0</v>
      </c>
      <c r="C620" s="125">
        <v>0</v>
      </c>
      <c r="D620" s="126" t="s">
        <v>210</v>
      </c>
      <c r="E620" s="139">
        <v>0</v>
      </c>
      <c r="F620" s="126" t="s">
        <v>210</v>
      </c>
      <c r="G620" s="170">
        <v>0</v>
      </c>
      <c r="H620" s="126" t="s">
        <v>210</v>
      </c>
      <c r="I620" s="125">
        <v>0</v>
      </c>
      <c r="J620" s="126" t="s">
        <v>210</v>
      </c>
      <c r="K620" s="128">
        <v>0</v>
      </c>
      <c r="L620" s="129">
        <v>0</v>
      </c>
      <c r="M620" s="125">
        <v>0</v>
      </c>
      <c r="N620" s="126" t="s">
        <v>210</v>
      </c>
      <c r="O620" s="126">
        <v>0</v>
      </c>
      <c r="P620" s="129">
        <v>0</v>
      </c>
      <c r="Q620" s="181">
        <v>0</v>
      </c>
      <c r="R620" s="182">
        <v>0</v>
      </c>
      <c r="S620" s="183">
        <v>0</v>
      </c>
      <c r="T620" s="142">
        <v>0</v>
      </c>
      <c r="U620" s="142">
        <v>0</v>
      </c>
      <c r="V620" s="142">
        <v>0</v>
      </c>
      <c r="W620" s="142">
        <v>0</v>
      </c>
      <c r="X620" s="142">
        <v>0</v>
      </c>
      <c r="Y620" s="144"/>
      <c r="Z620" s="126">
        <v>0</v>
      </c>
      <c r="AA620" s="129">
        <v>0</v>
      </c>
      <c r="AB620" s="125">
        <v>0</v>
      </c>
      <c r="AC620" s="126" t="s">
        <v>210</v>
      </c>
      <c r="AD620" s="139">
        <v>0</v>
      </c>
      <c r="AE620" s="126" t="s">
        <v>210</v>
      </c>
      <c r="AF620" s="127">
        <v>0</v>
      </c>
      <c r="AG620" s="126" t="s">
        <v>210</v>
      </c>
      <c r="AH620" s="125">
        <v>0</v>
      </c>
      <c r="AI620" s="126" t="s">
        <v>210</v>
      </c>
      <c r="AJ620" s="128">
        <v>0</v>
      </c>
      <c r="AK620" s="129">
        <v>0</v>
      </c>
      <c r="AL620" s="125">
        <v>0</v>
      </c>
      <c r="AM620" s="126" t="s">
        <v>210</v>
      </c>
      <c r="AN620" s="126" t="s">
        <v>210</v>
      </c>
      <c r="AO620" s="129" t="s">
        <v>210</v>
      </c>
    </row>
    <row r="621" spans="2:41" ht="12.75" customHeight="1">
      <c r="B621" s="124">
        <v>0</v>
      </c>
      <c r="C621" s="125">
        <v>0</v>
      </c>
      <c r="D621" s="126" t="s">
        <v>210</v>
      </c>
      <c r="E621" s="139">
        <v>0</v>
      </c>
      <c r="F621" s="126" t="s">
        <v>210</v>
      </c>
      <c r="G621" s="170">
        <v>0</v>
      </c>
      <c r="H621" s="126" t="s">
        <v>210</v>
      </c>
      <c r="I621" s="125">
        <v>0</v>
      </c>
      <c r="J621" s="126" t="s">
        <v>210</v>
      </c>
      <c r="K621" s="128">
        <v>0</v>
      </c>
      <c r="L621" s="129">
        <v>0</v>
      </c>
      <c r="M621" s="125">
        <v>0</v>
      </c>
      <c r="N621" s="126" t="s">
        <v>210</v>
      </c>
      <c r="O621" s="126">
        <v>0</v>
      </c>
      <c r="P621" s="129">
        <v>0</v>
      </c>
      <c r="Q621" s="181">
        <v>0</v>
      </c>
      <c r="R621" s="182">
        <v>0</v>
      </c>
      <c r="S621" s="183">
        <v>0</v>
      </c>
      <c r="T621" s="142">
        <v>0</v>
      </c>
      <c r="U621" s="142">
        <v>0</v>
      </c>
      <c r="V621" s="142">
        <v>0</v>
      </c>
      <c r="W621" s="142">
        <v>0</v>
      </c>
      <c r="X621" s="142">
        <v>0</v>
      </c>
      <c r="Y621" s="144"/>
      <c r="Z621" s="126">
        <v>0</v>
      </c>
      <c r="AA621" s="129">
        <v>0</v>
      </c>
      <c r="AB621" s="125">
        <v>0</v>
      </c>
      <c r="AC621" s="126" t="s">
        <v>210</v>
      </c>
      <c r="AD621" s="139">
        <v>0</v>
      </c>
      <c r="AE621" s="126" t="s">
        <v>210</v>
      </c>
      <c r="AF621" s="127">
        <v>0</v>
      </c>
      <c r="AG621" s="126" t="s">
        <v>210</v>
      </c>
      <c r="AH621" s="125">
        <v>0</v>
      </c>
      <c r="AI621" s="126" t="s">
        <v>210</v>
      </c>
      <c r="AJ621" s="128">
        <v>0</v>
      </c>
      <c r="AK621" s="129">
        <v>0</v>
      </c>
      <c r="AL621" s="125">
        <v>0</v>
      </c>
      <c r="AM621" s="126" t="s">
        <v>210</v>
      </c>
      <c r="AN621" s="126" t="s">
        <v>210</v>
      </c>
      <c r="AO621" s="129" t="s">
        <v>210</v>
      </c>
    </row>
    <row r="622" spans="2:41" ht="12.75" customHeight="1">
      <c r="B622" s="124">
        <v>0</v>
      </c>
      <c r="C622" s="125">
        <v>0</v>
      </c>
      <c r="D622" s="126" t="s">
        <v>210</v>
      </c>
      <c r="E622" s="139">
        <v>0</v>
      </c>
      <c r="F622" s="126" t="s">
        <v>210</v>
      </c>
      <c r="G622" s="170">
        <v>0</v>
      </c>
      <c r="H622" s="126" t="s">
        <v>210</v>
      </c>
      <c r="I622" s="125">
        <v>0</v>
      </c>
      <c r="J622" s="126" t="s">
        <v>210</v>
      </c>
      <c r="K622" s="128">
        <v>0</v>
      </c>
      <c r="L622" s="129">
        <v>0</v>
      </c>
      <c r="M622" s="125">
        <v>0</v>
      </c>
      <c r="N622" s="126" t="s">
        <v>210</v>
      </c>
      <c r="O622" s="126">
        <v>0</v>
      </c>
      <c r="P622" s="129">
        <v>0</v>
      </c>
      <c r="Q622" s="181">
        <v>0</v>
      </c>
      <c r="R622" s="182">
        <v>0</v>
      </c>
      <c r="S622" s="183">
        <v>0</v>
      </c>
      <c r="T622" s="142">
        <v>0</v>
      </c>
      <c r="U622" s="142">
        <v>0</v>
      </c>
      <c r="V622" s="142">
        <v>0</v>
      </c>
      <c r="W622" s="142">
        <v>0</v>
      </c>
      <c r="X622" s="142">
        <v>0</v>
      </c>
      <c r="Y622" s="144"/>
      <c r="Z622" s="126">
        <v>0</v>
      </c>
      <c r="AA622" s="129">
        <v>0</v>
      </c>
      <c r="AB622" s="125">
        <v>0</v>
      </c>
      <c r="AC622" s="126" t="s">
        <v>210</v>
      </c>
      <c r="AD622" s="139">
        <v>0</v>
      </c>
      <c r="AE622" s="126" t="s">
        <v>210</v>
      </c>
      <c r="AF622" s="127">
        <v>0</v>
      </c>
      <c r="AG622" s="126" t="s">
        <v>210</v>
      </c>
      <c r="AH622" s="125">
        <v>0</v>
      </c>
      <c r="AI622" s="126" t="s">
        <v>210</v>
      </c>
      <c r="AJ622" s="128">
        <v>0</v>
      </c>
      <c r="AK622" s="129">
        <v>0</v>
      </c>
      <c r="AL622" s="125">
        <v>0</v>
      </c>
      <c r="AM622" s="126" t="s">
        <v>210</v>
      </c>
      <c r="AN622" s="126" t="s">
        <v>210</v>
      </c>
      <c r="AO622" s="129" t="s">
        <v>210</v>
      </c>
    </row>
    <row r="623" spans="2:41" ht="12.75" customHeight="1">
      <c r="B623" s="124">
        <v>0</v>
      </c>
      <c r="C623" s="125">
        <v>0</v>
      </c>
      <c r="D623" s="126" t="s">
        <v>210</v>
      </c>
      <c r="E623" s="139">
        <v>0</v>
      </c>
      <c r="F623" s="126" t="s">
        <v>210</v>
      </c>
      <c r="G623" s="170">
        <v>0</v>
      </c>
      <c r="H623" s="126" t="s">
        <v>210</v>
      </c>
      <c r="I623" s="125">
        <v>0</v>
      </c>
      <c r="J623" s="126" t="s">
        <v>210</v>
      </c>
      <c r="K623" s="128">
        <v>0</v>
      </c>
      <c r="L623" s="129">
        <v>0</v>
      </c>
      <c r="M623" s="125">
        <v>0</v>
      </c>
      <c r="N623" s="126" t="s">
        <v>210</v>
      </c>
      <c r="O623" s="126">
        <v>0</v>
      </c>
      <c r="P623" s="129">
        <v>0</v>
      </c>
      <c r="Q623" s="181">
        <v>0</v>
      </c>
      <c r="R623" s="182">
        <v>0</v>
      </c>
      <c r="S623" s="183">
        <v>0</v>
      </c>
      <c r="T623" s="142">
        <v>0</v>
      </c>
      <c r="U623" s="142">
        <v>0</v>
      </c>
      <c r="V623" s="142">
        <v>0</v>
      </c>
      <c r="W623" s="142">
        <v>0</v>
      </c>
      <c r="X623" s="142">
        <v>0</v>
      </c>
      <c r="Y623" s="144"/>
      <c r="Z623" s="126">
        <v>0</v>
      </c>
      <c r="AA623" s="129">
        <v>0</v>
      </c>
      <c r="AB623" s="125">
        <v>0</v>
      </c>
      <c r="AC623" s="126" t="s">
        <v>210</v>
      </c>
      <c r="AD623" s="139">
        <v>0</v>
      </c>
      <c r="AE623" s="126" t="s">
        <v>210</v>
      </c>
      <c r="AF623" s="127">
        <v>0</v>
      </c>
      <c r="AG623" s="126" t="s">
        <v>210</v>
      </c>
      <c r="AH623" s="125">
        <v>0</v>
      </c>
      <c r="AI623" s="126" t="s">
        <v>210</v>
      </c>
      <c r="AJ623" s="128">
        <v>0</v>
      </c>
      <c r="AK623" s="129">
        <v>0</v>
      </c>
      <c r="AL623" s="125">
        <v>0</v>
      </c>
      <c r="AM623" s="126" t="s">
        <v>210</v>
      </c>
      <c r="AN623" s="126" t="s">
        <v>210</v>
      </c>
      <c r="AO623" s="129" t="s">
        <v>210</v>
      </c>
    </row>
    <row r="624" spans="2:41" ht="12.75" customHeight="1">
      <c r="B624" s="124">
        <v>0</v>
      </c>
      <c r="C624" s="125">
        <v>0</v>
      </c>
      <c r="D624" s="126" t="s">
        <v>210</v>
      </c>
      <c r="E624" s="139">
        <v>0</v>
      </c>
      <c r="F624" s="126" t="s">
        <v>210</v>
      </c>
      <c r="G624" s="170">
        <v>0</v>
      </c>
      <c r="H624" s="126" t="s">
        <v>210</v>
      </c>
      <c r="I624" s="125">
        <v>0</v>
      </c>
      <c r="J624" s="126" t="s">
        <v>210</v>
      </c>
      <c r="K624" s="128">
        <v>0</v>
      </c>
      <c r="L624" s="129">
        <v>0</v>
      </c>
      <c r="M624" s="125">
        <v>0</v>
      </c>
      <c r="N624" s="126" t="s">
        <v>210</v>
      </c>
      <c r="O624" s="126">
        <v>0</v>
      </c>
      <c r="P624" s="129">
        <v>0</v>
      </c>
      <c r="Q624" s="181">
        <v>0</v>
      </c>
      <c r="R624" s="182">
        <v>0</v>
      </c>
      <c r="S624" s="183">
        <v>0</v>
      </c>
      <c r="T624" s="142">
        <v>0</v>
      </c>
      <c r="U624" s="142">
        <v>0</v>
      </c>
      <c r="V624" s="142">
        <v>0</v>
      </c>
      <c r="W624" s="142">
        <v>0</v>
      </c>
      <c r="X624" s="142">
        <v>0</v>
      </c>
      <c r="Y624" s="144"/>
      <c r="Z624" s="126">
        <v>0</v>
      </c>
      <c r="AA624" s="129">
        <v>0</v>
      </c>
      <c r="AB624" s="125">
        <v>0</v>
      </c>
      <c r="AC624" s="126" t="s">
        <v>210</v>
      </c>
      <c r="AD624" s="139">
        <v>0</v>
      </c>
      <c r="AE624" s="126" t="s">
        <v>210</v>
      </c>
      <c r="AF624" s="127">
        <v>0</v>
      </c>
      <c r="AG624" s="126" t="s">
        <v>210</v>
      </c>
      <c r="AH624" s="125">
        <v>0</v>
      </c>
      <c r="AI624" s="126" t="s">
        <v>210</v>
      </c>
      <c r="AJ624" s="128">
        <v>0</v>
      </c>
      <c r="AK624" s="129">
        <v>0</v>
      </c>
      <c r="AL624" s="125">
        <v>0</v>
      </c>
      <c r="AM624" s="126" t="s">
        <v>210</v>
      </c>
      <c r="AN624" s="126" t="s">
        <v>210</v>
      </c>
      <c r="AO624" s="129" t="s">
        <v>210</v>
      </c>
    </row>
    <row r="625" spans="2:41" ht="12.75" customHeight="1">
      <c r="B625" s="124">
        <v>0</v>
      </c>
      <c r="C625" s="125">
        <v>0</v>
      </c>
      <c r="D625" s="126" t="s">
        <v>210</v>
      </c>
      <c r="E625" s="139">
        <v>0</v>
      </c>
      <c r="F625" s="126" t="s">
        <v>210</v>
      </c>
      <c r="G625" s="170">
        <v>0</v>
      </c>
      <c r="H625" s="126" t="s">
        <v>210</v>
      </c>
      <c r="I625" s="125">
        <v>0</v>
      </c>
      <c r="J625" s="126" t="s">
        <v>210</v>
      </c>
      <c r="K625" s="128">
        <v>0</v>
      </c>
      <c r="L625" s="129">
        <v>0</v>
      </c>
      <c r="M625" s="125">
        <v>0</v>
      </c>
      <c r="N625" s="126" t="s">
        <v>210</v>
      </c>
      <c r="O625" s="126">
        <v>0</v>
      </c>
      <c r="P625" s="129">
        <v>0</v>
      </c>
      <c r="Q625" s="181">
        <v>0</v>
      </c>
      <c r="R625" s="182">
        <v>0</v>
      </c>
      <c r="S625" s="183">
        <v>0</v>
      </c>
      <c r="T625" s="142">
        <v>0</v>
      </c>
      <c r="U625" s="142">
        <v>0</v>
      </c>
      <c r="V625" s="142">
        <v>0</v>
      </c>
      <c r="W625" s="142">
        <v>0</v>
      </c>
      <c r="X625" s="142">
        <v>0</v>
      </c>
      <c r="Y625" s="144"/>
      <c r="Z625" s="126">
        <v>0</v>
      </c>
      <c r="AA625" s="129">
        <v>0</v>
      </c>
      <c r="AB625" s="125">
        <v>0</v>
      </c>
      <c r="AC625" s="126" t="s">
        <v>210</v>
      </c>
      <c r="AD625" s="139">
        <v>0</v>
      </c>
      <c r="AE625" s="126" t="s">
        <v>210</v>
      </c>
      <c r="AF625" s="127">
        <v>0</v>
      </c>
      <c r="AG625" s="126" t="s">
        <v>210</v>
      </c>
      <c r="AH625" s="125">
        <v>0</v>
      </c>
      <c r="AI625" s="126" t="s">
        <v>210</v>
      </c>
      <c r="AJ625" s="128">
        <v>0</v>
      </c>
      <c r="AK625" s="129">
        <v>0</v>
      </c>
      <c r="AL625" s="125">
        <v>0</v>
      </c>
      <c r="AM625" s="126" t="s">
        <v>210</v>
      </c>
      <c r="AN625" s="126" t="s">
        <v>210</v>
      </c>
      <c r="AO625" s="129" t="s">
        <v>210</v>
      </c>
    </row>
    <row r="626" spans="2:41" ht="12.75" customHeight="1">
      <c r="B626" s="124">
        <v>0</v>
      </c>
      <c r="C626" s="125">
        <v>0</v>
      </c>
      <c r="D626" s="126" t="s">
        <v>210</v>
      </c>
      <c r="E626" s="139">
        <v>0</v>
      </c>
      <c r="F626" s="126" t="s">
        <v>210</v>
      </c>
      <c r="G626" s="170">
        <v>0</v>
      </c>
      <c r="H626" s="126" t="s">
        <v>210</v>
      </c>
      <c r="I626" s="125">
        <v>0</v>
      </c>
      <c r="J626" s="126" t="s">
        <v>210</v>
      </c>
      <c r="K626" s="128">
        <v>0</v>
      </c>
      <c r="L626" s="129">
        <v>0</v>
      </c>
      <c r="M626" s="125">
        <v>0</v>
      </c>
      <c r="N626" s="126" t="s">
        <v>210</v>
      </c>
      <c r="O626" s="126">
        <v>0</v>
      </c>
      <c r="P626" s="129">
        <v>0</v>
      </c>
      <c r="Q626" s="181">
        <v>0</v>
      </c>
      <c r="R626" s="182">
        <v>0</v>
      </c>
      <c r="S626" s="183">
        <v>0</v>
      </c>
      <c r="T626" s="142">
        <v>0</v>
      </c>
      <c r="U626" s="142">
        <v>0</v>
      </c>
      <c r="V626" s="142">
        <v>0</v>
      </c>
      <c r="W626" s="142">
        <v>0</v>
      </c>
      <c r="X626" s="142">
        <v>0</v>
      </c>
      <c r="Y626" s="144"/>
      <c r="Z626" s="126">
        <v>0</v>
      </c>
      <c r="AA626" s="129">
        <v>0</v>
      </c>
      <c r="AB626" s="125">
        <v>0</v>
      </c>
      <c r="AC626" s="126" t="s">
        <v>210</v>
      </c>
      <c r="AD626" s="139">
        <v>0</v>
      </c>
      <c r="AE626" s="126" t="s">
        <v>210</v>
      </c>
      <c r="AF626" s="127">
        <v>0</v>
      </c>
      <c r="AG626" s="126" t="s">
        <v>210</v>
      </c>
      <c r="AH626" s="125">
        <v>0</v>
      </c>
      <c r="AI626" s="126" t="s">
        <v>210</v>
      </c>
      <c r="AJ626" s="128">
        <v>0</v>
      </c>
      <c r="AK626" s="129">
        <v>0</v>
      </c>
      <c r="AL626" s="125">
        <v>0</v>
      </c>
      <c r="AM626" s="126" t="s">
        <v>210</v>
      </c>
      <c r="AN626" s="126" t="s">
        <v>210</v>
      </c>
      <c r="AO626" s="129" t="s">
        <v>210</v>
      </c>
    </row>
    <row r="627" spans="2:41" ht="12.75" customHeight="1">
      <c r="B627" s="124">
        <v>0</v>
      </c>
      <c r="C627" s="125">
        <v>0</v>
      </c>
      <c r="D627" s="126" t="s">
        <v>210</v>
      </c>
      <c r="E627" s="139">
        <v>0</v>
      </c>
      <c r="F627" s="126" t="s">
        <v>210</v>
      </c>
      <c r="G627" s="170">
        <v>0</v>
      </c>
      <c r="H627" s="126" t="s">
        <v>210</v>
      </c>
      <c r="I627" s="125">
        <v>0</v>
      </c>
      <c r="J627" s="126" t="s">
        <v>210</v>
      </c>
      <c r="K627" s="128">
        <v>0</v>
      </c>
      <c r="L627" s="129">
        <v>0</v>
      </c>
      <c r="M627" s="125">
        <v>0</v>
      </c>
      <c r="N627" s="126" t="s">
        <v>210</v>
      </c>
      <c r="O627" s="126">
        <v>0</v>
      </c>
      <c r="P627" s="129">
        <v>0</v>
      </c>
      <c r="Q627" s="181">
        <v>0</v>
      </c>
      <c r="R627" s="182">
        <v>0</v>
      </c>
      <c r="S627" s="183">
        <v>0</v>
      </c>
      <c r="T627" s="142">
        <v>0</v>
      </c>
      <c r="U627" s="142">
        <v>0</v>
      </c>
      <c r="V627" s="142">
        <v>0</v>
      </c>
      <c r="W627" s="142">
        <v>0</v>
      </c>
      <c r="X627" s="142">
        <v>0</v>
      </c>
      <c r="Y627" s="144"/>
      <c r="Z627" s="126">
        <v>0</v>
      </c>
      <c r="AA627" s="129">
        <v>0</v>
      </c>
      <c r="AB627" s="125">
        <v>0</v>
      </c>
      <c r="AC627" s="126" t="s">
        <v>210</v>
      </c>
      <c r="AD627" s="139">
        <v>0</v>
      </c>
      <c r="AE627" s="126" t="s">
        <v>210</v>
      </c>
      <c r="AF627" s="127">
        <v>0</v>
      </c>
      <c r="AG627" s="126" t="s">
        <v>210</v>
      </c>
      <c r="AH627" s="125">
        <v>0</v>
      </c>
      <c r="AI627" s="126" t="s">
        <v>210</v>
      </c>
      <c r="AJ627" s="128">
        <v>0</v>
      </c>
      <c r="AK627" s="129">
        <v>0</v>
      </c>
      <c r="AL627" s="125">
        <v>0</v>
      </c>
      <c r="AM627" s="126" t="s">
        <v>210</v>
      </c>
      <c r="AN627" s="126" t="s">
        <v>210</v>
      </c>
      <c r="AO627" s="129" t="s">
        <v>210</v>
      </c>
    </row>
    <row r="628" spans="2:41" ht="12.75" customHeight="1">
      <c r="B628" s="124">
        <v>0</v>
      </c>
      <c r="C628" s="125">
        <v>0</v>
      </c>
      <c r="D628" s="126" t="s">
        <v>210</v>
      </c>
      <c r="E628" s="139">
        <v>0</v>
      </c>
      <c r="F628" s="126" t="s">
        <v>210</v>
      </c>
      <c r="G628" s="170">
        <v>0</v>
      </c>
      <c r="H628" s="126" t="s">
        <v>210</v>
      </c>
      <c r="I628" s="125">
        <v>0</v>
      </c>
      <c r="J628" s="126" t="s">
        <v>210</v>
      </c>
      <c r="K628" s="128">
        <v>0</v>
      </c>
      <c r="L628" s="129">
        <v>0</v>
      </c>
      <c r="M628" s="125">
        <v>0</v>
      </c>
      <c r="N628" s="126" t="s">
        <v>210</v>
      </c>
      <c r="O628" s="126">
        <v>0</v>
      </c>
      <c r="P628" s="129">
        <v>0</v>
      </c>
      <c r="Q628" s="181">
        <v>0</v>
      </c>
      <c r="R628" s="182">
        <v>0</v>
      </c>
      <c r="S628" s="183">
        <v>0</v>
      </c>
      <c r="T628" s="142">
        <v>0</v>
      </c>
      <c r="U628" s="142">
        <v>0</v>
      </c>
      <c r="V628" s="142">
        <v>0</v>
      </c>
      <c r="W628" s="142">
        <v>0</v>
      </c>
      <c r="X628" s="142">
        <v>0</v>
      </c>
      <c r="Y628" s="144"/>
      <c r="Z628" s="126">
        <v>0</v>
      </c>
      <c r="AA628" s="129">
        <v>0</v>
      </c>
      <c r="AB628" s="125">
        <v>0</v>
      </c>
      <c r="AC628" s="126" t="s">
        <v>210</v>
      </c>
      <c r="AD628" s="139">
        <v>0</v>
      </c>
      <c r="AE628" s="126" t="s">
        <v>210</v>
      </c>
      <c r="AF628" s="127">
        <v>0</v>
      </c>
      <c r="AG628" s="126" t="s">
        <v>210</v>
      </c>
      <c r="AH628" s="125">
        <v>0</v>
      </c>
      <c r="AI628" s="126" t="s">
        <v>210</v>
      </c>
      <c r="AJ628" s="128">
        <v>0</v>
      </c>
      <c r="AK628" s="129">
        <v>0</v>
      </c>
      <c r="AL628" s="125">
        <v>0</v>
      </c>
      <c r="AM628" s="126" t="s">
        <v>210</v>
      </c>
      <c r="AN628" s="126" t="s">
        <v>210</v>
      </c>
      <c r="AO628" s="129" t="s">
        <v>210</v>
      </c>
    </row>
    <row r="629" spans="2:41" ht="12.75" customHeight="1">
      <c r="B629" s="124">
        <v>0</v>
      </c>
      <c r="C629" s="125">
        <v>0</v>
      </c>
      <c r="D629" s="126" t="s">
        <v>210</v>
      </c>
      <c r="E629" s="139">
        <v>0</v>
      </c>
      <c r="F629" s="126" t="s">
        <v>210</v>
      </c>
      <c r="G629" s="170">
        <v>0</v>
      </c>
      <c r="H629" s="126" t="s">
        <v>210</v>
      </c>
      <c r="I629" s="125">
        <v>0</v>
      </c>
      <c r="J629" s="126" t="s">
        <v>210</v>
      </c>
      <c r="K629" s="128">
        <v>0</v>
      </c>
      <c r="L629" s="129">
        <v>0</v>
      </c>
      <c r="M629" s="125">
        <v>0</v>
      </c>
      <c r="N629" s="126" t="s">
        <v>210</v>
      </c>
      <c r="O629" s="126">
        <v>0</v>
      </c>
      <c r="P629" s="129">
        <v>0</v>
      </c>
      <c r="Q629" s="181">
        <v>0</v>
      </c>
      <c r="R629" s="182">
        <v>0</v>
      </c>
      <c r="S629" s="183">
        <v>0</v>
      </c>
      <c r="T629" s="142">
        <v>0</v>
      </c>
      <c r="U629" s="142">
        <v>0</v>
      </c>
      <c r="V629" s="142">
        <v>0</v>
      </c>
      <c r="W629" s="142">
        <v>0</v>
      </c>
      <c r="X629" s="142">
        <v>0</v>
      </c>
      <c r="Y629" s="144"/>
      <c r="Z629" s="126">
        <v>0</v>
      </c>
      <c r="AA629" s="129">
        <v>0</v>
      </c>
      <c r="AB629" s="125">
        <v>0</v>
      </c>
      <c r="AC629" s="126" t="s">
        <v>210</v>
      </c>
      <c r="AD629" s="139">
        <v>0</v>
      </c>
      <c r="AE629" s="126" t="s">
        <v>210</v>
      </c>
      <c r="AF629" s="127">
        <v>0</v>
      </c>
      <c r="AG629" s="126" t="s">
        <v>210</v>
      </c>
      <c r="AH629" s="125">
        <v>0</v>
      </c>
      <c r="AI629" s="126" t="s">
        <v>210</v>
      </c>
      <c r="AJ629" s="128">
        <v>0</v>
      </c>
      <c r="AK629" s="129">
        <v>0</v>
      </c>
      <c r="AL629" s="125">
        <v>0</v>
      </c>
      <c r="AM629" s="126" t="s">
        <v>210</v>
      </c>
      <c r="AN629" s="126" t="s">
        <v>210</v>
      </c>
      <c r="AO629" s="129" t="s">
        <v>210</v>
      </c>
    </row>
    <row r="630" spans="2:41" ht="12.75" customHeight="1">
      <c r="B630" s="124">
        <v>0</v>
      </c>
      <c r="C630" s="125">
        <v>0</v>
      </c>
      <c r="D630" s="126" t="s">
        <v>210</v>
      </c>
      <c r="E630" s="139">
        <v>0</v>
      </c>
      <c r="F630" s="126" t="s">
        <v>210</v>
      </c>
      <c r="G630" s="170">
        <v>0</v>
      </c>
      <c r="H630" s="126" t="s">
        <v>210</v>
      </c>
      <c r="I630" s="125">
        <v>0</v>
      </c>
      <c r="J630" s="126" t="s">
        <v>210</v>
      </c>
      <c r="K630" s="128">
        <v>0</v>
      </c>
      <c r="L630" s="129">
        <v>0</v>
      </c>
      <c r="M630" s="125">
        <v>0</v>
      </c>
      <c r="N630" s="126" t="s">
        <v>210</v>
      </c>
      <c r="O630" s="126">
        <v>0</v>
      </c>
      <c r="P630" s="129">
        <v>0</v>
      </c>
      <c r="Q630" s="181">
        <v>0</v>
      </c>
      <c r="R630" s="182">
        <v>0</v>
      </c>
      <c r="S630" s="183">
        <v>0</v>
      </c>
      <c r="T630" s="142">
        <v>0</v>
      </c>
      <c r="U630" s="142">
        <v>0</v>
      </c>
      <c r="V630" s="142">
        <v>0</v>
      </c>
      <c r="W630" s="142">
        <v>0</v>
      </c>
      <c r="X630" s="142">
        <v>0</v>
      </c>
      <c r="Y630" s="144"/>
      <c r="Z630" s="126">
        <v>0</v>
      </c>
      <c r="AA630" s="129">
        <v>0</v>
      </c>
      <c r="AB630" s="125">
        <v>0</v>
      </c>
      <c r="AC630" s="126" t="s">
        <v>210</v>
      </c>
      <c r="AD630" s="139">
        <v>0</v>
      </c>
      <c r="AE630" s="126" t="s">
        <v>210</v>
      </c>
      <c r="AF630" s="127">
        <v>0</v>
      </c>
      <c r="AG630" s="126" t="s">
        <v>210</v>
      </c>
      <c r="AH630" s="125">
        <v>0</v>
      </c>
      <c r="AI630" s="126" t="s">
        <v>210</v>
      </c>
      <c r="AJ630" s="128">
        <v>0</v>
      </c>
      <c r="AK630" s="129">
        <v>0</v>
      </c>
      <c r="AL630" s="125">
        <v>0</v>
      </c>
      <c r="AM630" s="126" t="s">
        <v>210</v>
      </c>
      <c r="AN630" s="126" t="s">
        <v>210</v>
      </c>
      <c r="AO630" s="129" t="s">
        <v>210</v>
      </c>
    </row>
    <row r="631" spans="2:41" ht="12.75" customHeight="1">
      <c r="B631" s="124">
        <v>0</v>
      </c>
      <c r="C631" s="125">
        <v>0</v>
      </c>
      <c r="D631" s="126" t="s">
        <v>210</v>
      </c>
      <c r="E631" s="139">
        <v>0</v>
      </c>
      <c r="F631" s="126" t="s">
        <v>210</v>
      </c>
      <c r="G631" s="170">
        <v>0</v>
      </c>
      <c r="H631" s="126" t="s">
        <v>210</v>
      </c>
      <c r="I631" s="125">
        <v>0</v>
      </c>
      <c r="J631" s="126" t="s">
        <v>210</v>
      </c>
      <c r="K631" s="128">
        <v>0</v>
      </c>
      <c r="L631" s="129">
        <v>0</v>
      </c>
      <c r="M631" s="125">
        <v>0</v>
      </c>
      <c r="N631" s="126" t="s">
        <v>210</v>
      </c>
      <c r="O631" s="126">
        <v>0</v>
      </c>
      <c r="P631" s="129">
        <v>0</v>
      </c>
      <c r="Q631" s="181">
        <v>0</v>
      </c>
      <c r="R631" s="182">
        <v>0</v>
      </c>
      <c r="S631" s="183">
        <v>0</v>
      </c>
      <c r="T631" s="142">
        <v>0</v>
      </c>
      <c r="U631" s="142">
        <v>0</v>
      </c>
      <c r="V631" s="142">
        <v>0</v>
      </c>
      <c r="W631" s="142">
        <v>0</v>
      </c>
      <c r="X631" s="142">
        <v>0</v>
      </c>
      <c r="Y631" s="144"/>
      <c r="Z631" s="126">
        <v>0</v>
      </c>
      <c r="AA631" s="129">
        <v>0</v>
      </c>
      <c r="AB631" s="125">
        <v>0</v>
      </c>
      <c r="AC631" s="126" t="s">
        <v>210</v>
      </c>
      <c r="AD631" s="139">
        <v>0</v>
      </c>
      <c r="AE631" s="126" t="s">
        <v>210</v>
      </c>
      <c r="AF631" s="127">
        <v>0</v>
      </c>
      <c r="AG631" s="126" t="s">
        <v>210</v>
      </c>
      <c r="AH631" s="125">
        <v>0</v>
      </c>
      <c r="AI631" s="126" t="s">
        <v>210</v>
      </c>
      <c r="AJ631" s="128">
        <v>0</v>
      </c>
      <c r="AK631" s="129">
        <v>0</v>
      </c>
      <c r="AL631" s="125">
        <v>0</v>
      </c>
      <c r="AM631" s="126" t="s">
        <v>210</v>
      </c>
      <c r="AN631" s="126" t="s">
        <v>210</v>
      </c>
      <c r="AO631" s="129" t="s">
        <v>210</v>
      </c>
    </row>
    <row r="632" spans="2:41" ht="12.75" customHeight="1">
      <c r="B632" s="124">
        <v>0</v>
      </c>
      <c r="C632" s="125">
        <v>0</v>
      </c>
      <c r="D632" s="126" t="s">
        <v>210</v>
      </c>
      <c r="E632" s="139">
        <v>0</v>
      </c>
      <c r="F632" s="126" t="s">
        <v>210</v>
      </c>
      <c r="G632" s="170">
        <v>0</v>
      </c>
      <c r="H632" s="126" t="s">
        <v>210</v>
      </c>
      <c r="I632" s="125">
        <v>0</v>
      </c>
      <c r="J632" s="126" t="s">
        <v>210</v>
      </c>
      <c r="K632" s="128">
        <v>0</v>
      </c>
      <c r="L632" s="129">
        <v>0</v>
      </c>
      <c r="M632" s="125">
        <v>0</v>
      </c>
      <c r="N632" s="126" t="s">
        <v>210</v>
      </c>
      <c r="O632" s="126">
        <v>0</v>
      </c>
      <c r="P632" s="129">
        <v>0</v>
      </c>
      <c r="Q632" s="181">
        <v>0</v>
      </c>
      <c r="R632" s="182">
        <v>0</v>
      </c>
      <c r="S632" s="183">
        <v>0</v>
      </c>
      <c r="T632" s="142">
        <v>0</v>
      </c>
      <c r="U632" s="142">
        <v>0</v>
      </c>
      <c r="V632" s="142">
        <v>0</v>
      </c>
      <c r="W632" s="142">
        <v>0</v>
      </c>
      <c r="X632" s="142">
        <v>0</v>
      </c>
      <c r="Y632" s="144"/>
      <c r="Z632" s="126">
        <v>0</v>
      </c>
      <c r="AA632" s="129">
        <v>0</v>
      </c>
      <c r="AB632" s="125">
        <v>0</v>
      </c>
      <c r="AC632" s="126" t="s">
        <v>210</v>
      </c>
      <c r="AD632" s="139">
        <v>0</v>
      </c>
      <c r="AE632" s="126" t="s">
        <v>210</v>
      </c>
      <c r="AF632" s="127">
        <v>0</v>
      </c>
      <c r="AG632" s="126" t="s">
        <v>210</v>
      </c>
      <c r="AH632" s="125">
        <v>0</v>
      </c>
      <c r="AI632" s="126" t="s">
        <v>210</v>
      </c>
      <c r="AJ632" s="128">
        <v>0</v>
      </c>
      <c r="AK632" s="129">
        <v>0</v>
      </c>
      <c r="AL632" s="125">
        <v>0</v>
      </c>
      <c r="AM632" s="126" t="s">
        <v>210</v>
      </c>
      <c r="AN632" s="126" t="s">
        <v>210</v>
      </c>
      <c r="AO632" s="129" t="s">
        <v>210</v>
      </c>
    </row>
    <row r="633" spans="2:41" ht="12.75" customHeight="1">
      <c r="B633" s="124">
        <v>0</v>
      </c>
      <c r="C633" s="125">
        <v>0</v>
      </c>
      <c r="D633" s="126" t="s">
        <v>210</v>
      </c>
      <c r="E633" s="139">
        <v>0</v>
      </c>
      <c r="F633" s="126" t="s">
        <v>210</v>
      </c>
      <c r="G633" s="170">
        <v>0</v>
      </c>
      <c r="H633" s="126" t="s">
        <v>210</v>
      </c>
      <c r="I633" s="125">
        <v>0</v>
      </c>
      <c r="J633" s="126" t="s">
        <v>210</v>
      </c>
      <c r="K633" s="128">
        <v>0</v>
      </c>
      <c r="L633" s="129">
        <v>0</v>
      </c>
      <c r="M633" s="125">
        <v>0</v>
      </c>
      <c r="N633" s="126" t="s">
        <v>210</v>
      </c>
      <c r="O633" s="126">
        <v>0</v>
      </c>
      <c r="P633" s="129">
        <v>0</v>
      </c>
      <c r="Q633" s="181">
        <v>0</v>
      </c>
      <c r="R633" s="182">
        <v>0</v>
      </c>
      <c r="S633" s="183">
        <v>0</v>
      </c>
      <c r="T633" s="142">
        <v>0</v>
      </c>
      <c r="U633" s="142">
        <v>0</v>
      </c>
      <c r="V633" s="142">
        <v>0</v>
      </c>
      <c r="W633" s="142">
        <v>0</v>
      </c>
      <c r="X633" s="142">
        <v>0</v>
      </c>
      <c r="Y633" s="144"/>
      <c r="Z633" s="126">
        <v>0</v>
      </c>
      <c r="AA633" s="129">
        <v>0</v>
      </c>
      <c r="AB633" s="125">
        <v>0</v>
      </c>
      <c r="AC633" s="126" t="s">
        <v>210</v>
      </c>
      <c r="AD633" s="139">
        <v>0</v>
      </c>
      <c r="AE633" s="126" t="s">
        <v>210</v>
      </c>
      <c r="AF633" s="127">
        <v>0</v>
      </c>
      <c r="AG633" s="126" t="s">
        <v>210</v>
      </c>
      <c r="AH633" s="125">
        <v>0</v>
      </c>
      <c r="AI633" s="126" t="s">
        <v>210</v>
      </c>
      <c r="AJ633" s="128">
        <v>0</v>
      </c>
      <c r="AK633" s="129">
        <v>0</v>
      </c>
      <c r="AL633" s="125">
        <v>0</v>
      </c>
      <c r="AM633" s="126" t="s">
        <v>210</v>
      </c>
      <c r="AN633" s="126" t="s">
        <v>210</v>
      </c>
      <c r="AO633" s="129" t="s">
        <v>210</v>
      </c>
    </row>
    <row r="634" spans="2:41" ht="12.75" customHeight="1">
      <c r="B634" s="124">
        <v>0</v>
      </c>
      <c r="C634" s="125">
        <v>0</v>
      </c>
      <c r="D634" s="126" t="s">
        <v>210</v>
      </c>
      <c r="E634" s="139">
        <v>0</v>
      </c>
      <c r="F634" s="126" t="s">
        <v>210</v>
      </c>
      <c r="G634" s="170">
        <v>0</v>
      </c>
      <c r="H634" s="126" t="s">
        <v>210</v>
      </c>
      <c r="I634" s="125">
        <v>0</v>
      </c>
      <c r="J634" s="126" t="s">
        <v>210</v>
      </c>
      <c r="K634" s="128">
        <v>0</v>
      </c>
      <c r="L634" s="129">
        <v>0</v>
      </c>
      <c r="M634" s="125">
        <v>0</v>
      </c>
      <c r="N634" s="126" t="s">
        <v>210</v>
      </c>
      <c r="O634" s="126">
        <v>0</v>
      </c>
      <c r="P634" s="129">
        <v>0</v>
      </c>
      <c r="Q634" s="181">
        <v>0</v>
      </c>
      <c r="R634" s="182">
        <v>0</v>
      </c>
      <c r="S634" s="183">
        <v>0</v>
      </c>
      <c r="T634" s="142">
        <v>0</v>
      </c>
      <c r="U634" s="142">
        <v>0</v>
      </c>
      <c r="V634" s="142">
        <v>0</v>
      </c>
      <c r="W634" s="142">
        <v>0</v>
      </c>
      <c r="X634" s="142">
        <v>0</v>
      </c>
      <c r="Y634" s="144"/>
      <c r="Z634" s="126">
        <v>0</v>
      </c>
      <c r="AA634" s="129">
        <v>0</v>
      </c>
      <c r="AB634" s="125">
        <v>0</v>
      </c>
      <c r="AC634" s="126" t="s">
        <v>210</v>
      </c>
      <c r="AD634" s="139">
        <v>0</v>
      </c>
      <c r="AE634" s="126" t="s">
        <v>210</v>
      </c>
      <c r="AF634" s="127">
        <v>0</v>
      </c>
      <c r="AG634" s="126" t="s">
        <v>210</v>
      </c>
      <c r="AH634" s="125">
        <v>0</v>
      </c>
      <c r="AI634" s="126" t="s">
        <v>210</v>
      </c>
      <c r="AJ634" s="128">
        <v>0</v>
      </c>
      <c r="AK634" s="129">
        <v>0</v>
      </c>
      <c r="AL634" s="125">
        <v>0</v>
      </c>
      <c r="AM634" s="126" t="s">
        <v>210</v>
      </c>
      <c r="AN634" s="126" t="s">
        <v>210</v>
      </c>
      <c r="AO634" s="129" t="s">
        <v>210</v>
      </c>
    </row>
    <row r="635" spans="2:41" ht="12.75" customHeight="1">
      <c r="B635" s="124">
        <v>0</v>
      </c>
      <c r="C635" s="125">
        <v>0</v>
      </c>
      <c r="D635" s="126" t="s">
        <v>210</v>
      </c>
      <c r="E635" s="139">
        <v>0</v>
      </c>
      <c r="F635" s="126" t="s">
        <v>210</v>
      </c>
      <c r="G635" s="170">
        <v>0</v>
      </c>
      <c r="H635" s="126" t="s">
        <v>210</v>
      </c>
      <c r="I635" s="125">
        <v>0</v>
      </c>
      <c r="J635" s="126" t="s">
        <v>210</v>
      </c>
      <c r="K635" s="128">
        <v>0</v>
      </c>
      <c r="L635" s="129">
        <v>0</v>
      </c>
      <c r="M635" s="125">
        <v>0</v>
      </c>
      <c r="N635" s="126" t="s">
        <v>210</v>
      </c>
      <c r="O635" s="126">
        <v>0</v>
      </c>
      <c r="P635" s="129">
        <v>0</v>
      </c>
      <c r="Q635" s="181">
        <v>0</v>
      </c>
      <c r="R635" s="182">
        <v>0</v>
      </c>
      <c r="S635" s="183">
        <v>0</v>
      </c>
      <c r="T635" s="142">
        <v>0</v>
      </c>
      <c r="U635" s="142">
        <v>0</v>
      </c>
      <c r="V635" s="142">
        <v>0</v>
      </c>
      <c r="W635" s="142">
        <v>0</v>
      </c>
      <c r="X635" s="142">
        <v>0</v>
      </c>
      <c r="Y635" s="144"/>
      <c r="Z635" s="126">
        <v>0</v>
      </c>
      <c r="AA635" s="129">
        <v>0</v>
      </c>
      <c r="AB635" s="125">
        <v>0</v>
      </c>
      <c r="AC635" s="126" t="s">
        <v>210</v>
      </c>
      <c r="AD635" s="139">
        <v>0</v>
      </c>
      <c r="AE635" s="126" t="s">
        <v>210</v>
      </c>
      <c r="AF635" s="127">
        <v>0</v>
      </c>
      <c r="AG635" s="126" t="s">
        <v>210</v>
      </c>
      <c r="AH635" s="125">
        <v>0</v>
      </c>
      <c r="AI635" s="126" t="s">
        <v>210</v>
      </c>
      <c r="AJ635" s="128">
        <v>0</v>
      </c>
      <c r="AK635" s="129">
        <v>0</v>
      </c>
      <c r="AL635" s="125">
        <v>0</v>
      </c>
      <c r="AM635" s="126" t="s">
        <v>210</v>
      </c>
      <c r="AN635" s="126" t="s">
        <v>210</v>
      </c>
      <c r="AO635" s="129" t="s">
        <v>210</v>
      </c>
    </row>
    <row r="636" spans="2:41" ht="12.75" customHeight="1">
      <c r="B636" s="124">
        <v>0</v>
      </c>
      <c r="C636" s="125">
        <v>0</v>
      </c>
      <c r="D636" s="126" t="s">
        <v>210</v>
      </c>
      <c r="E636" s="139">
        <v>0</v>
      </c>
      <c r="F636" s="126" t="s">
        <v>210</v>
      </c>
      <c r="G636" s="170">
        <v>0</v>
      </c>
      <c r="H636" s="126" t="s">
        <v>210</v>
      </c>
      <c r="I636" s="125">
        <v>0</v>
      </c>
      <c r="J636" s="126" t="s">
        <v>210</v>
      </c>
      <c r="K636" s="128">
        <v>0</v>
      </c>
      <c r="L636" s="129">
        <v>0</v>
      </c>
      <c r="M636" s="125">
        <v>0</v>
      </c>
      <c r="N636" s="126" t="s">
        <v>210</v>
      </c>
      <c r="O636" s="126">
        <v>0</v>
      </c>
      <c r="P636" s="129">
        <v>0</v>
      </c>
      <c r="Q636" s="181">
        <v>0</v>
      </c>
      <c r="R636" s="182">
        <v>0</v>
      </c>
      <c r="S636" s="183">
        <v>0</v>
      </c>
      <c r="T636" s="142">
        <v>0</v>
      </c>
      <c r="U636" s="142">
        <v>0</v>
      </c>
      <c r="V636" s="142">
        <v>0</v>
      </c>
      <c r="W636" s="142">
        <v>0</v>
      </c>
      <c r="X636" s="142">
        <v>0</v>
      </c>
      <c r="Y636" s="144"/>
      <c r="Z636" s="126">
        <v>0</v>
      </c>
      <c r="AA636" s="129">
        <v>0</v>
      </c>
      <c r="AB636" s="125">
        <v>0</v>
      </c>
      <c r="AC636" s="126" t="s">
        <v>210</v>
      </c>
      <c r="AD636" s="139">
        <v>0</v>
      </c>
      <c r="AE636" s="126" t="s">
        <v>210</v>
      </c>
      <c r="AF636" s="127">
        <v>0</v>
      </c>
      <c r="AG636" s="126" t="s">
        <v>210</v>
      </c>
      <c r="AH636" s="125">
        <v>0</v>
      </c>
      <c r="AI636" s="126" t="s">
        <v>210</v>
      </c>
      <c r="AJ636" s="128">
        <v>0</v>
      </c>
      <c r="AK636" s="129">
        <v>0</v>
      </c>
      <c r="AL636" s="125">
        <v>0</v>
      </c>
      <c r="AM636" s="126" t="s">
        <v>210</v>
      </c>
      <c r="AN636" s="126" t="s">
        <v>210</v>
      </c>
      <c r="AO636" s="129" t="s">
        <v>210</v>
      </c>
    </row>
    <row r="637" spans="2:41" ht="12.75" customHeight="1">
      <c r="B637" s="124">
        <v>0</v>
      </c>
      <c r="C637" s="125">
        <v>0</v>
      </c>
      <c r="D637" s="126" t="s">
        <v>210</v>
      </c>
      <c r="E637" s="139">
        <v>0</v>
      </c>
      <c r="F637" s="126" t="s">
        <v>210</v>
      </c>
      <c r="G637" s="170">
        <v>0</v>
      </c>
      <c r="H637" s="126" t="s">
        <v>210</v>
      </c>
      <c r="I637" s="125">
        <v>0</v>
      </c>
      <c r="J637" s="126" t="s">
        <v>210</v>
      </c>
      <c r="K637" s="128">
        <v>0</v>
      </c>
      <c r="L637" s="129">
        <v>0</v>
      </c>
      <c r="M637" s="125">
        <v>0</v>
      </c>
      <c r="N637" s="126" t="s">
        <v>210</v>
      </c>
      <c r="O637" s="126">
        <v>0</v>
      </c>
      <c r="P637" s="129">
        <v>0</v>
      </c>
      <c r="Q637" s="181">
        <v>0</v>
      </c>
      <c r="R637" s="182">
        <v>0</v>
      </c>
      <c r="S637" s="183">
        <v>0</v>
      </c>
      <c r="T637" s="142">
        <v>0</v>
      </c>
      <c r="U637" s="142">
        <v>0</v>
      </c>
      <c r="V637" s="142">
        <v>0</v>
      </c>
      <c r="W637" s="142">
        <v>0</v>
      </c>
      <c r="X637" s="142">
        <v>0</v>
      </c>
      <c r="Y637" s="144"/>
      <c r="Z637" s="126">
        <v>0</v>
      </c>
      <c r="AA637" s="129">
        <v>0</v>
      </c>
      <c r="AB637" s="125">
        <v>0</v>
      </c>
      <c r="AC637" s="126" t="s">
        <v>210</v>
      </c>
      <c r="AD637" s="139">
        <v>0</v>
      </c>
      <c r="AE637" s="126" t="s">
        <v>210</v>
      </c>
      <c r="AF637" s="127">
        <v>0</v>
      </c>
      <c r="AG637" s="126" t="s">
        <v>210</v>
      </c>
      <c r="AH637" s="125">
        <v>0</v>
      </c>
      <c r="AI637" s="126" t="s">
        <v>210</v>
      </c>
      <c r="AJ637" s="128">
        <v>0</v>
      </c>
      <c r="AK637" s="129">
        <v>0</v>
      </c>
      <c r="AL637" s="125">
        <v>0</v>
      </c>
      <c r="AM637" s="126" t="s">
        <v>210</v>
      </c>
      <c r="AN637" s="126" t="s">
        <v>210</v>
      </c>
      <c r="AO637" s="129" t="s">
        <v>210</v>
      </c>
    </row>
    <row r="638" spans="2:41" ht="12.75" customHeight="1">
      <c r="B638" s="124">
        <v>0</v>
      </c>
      <c r="C638" s="125">
        <v>0</v>
      </c>
      <c r="D638" s="126" t="s">
        <v>210</v>
      </c>
      <c r="E638" s="139">
        <v>0</v>
      </c>
      <c r="F638" s="126" t="s">
        <v>210</v>
      </c>
      <c r="G638" s="170">
        <v>0</v>
      </c>
      <c r="H638" s="126" t="s">
        <v>210</v>
      </c>
      <c r="I638" s="125">
        <v>0</v>
      </c>
      <c r="J638" s="126" t="s">
        <v>210</v>
      </c>
      <c r="K638" s="128">
        <v>0</v>
      </c>
      <c r="L638" s="129">
        <v>0</v>
      </c>
      <c r="M638" s="125">
        <v>0</v>
      </c>
      <c r="N638" s="126" t="s">
        <v>210</v>
      </c>
      <c r="O638" s="126">
        <v>0</v>
      </c>
      <c r="P638" s="129">
        <v>0</v>
      </c>
      <c r="Q638" s="181">
        <v>0</v>
      </c>
      <c r="R638" s="182">
        <v>0</v>
      </c>
      <c r="S638" s="183">
        <v>0</v>
      </c>
      <c r="T638" s="142">
        <v>0</v>
      </c>
      <c r="U638" s="142">
        <v>0</v>
      </c>
      <c r="V638" s="142">
        <v>0</v>
      </c>
      <c r="W638" s="142">
        <v>0</v>
      </c>
      <c r="X638" s="142">
        <v>0</v>
      </c>
      <c r="Y638" s="144"/>
      <c r="Z638" s="126">
        <v>0</v>
      </c>
      <c r="AA638" s="129">
        <v>0</v>
      </c>
      <c r="AB638" s="125">
        <v>0</v>
      </c>
      <c r="AC638" s="126" t="s">
        <v>210</v>
      </c>
      <c r="AD638" s="139">
        <v>0</v>
      </c>
      <c r="AE638" s="126" t="s">
        <v>210</v>
      </c>
      <c r="AF638" s="127">
        <v>0</v>
      </c>
      <c r="AG638" s="126" t="s">
        <v>210</v>
      </c>
      <c r="AH638" s="125">
        <v>0</v>
      </c>
      <c r="AI638" s="126" t="s">
        <v>210</v>
      </c>
      <c r="AJ638" s="128">
        <v>0</v>
      </c>
      <c r="AK638" s="129">
        <v>0</v>
      </c>
      <c r="AL638" s="125">
        <v>0</v>
      </c>
      <c r="AM638" s="126" t="s">
        <v>210</v>
      </c>
      <c r="AN638" s="126" t="s">
        <v>210</v>
      </c>
      <c r="AO638" s="129" t="s">
        <v>210</v>
      </c>
    </row>
    <row r="639" spans="2:41" ht="12.75" customHeight="1">
      <c r="B639" s="124">
        <v>0</v>
      </c>
      <c r="C639" s="125">
        <v>0</v>
      </c>
      <c r="D639" s="126" t="s">
        <v>210</v>
      </c>
      <c r="E639" s="139">
        <v>0</v>
      </c>
      <c r="F639" s="126" t="s">
        <v>210</v>
      </c>
      <c r="G639" s="170">
        <v>0</v>
      </c>
      <c r="H639" s="126" t="s">
        <v>210</v>
      </c>
      <c r="I639" s="125">
        <v>0</v>
      </c>
      <c r="J639" s="126" t="s">
        <v>210</v>
      </c>
      <c r="K639" s="128">
        <v>0</v>
      </c>
      <c r="L639" s="129">
        <v>0</v>
      </c>
      <c r="M639" s="125">
        <v>0</v>
      </c>
      <c r="N639" s="126" t="s">
        <v>210</v>
      </c>
      <c r="O639" s="126">
        <v>0</v>
      </c>
      <c r="P639" s="129">
        <v>0</v>
      </c>
      <c r="Q639" s="181">
        <v>0</v>
      </c>
      <c r="R639" s="182">
        <v>0</v>
      </c>
      <c r="S639" s="183">
        <v>0</v>
      </c>
      <c r="T639" s="142">
        <v>0</v>
      </c>
      <c r="U639" s="142">
        <v>0</v>
      </c>
      <c r="V639" s="142">
        <v>0</v>
      </c>
      <c r="W639" s="142">
        <v>0</v>
      </c>
      <c r="X639" s="142">
        <v>0</v>
      </c>
      <c r="Y639" s="144"/>
      <c r="Z639" s="126">
        <v>0</v>
      </c>
      <c r="AA639" s="129">
        <v>0</v>
      </c>
      <c r="AB639" s="125">
        <v>0</v>
      </c>
      <c r="AC639" s="126" t="s">
        <v>210</v>
      </c>
      <c r="AD639" s="139">
        <v>0</v>
      </c>
      <c r="AE639" s="126" t="s">
        <v>210</v>
      </c>
      <c r="AF639" s="127">
        <v>0</v>
      </c>
      <c r="AG639" s="126" t="s">
        <v>210</v>
      </c>
      <c r="AH639" s="125">
        <v>0</v>
      </c>
      <c r="AI639" s="126" t="s">
        <v>210</v>
      </c>
      <c r="AJ639" s="128">
        <v>0</v>
      </c>
      <c r="AK639" s="129">
        <v>0</v>
      </c>
      <c r="AL639" s="125">
        <v>0</v>
      </c>
      <c r="AM639" s="126" t="s">
        <v>210</v>
      </c>
      <c r="AN639" s="126" t="s">
        <v>210</v>
      </c>
      <c r="AO639" s="129" t="s">
        <v>210</v>
      </c>
    </row>
    <row r="640" spans="2:41" ht="12.75" customHeight="1">
      <c r="B640" s="124">
        <v>0</v>
      </c>
      <c r="C640" s="125">
        <v>0</v>
      </c>
      <c r="D640" s="126" t="s">
        <v>210</v>
      </c>
      <c r="E640" s="139">
        <v>0</v>
      </c>
      <c r="F640" s="126" t="s">
        <v>210</v>
      </c>
      <c r="G640" s="170">
        <v>0</v>
      </c>
      <c r="H640" s="126" t="s">
        <v>210</v>
      </c>
      <c r="I640" s="125">
        <v>0</v>
      </c>
      <c r="J640" s="126" t="s">
        <v>210</v>
      </c>
      <c r="K640" s="128">
        <v>0</v>
      </c>
      <c r="L640" s="129">
        <v>0</v>
      </c>
      <c r="M640" s="125">
        <v>0</v>
      </c>
      <c r="N640" s="126" t="s">
        <v>210</v>
      </c>
      <c r="O640" s="126">
        <v>0</v>
      </c>
      <c r="P640" s="129">
        <v>0</v>
      </c>
      <c r="Q640" s="181">
        <v>0</v>
      </c>
      <c r="R640" s="182">
        <v>0</v>
      </c>
      <c r="S640" s="183">
        <v>0</v>
      </c>
      <c r="T640" s="142">
        <v>0</v>
      </c>
      <c r="U640" s="142">
        <v>0</v>
      </c>
      <c r="V640" s="142">
        <v>0</v>
      </c>
      <c r="W640" s="142">
        <v>0</v>
      </c>
      <c r="X640" s="142">
        <v>0</v>
      </c>
      <c r="Y640" s="144"/>
      <c r="Z640" s="126">
        <v>0</v>
      </c>
      <c r="AA640" s="129">
        <v>0</v>
      </c>
      <c r="AB640" s="125">
        <v>0</v>
      </c>
      <c r="AC640" s="126" t="s">
        <v>210</v>
      </c>
      <c r="AD640" s="139">
        <v>0</v>
      </c>
      <c r="AE640" s="126" t="s">
        <v>210</v>
      </c>
      <c r="AF640" s="127">
        <v>0</v>
      </c>
      <c r="AG640" s="126" t="s">
        <v>210</v>
      </c>
      <c r="AH640" s="125">
        <v>0</v>
      </c>
      <c r="AI640" s="126" t="s">
        <v>210</v>
      </c>
      <c r="AJ640" s="128">
        <v>0</v>
      </c>
      <c r="AK640" s="129">
        <v>0</v>
      </c>
      <c r="AL640" s="125">
        <v>0</v>
      </c>
      <c r="AM640" s="126" t="s">
        <v>210</v>
      </c>
      <c r="AN640" s="126" t="s">
        <v>210</v>
      </c>
      <c r="AO640" s="129" t="s">
        <v>210</v>
      </c>
    </row>
    <row r="641" spans="2:41" ht="12.75" customHeight="1">
      <c r="B641" s="124">
        <v>0</v>
      </c>
      <c r="C641" s="125">
        <v>0</v>
      </c>
      <c r="D641" s="126" t="s">
        <v>210</v>
      </c>
      <c r="E641" s="139">
        <v>0</v>
      </c>
      <c r="F641" s="126" t="s">
        <v>210</v>
      </c>
      <c r="G641" s="170">
        <v>0</v>
      </c>
      <c r="H641" s="126" t="s">
        <v>210</v>
      </c>
      <c r="I641" s="125">
        <v>0</v>
      </c>
      <c r="J641" s="126" t="s">
        <v>210</v>
      </c>
      <c r="K641" s="128">
        <v>0</v>
      </c>
      <c r="L641" s="129">
        <v>0</v>
      </c>
      <c r="M641" s="125">
        <v>0</v>
      </c>
      <c r="N641" s="126" t="s">
        <v>210</v>
      </c>
      <c r="O641" s="126">
        <v>0</v>
      </c>
      <c r="P641" s="129">
        <v>0</v>
      </c>
      <c r="Q641" s="181">
        <v>0</v>
      </c>
      <c r="R641" s="182">
        <v>0</v>
      </c>
      <c r="S641" s="183">
        <v>0</v>
      </c>
      <c r="T641" s="142">
        <v>0</v>
      </c>
      <c r="U641" s="142">
        <v>0</v>
      </c>
      <c r="V641" s="142">
        <v>0</v>
      </c>
      <c r="W641" s="142">
        <v>0</v>
      </c>
      <c r="X641" s="142">
        <v>0</v>
      </c>
      <c r="Y641" s="144"/>
      <c r="Z641" s="126">
        <v>0</v>
      </c>
      <c r="AA641" s="129">
        <v>0</v>
      </c>
      <c r="AB641" s="125">
        <v>0</v>
      </c>
      <c r="AC641" s="126" t="s">
        <v>210</v>
      </c>
      <c r="AD641" s="139">
        <v>0</v>
      </c>
      <c r="AE641" s="126" t="s">
        <v>210</v>
      </c>
      <c r="AF641" s="127">
        <v>0</v>
      </c>
      <c r="AG641" s="126" t="s">
        <v>210</v>
      </c>
      <c r="AH641" s="125">
        <v>0</v>
      </c>
      <c r="AI641" s="126" t="s">
        <v>210</v>
      </c>
      <c r="AJ641" s="128">
        <v>0</v>
      </c>
      <c r="AK641" s="129">
        <v>0</v>
      </c>
      <c r="AL641" s="125">
        <v>0</v>
      </c>
      <c r="AM641" s="126" t="s">
        <v>210</v>
      </c>
      <c r="AN641" s="126" t="s">
        <v>210</v>
      </c>
      <c r="AO641" s="129" t="s">
        <v>210</v>
      </c>
    </row>
    <row r="642" spans="2:41" ht="12.75" customHeight="1">
      <c r="B642" s="124">
        <v>0</v>
      </c>
      <c r="C642" s="125">
        <v>0</v>
      </c>
      <c r="D642" s="126" t="s">
        <v>210</v>
      </c>
      <c r="E642" s="139">
        <v>0</v>
      </c>
      <c r="F642" s="126" t="s">
        <v>210</v>
      </c>
      <c r="G642" s="170">
        <v>0</v>
      </c>
      <c r="H642" s="126" t="s">
        <v>210</v>
      </c>
      <c r="I642" s="125">
        <v>0</v>
      </c>
      <c r="J642" s="126" t="s">
        <v>210</v>
      </c>
      <c r="K642" s="128">
        <v>0</v>
      </c>
      <c r="L642" s="129">
        <v>0</v>
      </c>
      <c r="M642" s="125">
        <v>0</v>
      </c>
      <c r="N642" s="126" t="s">
        <v>210</v>
      </c>
      <c r="O642" s="126">
        <v>0</v>
      </c>
      <c r="P642" s="129">
        <v>0</v>
      </c>
      <c r="Q642" s="181">
        <v>0</v>
      </c>
      <c r="R642" s="182">
        <v>0</v>
      </c>
      <c r="S642" s="183">
        <v>0</v>
      </c>
      <c r="T642" s="142">
        <v>0</v>
      </c>
      <c r="U642" s="142">
        <v>0</v>
      </c>
      <c r="V642" s="142">
        <v>0</v>
      </c>
      <c r="W642" s="142">
        <v>0</v>
      </c>
      <c r="X642" s="142">
        <v>0</v>
      </c>
      <c r="Y642" s="144"/>
      <c r="Z642" s="126">
        <v>0</v>
      </c>
      <c r="AA642" s="129">
        <v>0</v>
      </c>
      <c r="AB642" s="125">
        <v>0</v>
      </c>
      <c r="AC642" s="126" t="s">
        <v>210</v>
      </c>
      <c r="AD642" s="139">
        <v>0</v>
      </c>
      <c r="AE642" s="126" t="s">
        <v>210</v>
      </c>
      <c r="AF642" s="127">
        <v>0</v>
      </c>
      <c r="AG642" s="126" t="s">
        <v>210</v>
      </c>
      <c r="AH642" s="125">
        <v>0</v>
      </c>
      <c r="AI642" s="126" t="s">
        <v>210</v>
      </c>
      <c r="AJ642" s="128">
        <v>0</v>
      </c>
      <c r="AK642" s="129">
        <v>0</v>
      </c>
      <c r="AL642" s="125">
        <v>0</v>
      </c>
      <c r="AM642" s="126" t="s">
        <v>210</v>
      </c>
      <c r="AN642" s="126" t="s">
        <v>210</v>
      </c>
      <c r="AO642" s="129" t="s">
        <v>210</v>
      </c>
    </row>
    <row r="643" spans="2:41" ht="12.75" customHeight="1">
      <c r="B643" s="124">
        <v>0</v>
      </c>
      <c r="C643" s="125">
        <v>0</v>
      </c>
      <c r="D643" s="126" t="s">
        <v>210</v>
      </c>
      <c r="E643" s="139">
        <v>0</v>
      </c>
      <c r="F643" s="126" t="s">
        <v>210</v>
      </c>
      <c r="G643" s="170">
        <v>0</v>
      </c>
      <c r="H643" s="126" t="s">
        <v>210</v>
      </c>
      <c r="I643" s="125">
        <v>0</v>
      </c>
      <c r="J643" s="126" t="s">
        <v>210</v>
      </c>
      <c r="K643" s="128">
        <v>0</v>
      </c>
      <c r="L643" s="129">
        <v>0</v>
      </c>
      <c r="M643" s="125">
        <v>0</v>
      </c>
      <c r="N643" s="126" t="s">
        <v>210</v>
      </c>
      <c r="O643" s="126">
        <v>0</v>
      </c>
      <c r="P643" s="129">
        <v>0</v>
      </c>
      <c r="Q643" s="181">
        <v>0</v>
      </c>
      <c r="R643" s="182">
        <v>0</v>
      </c>
      <c r="S643" s="183">
        <v>0</v>
      </c>
      <c r="T643" s="142">
        <v>0</v>
      </c>
      <c r="U643" s="142">
        <v>0</v>
      </c>
      <c r="V643" s="142">
        <v>0</v>
      </c>
      <c r="W643" s="142">
        <v>0</v>
      </c>
      <c r="X643" s="142">
        <v>0</v>
      </c>
      <c r="Y643" s="144"/>
      <c r="Z643" s="126">
        <v>0</v>
      </c>
      <c r="AA643" s="129">
        <v>0</v>
      </c>
      <c r="AB643" s="125">
        <v>0</v>
      </c>
      <c r="AC643" s="126" t="s">
        <v>210</v>
      </c>
      <c r="AD643" s="139">
        <v>0</v>
      </c>
      <c r="AE643" s="126" t="s">
        <v>210</v>
      </c>
      <c r="AF643" s="127">
        <v>0</v>
      </c>
      <c r="AG643" s="126" t="s">
        <v>210</v>
      </c>
      <c r="AH643" s="125">
        <v>0</v>
      </c>
      <c r="AI643" s="126" t="s">
        <v>210</v>
      </c>
      <c r="AJ643" s="128">
        <v>0</v>
      </c>
      <c r="AK643" s="129">
        <v>0</v>
      </c>
      <c r="AL643" s="125">
        <v>0</v>
      </c>
      <c r="AM643" s="126" t="s">
        <v>210</v>
      </c>
      <c r="AN643" s="126" t="s">
        <v>210</v>
      </c>
      <c r="AO643" s="129" t="s">
        <v>210</v>
      </c>
    </row>
    <row r="644" spans="2:41" ht="12.75" customHeight="1">
      <c r="B644" s="124">
        <v>0</v>
      </c>
      <c r="C644" s="125">
        <v>0</v>
      </c>
      <c r="D644" s="126" t="s">
        <v>210</v>
      </c>
      <c r="E644" s="139">
        <v>0</v>
      </c>
      <c r="F644" s="126" t="s">
        <v>210</v>
      </c>
      <c r="G644" s="170">
        <v>0</v>
      </c>
      <c r="H644" s="126" t="s">
        <v>210</v>
      </c>
      <c r="I644" s="125">
        <v>0</v>
      </c>
      <c r="J644" s="126" t="s">
        <v>210</v>
      </c>
      <c r="K644" s="128">
        <v>0</v>
      </c>
      <c r="L644" s="129">
        <v>0</v>
      </c>
      <c r="M644" s="125">
        <v>0</v>
      </c>
      <c r="N644" s="126" t="s">
        <v>210</v>
      </c>
      <c r="O644" s="126">
        <v>0</v>
      </c>
      <c r="P644" s="129">
        <v>0</v>
      </c>
      <c r="Q644" s="181">
        <v>0</v>
      </c>
      <c r="R644" s="182">
        <v>0</v>
      </c>
      <c r="S644" s="183">
        <v>0</v>
      </c>
      <c r="T644" s="142">
        <v>0</v>
      </c>
      <c r="U644" s="142">
        <v>0</v>
      </c>
      <c r="V644" s="142">
        <v>0</v>
      </c>
      <c r="W644" s="142">
        <v>0</v>
      </c>
      <c r="X644" s="142">
        <v>0</v>
      </c>
      <c r="Y644" s="144"/>
      <c r="Z644" s="126">
        <v>0</v>
      </c>
      <c r="AA644" s="129">
        <v>0</v>
      </c>
      <c r="AB644" s="125">
        <v>0</v>
      </c>
      <c r="AC644" s="126" t="s">
        <v>210</v>
      </c>
      <c r="AD644" s="139">
        <v>0</v>
      </c>
      <c r="AE644" s="126" t="s">
        <v>210</v>
      </c>
      <c r="AF644" s="127">
        <v>0</v>
      </c>
      <c r="AG644" s="126" t="s">
        <v>210</v>
      </c>
      <c r="AH644" s="125">
        <v>0</v>
      </c>
      <c r="AI644" s="126" t="s">
        <v>210</v>
      </c>
      <c r="AJ644" s="128">
        <v>0</v>
      </c>
      <c r="AK644" s="129">
        <v>0</v>
      </c>
      <c r="AL644" s="125">
        <v>0</v>
      </c>
      <c r="AM644" s="126" t="s">
        <v>210</v>
      </c>
      <c r="AN644" s="126" t="s">
        <v>210</v>
      </c>
      <c r="AO644" s="129" t="s">
        <v>210</v>
      </c>
    </row>
    <row r="645" spans="2:41" ht="12.75" customHeight="1">
      <c r="B645" s="124">
        <v>0</v>
      </c>
      <c r="C645" s="125">
        <v>0</v>
      </c>
      <c r="D645" s="126" t="s">
        <v>210</v>
      </c>
      <c r="E645" s="139">
        <v>0</v>
      </c>
      <c r="F645" s="126" t="s">
        <v>210</v>
      </c>
      <c r="G645" s="170">
        <v>0</v>
      </c>
      <c r="H645" s="126" t="s">
        <v>210</v>
      </c>
      <c r="I645" s="125">
        <v>0</v>
      </c>
      <c r="J645" s="126" t="s">
        <v>210</v>
      </c>
      <c r="K645" s="128">
        <v>0</v>
      </c>
      <c r="L645" s="129">
        <v>0</v>
      </c>
      <c r="M645" s="125">
        <v>0</v>
      </c>
      <c r="N645" s="126" t="s">
        <v>210</v>
      </c>
      <c r="O645" s="126">
        <v>0</v>
      </c>
      <c r="P645" s="129">
        <v>0</v>
      </c>
      <c r="Q645" s="181">
        <v>0</v>
      </c>
      <c r="R645" s="182">
        <v>0</v>
      </c>
      <c r="S645" s="183">
        <v>0</v>
      </c>
      <c r="T645" s="142">
        <v>0</v>
      </c>
      <c r="U645" s="142">
        <v>0</v>
      </c>
      <c r="V645" s="142">
        <v>0</v>
      </c>
      <c r="W645" s="142">
        <v>0</v>
      </c>
      <c r="X645" s="142">
        <v>0</v>
      </c>
      <c r="Y645" s="144"/>
      <c r="Z645" s="126">
        <v>0</v>
      </c>
      <c r="AA645" s="129">
        <v>0</v>
      </c>
      <c r="AB645" s="125">
        <v>0</v>
      </c>
      <c r="AC645" s="126" t="s">
        <v>210</v>
      </c>
      <c r="AD645" s="139">
        <v>0</v>
      </c>
      <c r="AE645" s="126" t="s">
        <v>210</v>
      </c>
      <c r="AF645" s="127">
        <v>0</v>
      </c>
      <c r="AG645" s="126" t="s">
        <v>210</v>
      </c>
      <c r="AH645" s="125">
        <v>0</v>
      </c>
      <c r="AI645" s="126" t="s">
        <v>210</v>
      </c>
      <c r="AJ645" s="128">
        <v>0</v>
      </c>
      <c r="AK645" s="129">
        <v>0</v>
      </c>
      <c r="AL645" s="125">
        <v>0</v>
      </c>
      <c r="AM645" s="126" t="s">
        <v>210</v>
      </c>
      <c r="AN645" s="126" t="s">
        <v>210</v>
      </c>
      <c r="AO645" s="129" t="s">
        <v>210</v>
      </c>
    </row>
    <row r="646" spans="2:41" ht="12.75" customHeight="1">
      <c r="B646" s="124">
        <v>0</v>
      </c>
      <c r="C646" s="125">
        <v>0</v>
      </c>
      <c r="D646" s="126" t="s">
        <v>210</v>
      </c>
      <c r="E646" s="139">
        <v>0</v>
      </c>
      <c r="F646" s="126" t="s">
        <v>210</v>
      </c>
      <c r="G646" s="170">
        <v>0</v>
      </c>
      <c r="H646" s="126" t="s">
        <v>210</v>
      </c>
      <c r="I646" s="125">
        <v>0</v>
      </c>
      <c r="J646" s="126" t="s">
        <v>210</v>
      </c>
      <c r="K646" s="128">
        <v>0</v>
      </c>
      <c r="L646" s="129">
        <v>0</v>
      </c>
      <c r="M646" s="125">
        <v>0</v>
      </c>
      <c r="N646" s="126" t="s">
        <v>210</v>
      </c>
      <c r="O646" s="126">
        <v>0</v>
      </c>
      <c r="P646" s="129">
        <v>0</v>
      </c>
      <c r="Q646" s="181">
        <v>0</v>
      </c>
      <c r="R646" s="182">
        <v>0</v>
      </c>
      <c r="S646" s="183">
        <v>0</v>
      </c>
      <c r="T646" s="142">
        <v>0</v>
      </c>
      <c r="U646" s="142">
        <v>0</v>
      </c>
      <c r="V646" s="142">
        <v>0</v>
      </c>
      <c r="W646" s="142">
        <v>0</v>
      </c>
      <c r="X646" s="142">
        <v>0</v>
      </c>
      <c r="Y646" s="144"/>
      <c r="Z646" s="126">
        <v>0</v>
      </c>
      <c r="AA646" s="129">
        <v>0</v>
      </c>
      <c r="AB646" s="125">
        <v>0</v>
      </c>
      <c r="AC646" s="126" t="s">
        <v>210</v>
      </c>
      <c r="AD646" s="139">
        <v>0</v>
      </c>
      <c r="AE646" s="126" t="s">
        <v>210</v>
      </c>
      <c r="AF646" s="127">
        <v>0</v>
      </c>
      <c r="AG646" s="126" t="s">
        <v>210</v>
      </c>
      <c r="AH646" s="125">
        <v>0</v>
      </c>
      <c r="AI646" s="126" t="s">
        <v>210</v>
      </c>
      <c r="AJ646" s="128">
        <v>0</v>
      </c>
      <c r="AK646" s="129">
        <v>0</v>
      </c>
      <c r="AL646" s="125">
        <v>0</v>
      </c>
      <c r="AM646" s="126" t="s">
        <v>210</v>
      </c>
      <c r="AN646" s="126" t="s">
        <v>210</v>
      </c>
      <c r="AO646" s="129" t="s">
        <v>210</v>
      </c>
    </row>
    <row r="647" spans="2:41" ht="12.75" customHeight="1">
      <c r="B647" s="124">
        <v>0</v>
      </c>
      <c r="C647" s="125">
        <v>0</v>
      </c>
      <c r="D647" s="126" t="s">
        <v>210</v>
      </c>
      <c r="E647" s="139">
        <v>0</v>
      </c>
      <c r="F647" s="126" t="s">
        <v>210</v>
      </c>
      <c r="G647" s="170">
        <v>0</v>
      </c>
      <c r="H647" s="126" t="s">
        <v>210</v>
      </c>
      <c r="I647" s="125">
        <v>0</v>
      </c>
      <c r="J647" s="126" t="s">
        <v>210</v>
      </c>
      <c r="K647" s="128">
        <v>0</v>
      </c>
      <c r="L647" s="129">
        <v>0</v>
      </c>
      <c r="M647" s="125">
        <v>0</v>
      </c>
      <c r="N647" s="126" t="s">
        <v>210</v>
      </c>
      <c r="O647" s="126">
        <v>0</v>
      </c>
      <c r="P647" s="129">
        <v>0</v>
      </c>
      <c r="Q647" s="181">
        <v>0</v>
      </c>
      <c r="R647" s="182">
        <v>0</v>
      </c>
      <c r="S647" s="183">
        <v>0</v>
      </c>
      <c r="T647" s="142">
        <v>0</v>
      </c>
      <c r="U647" s="142">
        <v>0</v>
      </c>
      <c r="V647" s="142">
        <v>0</v>
      </c>
      <c r="W647" s="142">
        <v>0</v>
      </c>
      <c r="X647" s="142">
        <v>0</v>
      </c>
      <c r="Y647" s="144"/>
      <c r="Z647" s="126">
        <v>0</v>
      </c>
      <c r="AA647" s="129">
        <v>0</v>
      </c>
      <c r="AB647" s="125">
        <v>0</v>
      </c>
      <c r="AC647" s="126" t="s">
        <v>210</v>
      </c>
      <c r="AD647" s="139">
        <v>0</v>
      </c>
      <c r="AE647" s="126" t="s">
        <v>210</v>
      </c>
      <c r="AF647" s="127">
        <v>0</v>
      </c>
      <c r="AG647" s="126" t="s">
        <v>210</v>
      </c>
      <c r="AH647" s="125">
        <v>0</v>
      </c>
      <c r="AI647" s="126" t="s">
        <v>210</v>
      </c>
      <c r="AJ647" s="128">
        <v>0</v>
      </c>
      <c r="AK647" s="129">
        <v>0</v>
      </c>
      <c r="AL647" s="125">
        <v>0</v>
      </c>
      <c r="AM647" s="126" t="s">
        <v>210</v>
      </c>
      <c r="AN647" s="126" t="s">
        <v>210</v>
      </c>
      <c r="AO647" s="129" t="s">
        <v>210</v>
      </c>
    </row>
    <row r="648" spans="2:41" ht="12.75" customHeight="1">
      <c r="B648" s="124">
        <v>0</v>
      </c>
      <c r="C648" s="125">
        <v>0</v>
      </c>
      <c r="D648" s="126" t="s">
        <v>210</v>
      </c>
      <c r="E648" s="139">
        <v>0</v>
      </c>
      <c r="F648" s="126" t="s">
        <v>210</v>
      </c>
      <c r="G648" s="170">
        <v>0</v>
      </c>
      <c r="H648" s="126" t="s">
        <v>210</v>
      </c>
      <c r="I648" s="125">
        <v>0</v>
      </c>
      <c r="J648" s="126" t="s">
        <v>210</v>
      </c>
      <c r="K648" s="128">
        <v>0</v>
      </c>
      <c r="L648" s="129">
        <v>0</v>
      </c>
      <c r="M648" s="125">
        <v>0</v>
      </c>
      <c r="N648" s="126" t="s">
        <v>210</v>
      </c>
      <c r="O648" s="126">
        <v>0</v>
      </c>
      <c r="P648" s="129">
        <v>0</v>
      </c>
      <c r="Q648" s="181">
        <v>0</v>
      </c>
      <c r="R648" s="182">
        <v>0</v>
      </c>
      <c r="S648" s="183">
        <v>0</v>
      </c>
      <c r="T648" s="142">
        <v>0</v>
      </c>
      <c r="U648" s="142">
        <v>0</v>
      </c>
      <c r="V648" s="142">
        <v>0</v>
      </c>
      <c r="W648" s="142">
        <v>0</v>
      </c>
      <c r="X648" s="142">
        <v>0</v>
      </c>
      <c r="Y648" s="144"/>
      <c r="Z648" s="126">
        <v>0</v>
      </c>
      <c r="AA648" s="129">
        <v>0</v>
      </c>
      <c r="AB648" s="125">
        <v>0</v>
      </c>
      <c r="AC648" s="126" t="s">
        <v>210</v>
      </c>
      <c r="AD648" s="139">
        <v>0</v>
      </c>
      <c r="AE648" s="126" t="s">
        <v>210</v>
      </c>
      <c r="AF648" s="127">
        <v>0</v>
      </c>
      <c r="AG648" s="126" t="s">
        <v>210</v>
      </c>
      <c r="AH648" s="125">
        <v>0</v>
      </c>
      <c r="AI648" s="126" t="s">
        <v>210</v>
      </c>
      <c r="AJ648" s="128">
        <v>0</v>
      </c>
      <c r="AK648" s="129">
        <v>0</v>
      </c>
      <c r="AL648" s="125">
        <v>0</v>
      </c>
      <c r="AM648" s="126" t="s">
        <v>210</v>
      </c>
      <c r="AN648" s="126" t="s">
        <v>210</v>
      </c>
      <c r="AO648" s="129" t="s">
        <v>210</v>
      </c>
    </row>
    <row r="649" spans="2:41" ht="12.75" customHeight="1">
      <c r="B649" s="124">
        <v>0</v>
      </c>
      <c r="C649" s="125">
        <v>0</v>
      </c>
      <c r="D649" s="126" t="s">
        <v>210</v>
      </c>
      <c r="E649" s="139">
        <v>0</v>
      </c>
      <c r="F649" s="126" t="s">
        <v>210</v>
      </c>
      <c r="G649" s="170">
        <v>0</v>
      </c>
      <c r="H649" s="126" t="s">
        <v>210</v>
      </c>
      <c r="I649" s="125">
        <v>0</v>
      </c>
      <c r="J649" s="126" t="s">
        <v>210</v>
      </c>
      <c r="K649" s="128">
        <v>0</v>
      </c>
      <c r="L649" s="129">
        <v>0</v>
      </c>
      <c r="M649" s="125">
        <v>0</v>
      </c>
      <c r="N649" s="126" t="s">
        <v>210</v>
      </c>
      <c r="O649" s="126">
        <v>0</v>
      </c>
      <c r="P649" s="129">
        <v>0</v>
      </c>
      <c r="Q649" s="181">
        <v>0</v>
      </c>
      <c r="R649" s="182">
        <v>0</v>
      </c>
      <c r="S649" s="183">
        <v>0</v>
      </c>
      <c r="T649" s="142">
        <v>0</v>
      </c>
      <c r="U649" s="142">
        <v>0</v>
      </c>
      <c r="V649" s="142">
        <v>0</v>
      </c>
      <c r="W649" s="142">
        <v>0</v>
      </c>
      <c r="X649" s="142">
        <v>0</v>
      </c>
      <c r="Y649" s="144"/>
      <c r="Z649" s="126">
        <v>0</v>
      </c>
      <c r="AA649" s="129">
        <v>0</v>
      </c>
      <c r="AB649" s="125">
        <v>0</v>
      </c>
      <c r="AC649" s="126" t="s">
        <v>210</v>
      </c>
      <c r="AD649" s="139">
        <v>0</v>
      </c>
      <c r="AE649" s="126" t="s">
        <v>210</v>
      </c>
      <c r="AF649" s="127">
        <v>0</v>
      </c>
      <c r="AG649" s="126" t="s">
        <v>210</v>
      </c>
      <c r="AH649" s="125">
        <v>0</v>
      </c>
      <c r="AI649" s="126" t="s">
        <v>210</v>
      </c>
      <c r="AJ649" s="128">
        <v>0</v>
      </c>
      <c r="AK649" s="129">
        <v>0</v>
      </c>
      <c r="AL649" s="125">
        <v>0</v>
      </c>
      <c r="AM649" s="126" t="s">
        <v>210</v>
      </c>
      <c r="AN649" s="126" t="s">
        <v>210</v>
      </c>
      <c r="AO649" s="129" t="s">
        <v>210</v>
      </c>
    </row>
    <row r="650" spans="2:41" ht="12.75" customHeight="1">
      <c r="B650" s="124">
        <v>0</v>
      </c>
      <c r="C650" s="125">
        <v>0</v>
      </c>
      <c r="D650" s="126" t="s">
        <v>210</v>
      </c>
      <c r="E650" s="139">
        <v>0</v>
      </c>
      <c r="F650" s="126" t="s">
        <v>210</v>
      </c>
      <c r="G650" s="170">
        <v>0</v>
      </c>
      <c r="H650" s="126" t="s">
        <v>210</v>
      </c>
      <c r="I650" s="125">
        <v>0</v>
      </c>
      <c r="J650" s="126" t="s">
        <v>210</v>
      </c>
      <c r="K650" s="128">
        <v>0</v>
      </c>
      <c r="L650" s="129">
        <v>0</v>
      </c>
      <c r="M650" s="125">
        <v>0</v>
      </c>
      <c r="N650" s="126" t="s">
        <v>210</v>
      </c>
      <c r="O650" s="126">
        <v>0</v>
      </c>
      <c r="P650" s="129">
        <v>0</v>
      </c>
      <c r="Q650" s="181">
        <v>0</v>
      </c>
      <c r="R650" s="182">
        <v>0</v>
      </c>
      <c r="S650" s="183">
        <v>0</v>
      </c>
      <c r="T650" s="142">
        <v>0</v>
      </c>
      <c r="U650" s="142">
        <v>0</v>
      </c>
      <c r="V650" s="142">
        <v>0</v>
      </c>
      <c r="W650" s="142">
        <v>0</v>
      </c>
      <c r="X650" s="142">
        <v>0</v>
      </c>
      <c r="Y650" s="144"/>
      <c r="Z650" s="126">
        <v>0</v>
      </c>
      <c r="AA650" s="129">
        <v>0</v>
      </c>
      <c r="AB650" s="125">
        <v>0</v>
      </c>
      <c r="AC650" s="126" t="s">
        <v>210</v>
      </c>
      <c r="AD650" s="139">
        <v>0</v>
      </c>
      <c r="AE650" s="126" t="s">
        <v>210</v>
      </c>
      <c r="AF650" s="127">
        <v>0</v>
      </c>
      <c r="AG650" s="126" t="s">
        <v>210</v>
      </c>
      <c r="AH650" s="125">
        <v>0</v>
      </c>
      <c r="AI650" s="126" t="s">
        <v>210</v>
      </c>
      <c r="AJ650" s="128">
        <v>0</v>
      </c>
      <c r="AK650" s="129">
        <v>0</v>
      </c>
      <c r="AL650" s="125">
        <v>0</v>
      </c>
      <c r="AM650" s="126" t="s">
        <v>210</v>
      </c>
      <c r="AN650" s="126" t="s">
        <v>210</v>
      </c>
      <c r="AO650" s="129" t="s">
        <v>210</v>
      </c>
    </row>
    <row r="651" spans="2:41" ht="12.75" customHeight="1">
      <c r="B651" s="124">
        <v>0</v>
      </c>
      <c r="C651" s="125">
        <v>0</v>
      </c>
      <c r="D651" s="126" t="s">
        <v>210</v>
      </c>
      <c r="E651" s="139">
        <v>0</v>
      </c>
      <c r="F651" s="126" t="s">
        <v>210</v>
      </c>
      <c r="G651" s="170">
        <v>0</v>
      </c>
      <c r="H651" s="126" t="s">
        <v>210</v>
      </c>
      <c r="I651" s="125">
        <v>0</v>
      </c>
      <c r="J651" s="126" t="s">
        <v>210</v>
      </c>
      <c r="K651" s="128">
        <v>0</v>
      </c>
      <c r="L651" s="129">
        <v>0</v>
      </c>
      <c r="M651" s="125">
        <v>0</v>
      </c>
      <c r="N651" s="126" t="s">
        <v>210</v>
      </c>
      <c r="O651" s="126">
        <v>0</v>
      </c>
      <c r="P651" s="129">
        <v>0</v>
      </c>
      <c r="Q651" s="181">
        <v>0</v>
      </c>
      <c r="R651" s="182">
        <v>0</v>
      </c>
      <c r="S651" s="183">
        <v>0</v>
      </c>
      <c r="T651" s="142">
        <v>0</v>
      </c>
      <c r="U651" s="142">
        <v>0</v>
      </c>
      <c r="V651" s="142">
        <v>0</v>
      </c>
      <c r="W651" s="142">
        <v>0</v>
      </c>
      <c r="X651" s="142">
        <v>0</v>
      </c>
      <c r="Y651" s="144"/>
      <c r="Z651" s="126">
        <v>0</v>
      </c>
      <c r="AA651" s="129">
        <v>0</v>
      </c>
      <c r="AB651" s="125">
        <v>0</v>
      </c>
      <c r="AC651" s="126" t="s">
        <v>210</v>
      </c>
      <c r="AD651" s="139">
        <v>0</v>
      </c>
      <c r="AE651" s="126" t="s">
        <v>210</v>
      </c>
      <c r="AF651" s="127">
        <v>0</v>
      </c>
      <c r="AG651" s="126" t="s">
        <v>210</v>
      </c>
      <c r="AH651" s="125">
        <v>0</v>
      </c>
      <c r="AI651" s="126" t="s">
        <v>210</v>
      </c>
      <c r="AJ651" s="128">
        <v>0</v>
      </c>
      <c r="AK651" s="129">
        <v>0</v>
      </c>
      <c r="AL651" s="125">
        <v>0</v>
      </c>
      <c r="AM651" s="126" t="s">
        <v>210</v>
      </c>
      <c r="AN651" s="126" t="s">
        <v>210</v>
      </c>
      <c r="AO651" s="129" t="s">
        <v>210</v>
      </c>
    </row>
    <row r="652" spans="2:41" ht="12.75" customHeight="1">
      <c r="B652" s="124">
        <v>0</v>
      </c>
      <c r="C652" s="125">
        <v>0</v>
      </c>
      <c r="D652" s="126" t="s">
        <v>210</v>
      </c>
      <c r="E652" s="139">
        <v>0</v>
      </c>
      <c r="F652" s="126" t="s">
        <v>210</v>
      </c>
      <c r="G652" s="170">
        <v>0</v>
      </c>
      <c r="H652" s="126" t="s">
        <v>210</v>
      </c>
      <c r="I652" s="125">
        <v>0</v>
      </c>
      <c r="J652" s="126" t="s">
        <v>210</v>
      </c>
      <c r="K652" s="128">
        <v>0</v>
      </c>
      <c r="L652" s="129">
        <v>0</v>
      </c>
      <c r="M652" s="125">
        <v>0</v>
      </c>
      <c r="N652" s="126" t="s">
        <v>210</v>
      </c>
      <c r="O652" s="126">
        <v>0</v>
      </c>
      <c r="P652" s="129">
        <v>0</v>
      </c>
      <c r="Q652" s="181">
        <v>0</v>
      </c>
      <c r="R652" s="182">
        <v>0</v>
      </c>
      <c r="S652" s="183">
        <v>0</v>
      </c>
      <c r="T652" s="142">
        <v>0</v>
      </c>
      <c r="U652" s="142">
        <v>0</v>
      </c>
      <c r="V652" s="142">
        <v>0</v>
      </c>
      <c r="W652" s="142">
        <v>0</v>
      </c>
      <c r="X652" s="142">
        <v>0</v>
      </c>
      <c r="Y652" s="144"/>
      <c r="Z652" s="126">
        <v>0</v>
      </c>
      <c r="AA652" s="129">
        <v>0</v>
      </c>
      <c r="AB652" s="125">
        <v>0</v>
      </c>
      <c r="AC652" s="126" t="s">
        <v>210</v>
      </c>
      <c r="AD652" s="139">
        <v>0</v>
      </c>
      <c r="AE652" s="126" t="s">
        <v>210</v>
      </c>
      <c r="AF652" s="127">
        <v>0</v>
      </c>
      <c r="AG652" s="126" t="s">
        <v>210</v>
      </c>
      <c r="AH652" s="125">
        <v>0</v>
      </c>
      <c r="AI652" s="126" t="s">
        <v>210</v>
      </c>
      <c r="AJ652" s="128">
        <v>0</v>
      </c>
      <c r="AK652" s="129">
        <v>0</v>
      </c>
      <c r="AL652" s="125">
        <v>0</v>
      </c>
      <c r="AM652" s="126" t="s">
        <v>210</v>
      </c>
      <c r="AN652" s="126" t="s">
        <v>210</v>
      </c>
      <c r="AO652" s="129" t="s">
        <v>210</v>
      </c>
    </row>
    <row r="653" spans="2:41" ht="12.75" customHeight="1">
      <c r="B653" s="124">
        <v>0</v>
      </c>
      <c r="C653" s="125">
        <v>0</v>
      </c>
      <c r="D653" s="126" t="s">
        <v>210</v>
      </c>
      <c r="E653" s="139">
        <v>0</v>
      </c>
      <c r="F653" s="126" t="s">
        <v>210</v>
      </c>
      <c r="G653" s="170">
        <v>0</v>
      </c>
      <c r="H653" s="126" t="s">
        <v>210</v>
      </c>
      <c r="I653" s="125">
        <v>0</v>
      </c>
      <c r="J653" s="126" t="s">
        <v>210</v>
      </c>
      <c r="K653" s="128">
        <v>0</v>
      </c>
      <c r="L653" s="129">
        <v>0</v>
      </c>
      <c r="M653" s="125">
        <v>0</v>
      </c>
      <c r="N653" s="126" t="s">
        <v>210</v>
      </c>
      <c r="O653" s="126">
        <v>0</v>
      </c>
      <c r="P653" s="129">
        <v>0</v>
      </c>
      <c r="Q653" s="181">
        <v>0</v>
      </c>
      <c r="R653" s="182">
        <v>0</v>
      </c>
      <c r="S653" s="183">
        <v>0</v>
      </c>
      <c r="T653" s="142">
        <v>0</v>
      </c>
      <c r="U653" s="142">
        <v>0</v>
      </c>
      <c r="V653" s="142">
        <v>0</v>
      </c>
      <c r="W653" s="142">
        <v>0</v>
      </c>
      <c r="X653" s="142">
        <v>0</v>
      </c>
      <c r="Y653" s="144"/>
      <c r="Z653" s="126">
        <v>0</v>
      </c>
      <c r="AA653" s="129">
        <v>0</v>
      </c>
      <c r="AB653" s="125">
        <v>0</v>
      </c>
      <c r="AC653" s="126" t="s">
        <v>210</v>
      </c>
      <c r="AD653" s="139">
        <v>0</v>
      </c>
      <c r="AE653" s="126" t="s">
        <v>210</v>
      </c>
      <c r="AF653" s="127">
        <v>0</v>
      </c>
      <c r="AG653" s="126" t="s">
        <v>210</v>
      </c>
      <c r="AH653" s="125">
        <v>0</v>
      </c>
      <c r="AI653" s="126" t="s">
        <v>210</v>
      </c>
      <c r="AJ653" s="128">
        <v>0</v>
      </c>
      <c r="AK653" s="129">
        <v>0</v>
      </c>
      <c r="AL653" s="125">
        <v>0</v>
      </c>
      <c r="AM653" s="126" t="s">
        <v>210</v>
      </c>
      <c r="AN653" s="126" t="s">
        <v>210</v>
      </c>
      <c r="AO653" s="129" t="s">
        <v>210</v>
      </c>
    </row>
    <row r="654" spans="2:41" ht="12.75" customHeight="1">
      <c r="B654" s="124">
        <v>0</v>
      </c>
      <c r="C654" s="125">
        <v>0</v>
      </c>
      <c r="D654" s="126" t="s">
        <v>210</v>
      </c>
      <c r="E654" s="139">
        <v>0</v>
      </c>
      <c r="F654" s="126" t="s">
        <v>210</v>
      </c>
      <c r="G654" s="170">
        <v>0</v>
      </c>
      <c r="H654" s="126" t="s">
        <v>210</v>
      </c>
      <c r="I654" s="125">
        <v>0</v>
      </c>
      <c r="J654" s="126" t="s">
        <v>210</v>
      </c>
      <c r="K654" s="128">
        <v>0</v>
      </c>
      <c r="L654" s="129">
        <v>0</v>
      </c>
      <c r="M654" s="125">
        <v>0</v>
      </c>
      <c r="N654" s="126" t="s">
        <v>210</v>
      </c>
      <c r="O654" s="126">
        <v>0</v>
      </c>
      <c r="P654" s="129">
        <v>0</v>
      </c>
      <c r="Q654" s="181">
        <v>0</v>
      </c>
      <c r="R654" s="182">
        <v>0</v>
      </c>
      <c r="S654" s="183">
        <v>0</v>
      </c>
      <c r="T654" s="142">
        <v>0</v>
      </c>
      <c r="U654" s="142">
        <v>0</v>
      </c>
      <c r="V654" s="142">
        <v>0</v>
      </c>
      <c r="W654" s="142">
        <v>0</v>
      </c>
      <c r="X654" s="142">
        <v>0</v>
      </c>
      <c r="Y654" s="144"/>
      <c r="Z654" s="126">
        <v>0</v>
      </c>
      <c r="AA654" s="129">
        <v>0</v>
      </c>
      <c r="AB654" s="125">
        <v>0</v>
      </c>
      <c r="AC654" s="126" t="s">
        <v>210</v>
      </c>
      <c r="AD654" s="139">
        <v>0</v>
      </c>
      <c r="AE654" s="126" t="s">
        <v>210</v>
      </c>
      <c r="AF654" s="127">
        <v>0</v>
      </c>
      <c r="AG654" s="126" t="s">
        <v>210</v>
      </c>
      <c r="AH654" s="125">
        <v>0</v>
      </c>
      <c r="AI654" s="126" t="s">
        <v>210</v>
      </c>
      <c r="AJ654" s="128">
        <v>0</v>
      </c>
      <c r="AK654" s="129">
        <v>0</v>
      </c>
      <c r="AL654" s="125">
        <v>0</v>
      </c>
      <c r="AM654" s="126" t="s">
        <v>210</v>
      </c>
      <c r="AN654" s="126" t="s">
        <v>210</v>
      </c>
      <c r="AO654" s="129" t="s">
        <v>210</v>
      </c>
    </row>
    <row r="655" spans="2:41" ht="12.75" customHeight="1">
      <c r="B655" s="124">
        <v>0</v>
      </c>
      <c r="C655" s="125">
        <v>0</v>
      </c>
      <c r="D655" s="126" t="s">
        <v>210</v>
      </c>
      <c r="E655" s="139">
        <v>0</v>
      </c>
      <c r="F655" s="126" t="s">
        <v>210</v>
      </c>
      <c r="G655" s="170">
        <v>0</v>
      </c>
      <c r="H655" s="126" t="s">
        <v>210</v>
      </c>
      <c r="I655" s="125">
        <v>0</v>
      </c>
      <c r="J655" s="126" t="s">
        <v>210</v>
      </c>
      <c r="K655" s="128">
        <v>0</v>
      </c>
      <c r="L655" s="129">
        <v>0</v>
      </c>
      <c r="M655" s="125">
        <v>0</v>
      </c>
      <c r="N655" s="126" t="s">
        <v>210</v>
      </c>
      <c r="O655" s="126">
        <v>0</v>
      </c>
      <c r="P655" s="129">
        <v>0</v>
      </c>
      <c r="Q655" s="181">
        <v>0</v>
      </c>
      <c r="R655" s="182">
        <v>0</v>
      </c>
      <c r="S655" s="183">
        <v>0</v>
      </c>
      <c r="T655" s="142">
        <v>0</v>
      </c>
      <c r="U655" s="142">
        <v>0</v>
      </c>
      <c r="V655" s="142">
        <v>0</v>
      </c>
      <c r="W655" s="142">
        <v>0</v>
      </c>
      <c r="X655" s="142">
        <v>0</v>
      </c>
      <c r="Y655" s="144"/>
      <c r="Z655" s="126">
        <v>0</v>
      </c>
      <c r="AA655" s="129">
        <v>0</v>
      </c>
      <c r="AB655" s="125">
        <v>0</v>
      </c>
      <c r="AC655" s="126" t="s">
        <v>210</v>
      </c>
      <c r="AD655" s="139">
        <v>0</v>
      </c>
      <c r="AE655" s="126" t="s">
        <v>210</v>
      </c>
      <c r="AF655" s="127">
        <v>0</v>
      </c>
      <c r="AG655" s="126" t="s">
        <v>210</v>
      </c>
      <c r="AH655" s="125">
        <v>0</v>
      </c>
      <c r="AI655" s="126" t="s">
        <v>210</v>
      </c>
      <c r="AJ655" s="128">
        <v>0</v>
      </c>
      <c r="AK655" s="129">
        <v>0</v>
      </c>
      <c r="AL655" s="125">
        <v>0</v>
      </c>
      <c r="AM655" s="126" t="s">
        <v>210</v>
      </c>
      <c r="AN655" s="126" t="s">
        <v>210</v>
      </c>
      <c r="AO655" s="129" t="s">
        <v>210</v>
      </c>
    </row>
    <row r="656" spans="2:41" ht="12.75" customHeight="1">
      <c r="B656" s="124">
        <v>0</v>
      </c>
      <c r="C656" s="125">
        <v>0</v>
      </c>
      <c r="D656" s="126" t="s">
        <v>210</v>
      </c>
      <c r="E656" s="139">
        <v>0</v>
      </c>
      <c r="F656" s="126" t="s">
        <v>210</v>
      </c>
      <c r="G656" s="170">
        <v>0</v>
      </c>
      <c r="H656" s="126" t="s">
        <v>210</v>
      </c>
      <c r="I656" s="125">
        <v>0</v>
      </c>
      <c r="J656" s="126" t="s">
        <v>210</v>
      </c>
      <c r="K656" s="128">
        <v>0</v>
      </c>
      <c r="L656" s="129">
        <v>0</v>
      </c>
      <c r="M656" s="125">
        <v>0</v>
      </c>
      <c r="N656" s="126" t="s">
        <v>210</v>
      </c>
      <c r="O656" s="126">
        <v>0</v>
      </c>
      <c r="P656" s="129">
        <v>0</v>
      </c>
      <c r="Q656" s="181">
        <v>0</v>
      </c>
      <c r="R656" s="182">
        <v>0</v>
      </c>
      <c r="S656" s="183">
        <v>0</v>
      </c>
      <c r="T656" s="142">
        <v>0</v>
      </c>
      <c r="U656" s="142">
        <v>0</v>
      </c>
      <c r="V656" s="142">
        <v>0</v>
      </c>
      <c r="W656" s="142">
        <v>0</v>
      </c>
      <c r="X656" s="142">
        <v>0</v>
      </c>
      <c r="Y656" s="144"/>
      <c r="Z656" s="126">
        <v>0</v>
      </c>
      <c r="AA656" s="129">
        <v>0</v>
      </c>
      <c r="AB656" s="125">
        <v>0</v>
      </c>
      <c r="AC656" s="126" t="s">
        <v>210</v>
      </c>
      <c r="AD656" s="139">
        <v>0</v>
      </c>
      <c r="AE656" s="126" t="s">
        <v>210</v>
      </c>
      <c r="AF656" s="127">
        <v>0</v>
      </c>
      <c r="AG656" s="126" t="s">
        <v>210</v>
      </c>
      <c r="AH656" s="125">
        <v>0</v>
      </c>
      <c r="AI656" s="126" t="s">
        <v>210</v>
      </c>
      <c r="AJ656" s="128">
        <v>0</v>
      </c>
      <c r="AK656" s="129">
        <v>0</v>
      </c>
      <c r="AL656" s="125">
        <v>0</v>
      </c>
      <c r="AM656" s="126" t="s">
        <v>210</v>
      </c>
      <c r="AN656" s="126" t="s">
        <v>210</v>
      </c>
      <c r="AO656" s="129" t="s">
        <v>210</v>
      </c>
    </row>
    <row r="657" spans="2:41" ht="12.75" customHeight="1">
      <c r="B657" s="124">
        <v>0</v>
      </c>
      <c r="C657" s="125">
        <v>0</v>
      </c>
      <c r="D657" s="126" t="s">
        <v>210</v>
      </c>
      <c r="E657" s="139">
        <v>0</v>
      </c>
      <c r="F657" s="126" t="s">
        <v>210</v>
      </c>
      <c r="G657" s="170">
        <v>0</v>
      </c>
      <c r="H657" s="126" t="s">
        <v>210</v>
      </c>
      <c r="I657" s="125">
        <v>0</v>
      </c>
      <c r="J657" s="126" t="s">
        <v>210</v>
      </c>
      <c r="K657" s="128">
        <v>0</v>
      </c>
      <c r="L657" s="129">
        <v>0</v>
      </c>
      <c r="M657" s="125">
        <v>0</v>
      </c>
      <c r="N657" s="126" t="s">
        <v>210</v>
      </c>
      <c r="O657" s="126">
        <v>0</v>
      </c>
      <c r="P657" s="129">
        <v>0</v>
      </c>
      <c r="Q657" s="181">
        <v>0</v>
      </c>
      <c r="R657" s="182">
        <v>0</v>
      </c>
      <c r="S657" s="183">
        <v>0</v>
      </c>
      <c r="T657" s="142">
        <v>0</v>
      </c>
      <c r="U657" s="142">
        <v>0</v>
      </c>
      <c r="V657" s="142">
        <v>0</v>
      </c>
      <c r="W657" s="142">
        <v>0</v>
      </c>
      <c r="X657" s="142">
        <v>0</v>
      </c>
      <c r="Y657" s="144"/>
      <c r="Z657" s="126">
        <v>0</v>
      </c>
      <c r="AA657" s="129">
        <v>0</v>
      </c>
      <c r="AB657" s="125">
        <v>0</v>
      </c>
      <c r="AC657" s="126" t="s">
        <v>210</v>
      </c>
      <c r="AD657" s="139">
        <v>0</v>
      </c>
      <c r="AE657" s="126" t="s">
        <v>210</v>
      </c>
      <c r="AF657" s="127">
        <v>0</v>
      </c>
      <c r="AG657" s="126" t="s">
        <v>210</v>
      </c>
      <c r="AH657" s="125">
        <v>0</v>
      </c>
      <c r="AI657" s="126" t="s">
        <v>210</v>
      </c>
      <c r="AJ657" s="128">
        <v>0</v>
      </c>
      <c r="AK657" s="129">
        <v>0</v>
      </c>
      <c r="AL657" s="125">
        <v>0</v>
      </c>
      <c r="AM657" s="126" t="s">
        <v>210</v>
      </c>
      <c r="AN657" s="126" t="s">
        <v>210</v>
      </c>
      <c r="AO657" s="129" t="s">
        <v>210</v>
      </c>
    </row>
    <row r="658" spans="2:41" ht="12.75" customHeight="1">
      <c r="B658" s="124">
        <v>0</v>
      </c>
      <c r="C658" s="125">
        <v>0</v>
      </c>
      <c r="D658" s="126" t="s">
        <v>210</v>
      </c>
      <c r="E658" s="139">
        <v>0</v>
      </c>
      <c r="F658" s="126" t="s">
        <v>210</v>
      </c>
      <c r="G658" s="170">
        <v>0</v>
      </c>
      <c r="H658" s="126" t="s">
        <v>210</v>
      </c>
      <c r="I658" s="125">
        <v>0</v>
      </c>
      <c r="J658" s="126" t="s">
        <v>210</v>
      </c>
      <c r="K658" s="128">
        <v>0</v>
      </c>
      <c r="L658" s="129">
        <v>0</v>
      </c>
      <c r="M658" s="125">
        <v>0</v>
      </c>
      <c r="N658" s="126" t="s">
        <v>210</v>
      </c>
      <c r="O658" s="126">
        <v>0</v>
      </c>
      <c r="P658" s="129">
        <v>0</v>
      </c>
      <c r="Q658" s="181">
        <v>0</v>
      </c>
      <c r="R658" s="182">
        <v>0</v>
      </c>
      <c r="S658" s="183">
        <v>0</v>
      </c>
      <c r="T658" s="142">
        <v>0</v>
      </c>
      <c r="U658" s="142">
        <v>0</v>
      </c>
      <c r="V658" s="142">
        <v>0</v>
      </c>
      <c r="W658" s="142">
        <v>0</v>
      </c>
      <c r="X658" s="142">
        <v>0</v>
      </c>
      <c r="Y658" s="144"/>
      <c r="Z658" s="126">
        <v>0</v>
      </c>
      <c r="AA658" s="129">
        <v>0</v>
      </c>
      <c r="AB658" s="125">
        <v>0</v>
      </c>
      <c r="AC658" s="126" t="s">
        <v>210</v>
      </c>
      <c r="AD658" s="139">
        <v>0</v>
      </c>
      <c r="AE658" s="126" t="s">
        <v>210</v>
      </c>
      <c r="AF658" s="127">
        <v>0</v>
      </c>
      <c r="AG658" s="126" t="s">
        <v>210</v>
      </c>
      <c r="AH658" s="125">
        <v>0</v>
      </c>
      <c r="AI658" s="126" t="s">
        <v>210</v>
      </c>
      <c r="AJ658" s="128">
        <v>0</v>
      </c>
      <c r="AK658" s="129">
        <v>0</v>
      </c>
      <c r="AL658" s="125">
        <v>0</v>
      </c>
      <c r="AM658" s="126" t="s">
        <v>210</v>
      </c>
      <c r="AN658" s="126" t="s">
        <v>210</v>
      </c>
      <c r="AO658" s="129" t="s">
        <v>210</v>
      </c>
    </row>
    <row r="659" spans="2:41" ht="12.75" customHeight="1">
      <c r="B659" s="124">
        <v>0</v>
      </c>
      <c r="C659" s="125">
        <v>0</v>
      </c>
      <c r="D659" s="126" t="s">
        <v>210</v>
      </c>
      <c r="E659" s="139">
        <v>0</v>
      </c>
      <c r="F659" s="126" t="s">
        <v>210</v>
      </c>
      <c r="G659" s="170">
        <v>0</v>
      </c>
      <c r="H659" s="126" t="s">
        <v>210</v>
      </c>
      <c r="I659" s="125">
        <v>0</v>
      </c>
      <c r="J659" s="126" t="s">
        <v>210</v>
      </c>
      <c r="K659" s="128">
        <v>0</v>
      </c>
      <c r="L659" s="129">
        <v>0</v>
      </c>
      <c r="M659" s="125">
        <v>0</v>
      </c>
      <c r="N659" s="126" t="s">
        <v>210</v>
      </c>
      <c r="O659" s="126">
        <v>0</v>
      </c>
      <c r="P659" s="129">
        <v>0</v>
      </c>
      <c r="Q659" s="181">
        <v>0</v>
      </c>
      <c r="R659" s="182">
        <v>0</v>
      </c>
      <c r="S659" s="183">
        <v>0</v>
      </c>
      <c r="T659" s="142">
        <v>0</v>
      </c>
      <c r="U659" s="142">
        <v>0</v>
      </c>
      <c r="V659" s="142">
        <v>0</v>
      </c>
      <c r="W659" s="142">
        <v>0</v>
      </c>
      <c r="X659" s="142">
        <v>0</v>
      </c>
      <c r="Y659" s="144"/>
      <c r="Z659" s="126">
        <v>0</v>
      </c>
      <c r="AA659" s="129">
        <v>0</v>
      </c>
      <c r="AB659" s="125">
        <v>0</v>
      </c>
      <c r="AC659" s="126" t="s">
        <v>210</v>
      </c>
      <c r="AD659" s="139">
        <v>0</v>
      </c>
      <c r="AE659" s="126" t="s">
        <v>210</v>
      </c>
      <c r="AF659" s="127">
        <v>0</v>
      </c>
      <c r="AG659" s="126" t="s">
        <v>210</v>
      </c>
      <c r="AH659" s="125">
        <v>0</v>
      </c>
      <c r="AI659" s="126" t="s">
        <v>210</v>
      </c>
      <c r="AJ659" s="128">
        <v>0</v>
      </c>
      <c r="AK659" s="129">
        <v>0</v>
      </c>
      <c r="AL659" s="125">
        <v>0</v>
      </c>
      <c r="AM659" s="126" t="s">
        <v>210</v>
      </c>
      <c r="AN659" s="126" t="s">
        <v>210</v>
      </c>
      <c r="AO659" s="129" t="s">
        <v>210</v>
      </c>
    </row>
    <row r="660" spans="2:41" ht="12.75" customHeight="1">
      <c r="B660" s="124">
        <v>0</v>
      </c>
      <c r="C660" s="125">
        <v>0</v>
      </c>
      <c r="D660" s="126" t="s">
        <v>210</v>
      </c>
      <c r="E660" s="139">
        <v>0</v>
      </c>
      <c r="F660" s="126" t="s">
        <v>210</v>
      </c>
      <c r="G660" s="170">
        <v>0</v>
      </c>
      <c r="H660" s="126" t="s">
        <v>210</v>
      </c>
      <c r="I660" s="125">
        <v>0</v>
      </c>
      <c r="J660" s="126" t="s">
        <v>210</v>
      </c>
      <c r="K660" s="128">
        <v>0</v>
      </c>
      <c r="L660" s="129">
        <v>0</v>
      </c>
      <c r="M660" s="125">
        <v>0</v>
      </c>
      <c r="N660" s="126" t="s">
        <v>210</v>
      </c>
      <c r="O660" s="126">
        <v>0</v>
      </c>
      <c r="P660" s="129">
        <v>0</v>
      </c>
      <c r="Q660" s="181">
        <v>0</v>
      </c>
      <c r="R660" s="182">
        <v>0</v>
      </c>
      <c r="S660" s="183">
        <v>0</v>
      </c>
      <c r="T660" s="142">
        <v>0</v>
      </c>
      <c r="U660" s="142">
        <v>0</v>
      </c>
      <c r="V660" s="142">
        <v>0</v>
      </c>
      <c r="W660" s="142">
        <v>0</v>
      </c>
      <c r="X660" s="142">
        <v>0</v>
      </c>
      <c r="Y660" s="144"/>
      <c r="Z660" s="126">
        <v>0</v>
      </c>
      <c r="AA660" s="129">
        <v>0</v>
      </c>
      <c r="AB660" s="125">
        <v>0</v>
      </c>
      <c r="AC660" s="126" t="s">
        <v>210</v>
      </c>
      <c r="AD660" s="139">
        <v>0</v>
      </c>
      <c r="AE660" s="126" t="s">
        <v>210</v>
      </c>
      <c r="AF660" s="127">
        <v>0</v>
      </c>
      <c r="AG660" s="126" t="s">
        <v>210</v>
      </c>
      <c r="AH660" s="125">
        <v>0</v>
      </c>
      <c r="AI660" s="126" t="s">
        <v>210</v>
      </c>
      <c r="AJ660" s="128">
        <v>0</v>
      </c>
      <c r="AK660" s="129">
        <v>0</v>
      </c>
      <c r="AL660" s="125">
        <v>0</v>
      </c>
      <c r="AM660" s="126" t="s">
        <v>210</v>
      </c>
      <c r="AN660" s="126" t="s">
        <v>210</v>
      </c>
      <c r="AO660" s="129" t="s">
        <v>210</v>
      </c>
    </row>
    <row r="661" spans="2:41" ht="12.75" customHeight="1">
      <c r="B661" s="124">
        <v>0</v>
      </c>
      <c r="C661" s="125">
        <v>0</v>
      </c>
      <c r="D661" s="126" t="s">
        <v>210</v>
      </c>
      <c r="E661" s="139">
        <v>0</v>
      </c>
      <c r="F661" s="126" t="s">
        <v>210</v>
      </c>
      <c r="G661" s="170">
        <v>0</v>
      </c>
      <c r="H661" s="126" t="s">
        <v>210</v>
      </c>
      <c r="I661" s="125">
        <v>0</v>
      </c>
      <c r="J661" s="126" t="s">
        <v>210</v>
      </c>
      <c r="K661" s="128">
        <v>0</v>
      </c>
      <c r="L661" s="129">
        <v>0</v>
      </c>
      <c r="M661" s="125">
        <v>0</v>
      </c>
      <c r="N661" s="126" t="s">
        <v>210</v>
      </c>
      <c r="O661" s="126">
        <v>0</v>
      </c>
      <c r="P661" s="129">
        <v>0</v>
      </c>
      <c r="Q661" s="181">
        <v>0</v>
      </c>
      <c r="R661" s="182">
        <v>0</v>
      </c>
      <c r="S661" s="183">
        <v>0</v>
      </c>
      <c r="T661" s="142">
        <v>0</v>
      </c>
      <c r="U661" s="142">
        <v>0</v>
      </c>
      <c r="V661" s="142">
        <v>0</v>
      </c>
      <c r="W661" s="142">
        <v>0</v>
      </c>
      <c r="X661" s="142">
        <v>0</v>
      </c>
      <c r="Y661" s="144"/>
      <c r="Z661" s="126">
        <v>0</v>
      </c>
      <c r="AA661" s="129">
        <v>0</v>
      </c>
      <c r="AB661" s="125">
        <v>0</v>
      </c>
      <c r="AC661" s="126" t="s">
        <v>210</v>
      </c>
      <c r="AD661" s="139">
        <v>0</v>
      </c>
      <c r="AE661" s="126" t="s">
        <v>210</v>
      </c>
      <c r="AF661" s="127">
        <v>0</v>
      </c>
      <c r="AG661" s="126" t="s">
        <v>210</v>
      </c>
      <c r="AH661" s="125">
        <v>0</v>
      </c>
      <c r="AI661" s="126" t="s">
        <v>210</v>
      </c>
      <c r="AJ661" s="128">
        <v>0</v>
      </c>
      <c r="AK661" s="129">
        <v>0</v>
      </c>
      <c r="AL661" s="125">
        <v>0</v>
      </c>
      <c r="AM661" s="126" t="s">
        <v>210</v>
      </c>
      <c r="AN661" s="126" t="s">
        <v>210</v>
      </c>
      <c r="AO661" s="129" t="s">
        <v>210</v>
      </c>
    </row>
    <row r="662" spans="2:41" ht="12.75" customHeight="1">
      <c r="B662" s="124">
        <v>0</v>
      </c>
      <c r="C662" s="125">
        <v>0</v>
      </c>
      <c r="D662" s="126" t="s">
        <v>210</v>
      </c>
      <c r="E662" s="139">
        <v>0</v>
      </c>
      <c r="F662" s="126" t="s">
        <v>210</v>
      </c>
      <c r="G662" s="170">
        <v>0</v>
      </c>
      <c r="H662" s="126" t="s">
        <v>210</v>
      </c>
      <c r="I662" s="125">
        <v>0</v>
      </c>
      <c r="J662" s="126" t="s">
        <v>210</v>
      </c>
      <c r="K662" s="128">
        <v>0</v>
      </c>
      <c r="L662" s="129">
        <v>0</v>
      </c>
      <c r="M662" s="125">
        <v>0</v>
      </c>
      <c r="N662" s="126" t="s">
        <v>210</v>
      </c>
      <c r="O662" s="126">
        <v>0</v>
      </c>
      <c r="P662" s="129">
        <v>0</v>
      </c>
      <c r="Q662" s="181">
        <v>0</v>
      </c>
      <c r="R662" s="182">
        <v>0</v>
      </c>
      <c r="S662" s="183">
        <v>0</v>
      </c>
      <c r="T662" s="142">
        <v>0</v>
      </c>
      <c r="U662" s="142">
        <v>0</v>
      </c>
      <c r="V662" s="142">
        <v>0</v>
      </c>
      <c r="W662" s="142">
        <v>0</v>
      </c>
      <c r="X662" s="142">
        <v>0</v>
      </c>
      <c r="Y662" s="144"/>
      <c r="Z662" s="126">
        <v>0</v>
      </c>
      <c r="AA662" s="129">
        <v>0</v>
      </c>
      <c r="AB662" s="125">
        <v>0</v>
      </c>
      <c r="AC662" s="126" t="s">
        <v>210</v>
      </c>
      <c r="AD662" s="139">
        <v>0</v>
      </c>
      <c r="AE662" s="126" t="s">
        <v>210</v>
      </c>
      <c r="AF662" s="127">
        <v>0</v>
      </c>
      <c r="AG662" s="126" t="s">
        <v>210</v>
      </c>
      <c r="AH662" s="125">
        <v>0</v>
      </c>
      <c r="AI662" s="126" t="s">
        <v>210</v>
      </c>
      <c r="AJ662" s="128">
        <v>0</v>
      </c>
      <c r="AK662" s="129">
        <v>0</v>
      </c>
      <c r="AL662" s="125">
        <v>0</v>
      </c>
      <c r="AM662" s="126" t="s">
        <v>210</v>
      </c>
      <c r="AN662" s="126" t="s">
        <v>210</v>
      </c>
      <c r="AO662" s="129" t="s">
        <v>210</v>
      </c>
    </row>
    <row r="663" spans="2:41" ht="12.75" customHeight="1">
      <c r="B663" s="124">
        <v>0</v>
      </c>
      <c r="C663" s="125">
        <v>0</v>
      </c>
      <c r="D663" s="126" t="s">
        <v>210</v>
      </c>
      <c r="E663" s="139">
        <v>0</v>
      </c>
      <c r="F663" s="126" t="s">
        <v>210</v>
      </c>
      <c r="G663" s="170">
        <v>0</v>
      </c>
      <c r="H663" s="126" t="s">
        <v>210</v>
      </c>
      <c r="I663" s="125">
        <v>0</v>
      </c>
      <c r="J663" s="126" t="s">
        <v>210</v>
      </c>
      <c r="K663" s="128">
        <v>0</v>
      </c>
      <c r="L663" s="129">
        <v>0</v>
      </c>
      <c r="M663" s="125">
        <v>0</v>
      </c>
      <c r="N663" s="126" t="s">
        <v>210</v>
      </c>
      <c r="O663" s="126">
        <v>0</v>
      </c>
      <c r="P663" s="129">
        <v>0</v>
      </c>
      <c r="Q663" s="181">
        <v>0</v>
      </c>
      <c r="R663" s="182">
        <v>0</v>
      </c>
      <c r="S663" s="183">
        <v>0</v>
      </c>
      <c r="T663" s="142">
        <v>0</v>
      </c>
      <c r="U663" s="142">
        <v>0</v>
      </c>
      <c r="V663" s="142">
        <v>0</v>
      </c>
      <c r="W663" s="142">
        <v>0</v>
      </c>
      <c r="X663" s="142">
        <v>0</v>
      </c>
      <c r="Y663" s="144"/>
      <c r="Z663" s="126">
        <v>0</v>
      </c>
      <c r="AA663" s="129">
        <v>0</v>
      </c>
      <c r="AB663" s="125">
        <v>0</v>
      </c>
      <c r="AC663" s="126" t="s">
        <v>210</v>
      </c>
      <c r="AD663" s="139">
        <v>0</v>
      </c>
      <c r="AE663" s="126" t="s">
        <v>210</v>
      </c>
      <c r="AF663" s="127">
        <v>0</v>
      </c>
      <c r="AG663" s="126" t="s">
        <v>210</v>
      </c>
      <c r="AH663" s="125">
        <v>0</v>
      </c>
      <c r="AI663" s="126" t="s">
        <v>210</v>
      </c>
      <c r="AJ663" s="128">
        <v>0</v>
      </c>
      <c r="AK663" s="129">
        <v>0</v>
      </c>
      <c r="AL663" s="125">
        <v>0</v>
      </c>
      <c r="AM663" s="126" t="s">
        <v>210</v>
      </c>
      <c r="AN663" s="126" t="s">
        <v>210</v>
      </c>
      <c r="AO663" s="129" t="s">
        <v>210</v>
      </c>
    </row>
    <row r="664" spans="2:41" ht="12.75" customHeight="1">
      <c r="B664" s="124">
        <v>0</v>
      </c>
      <c r="C664" s="125">
        <v>0</v>
      </c>
      <c r="D664" s="126" t="s">
        <v>210</v>
      </c>
      <c r="E664" s="139">
        <v>0</v>
      </c>
      <c r="F664" s="126" t="s">
        <v>210</v>
      </c>
      <c r="G664" s="170">
        <v>0</v>
      </c>
      <c r="H664" s="126" t="s">
        <v>210</v>
      </c>
      <c r="I664" s="125">
        <v>0</v>
      </c>
      <c r="J664" s="126" t="s">
        <v>210</v>
      </c>
      <c r="K664" s="128">
        <v>0</v>
      </c>
      <c r="L664" s="129">
        <v>0</v>
      </c>
      <c r="M664" s="125">
        <v>0</v>
      </c>
      <c r="N664" s="126" t="s">
        <v>210</v>
      </c>
      <c r="O664" s="126">
        <v>0</v>
      </c>
      <c r="P664" s="129">
        <v>0</v>
      </c>
      <c r="Q664" s="181">
        <v>0</v>
      </c>
      <c r="R664" s="182">
        <v>0</v>
      </c>
      <c r="S664" s="183">
        <v>0</v>
      </c>
      <c r="T664" s="142">
        <v>0</v>
      </c>
      <c r="U664" s="142">
        <v>0</v>
      </c>
      <c r="V664" s="142">
        <v>0</v>
      </c>
      <c r="W664" s="142">
        <v>0</v>
      </c>
      <c r="X664" s="142">
        <v>0</v>
      </c>
      <c r="Y664" s="144"/>
      <c r="Z664" s="126">
        <v>0</v>
      </c>
      <c r="AA664" s="129">
        <v>0</v>
      </c>
      <c r="AB664" s="125">
        <v>0</v>
      </c>
      <c r="AC664" s="126" t="s">
        <v>210</v>
      </c>
      <c r="AD664" s="139">
        <v>0</v>
      </c>
      <c r="AE664" s="126" t="s">
        <v>210</v>
      </c>
      <c r="AF664" s="127">
        <v>0</v>
      </c>
      <c r="AG664" s="126" t="s">
        <v>210</v>
      </c>
      <c r="AH664" s="125">
        <v>0</v>
      </c>
      <c r="AI664" s="126" t="s">
        <v>210</v>
      </c>
      <c r="AJ664" s="128">
        <v>0</v>
      </c>
      <c r="AK664" s="129">
        <v>0</v>
      </c>
      <c r="AL664" s="125">
        <v>0</v>
      </c>
      <c r="AM664" s="126" t="s">
        <v>210</v>
      </c>
      <c r="AN664" s="126" t="s">
        <v>210</v>
      </c>
      <c r="AO664" s="129" t="s">
        <v>210</v>
      </c>
    </row>
    <row r="665" spans="2:41" ht="12.75" customHeight="1">
      <c r="B665" s="124">
        <v>0</v>
      </c>
      <c r="C665" s="125">
        <v>0</v>
      </c>
      <c r="D665" s="126" t="s">
        <v>210</v>
      </c>
      <c r="E665" s="139">
        <v>0</v>
      </c>
      <c r="F665" s="126" t="s">
        <v>210</v>
      </c>
      <c r="G665" s="170">
        <v>0</v>
      </c>
      <c r="H665" s="126" t="s">
        <v>210</v>
      </c>
      <c r="I665" s="125">
        <v>0</v>
      </c>
      <c r="J665" s="126" t="s">
        <v>210</v>
      </c>
      <c r="K665" s="128">
        <v>0</v>
      </c>
      <c r="L665" s="129">
        <v>0</v>
      </c>
      <c r="M665" s="125">
        <v>0</v>
      </c>
      <c r="N665" s="126" t="s">
        <v>210</v>
      </c>
      <c r="O665" s="126">
        <v>0</v>
      </c>
      <c r="P665" s="129">
        <v>0</v>
      </c>
      <c r="Q665" s="181">
        <v>0</v>
      </c>
      <c r="R665" s="182">
        <v>0</v>
      </c>
      <c r="S665" s="183">
        <v>0</v>
      </c>
      <c r="T665" s="142">
        <v>0</v>
      </c>
      <c r="U665" s="142">
        <v>0</v>
      </c>
      <c r="V665" s="142">
        <v>0</v>
      </c>
      <c r="W665" s="142">
        <v>0</v>
      </c>
      <c r="X665" s="142">
        <v>0</v>
      </c>
      <c r="Y665" s="144"/>
      <c r="Z665" s="126">
        <v>0</v>
      </c>
      <c r="AA665" s="129">
        <v>0</v>
      </c>
      <c r="AB665" s="125">
        <v>0</v>
      </c>
      <c r="AC665" s="126" t="s">
        <v>210</v>
      </c>
      <c r="AD665" s="139">
        <v>0</v>
      </c>
      <c r="AE665" s="126" t="s">
        <v>210</v>
      </c>
      <c r="AF665" s="127">
        <v>0</v>
      </c>
      <c r="AG665" s="126" t="s">
        <v>210</v>
      </c>
      <c r="AH665" s="125">
        <v>0</v>
      </c>
      <c r="AI665" s="126" t="s">
        <v>210</v>
      </c>
      <c r="AJ665" s="128">
        <v>0</v>
      </c>
      <c r="AK665" s="129">
        <v>0</v>
      </c>
      <c r="AL665" s="125">
        <v>0</v>
      </c>
      <c r="AM665" s="126" t="s">
        <v>210</v>
      </c>
      <c r="AN665" s="126" t="s">
        <v>210</v>
      </c>
      <c r="AO665" s="129" t="s">
        <v>210</v>
      </c>
    </row>
    <row r="666" spans="2:41" ht="12.75" customHeight="1">
      <c r="B666" s="124">
        <v>0</v>
      </c>
      <c r="C666" s="125">
        <v>0</v>
      </c>
      <c r="D666" s="126" t="s">
        <v>210</v>
      </c>
      <c r="E666" s="139">
        <v>0</v>
      </c>
      <c r="F666" s="126" t="s">
        <v>210</v>
      </c>
      <c r="G666" s="170">
        <v>0</v>
      </c>
      <c r="H666" s="126" t="s">
        <v>210</v>
      </c>
      <c r="I666" s="125">
        <v>0</v>
      </c>
      <c r="J666" s="126" t="s">
        <v>210</v>
      </c>
      <c r="K666" s="128">
        <v>0</v>
      </c>
      <c r="L666" s="129">
        <v>0</v>
      </c>
      <c r="M666" s="125">
        <v>0</v>
      </c>
      <c r="N666" s="126" t="s">
        <v>210</v>
      </c>
      <c r="O666" s="126">
        <v>0</v>
      </c>
      <c r="P666" s="129">
        <v>0</v>
      </c>
      <c r="Q666" s="181">
        <v>0</v>
      </c>
      <c r="R666" s="182">
        <v>0</v>
      </c>
      <c r="S666" s="183">
        <v>0</v>
      </c>
      <c r="T666" s="142">
        <v>0</v>
      </c>
      <c r="U666" s="142">
        <v>0</v>
      </c>
      <c r="V666" s="142">
        <v>0</v>
      </c>
      <c r="W666" s="142">
        <v>0</v>
      </c>
      <c r="X666" s="142">
        <v>0</v>
      </c>
      <c r="Y666" s="144"/>
      <c r="Z666" s="126">
        <v>0</v>
      </c>
      <c r="AA666" s="129">
        <v>0</v>
      </c>
      <c r="AB666" s="125">
        <v>0</v>
      </c>
      <c r="AC666" s="126" t="s">
        <v>210</v>
      </c>
      <c r="AD666" s="139">
        <v>0</v>
      </c>
      <c r="AE666" s="126" t="s">
        <v>210</v>
      </c>
      <c r="AF666" s="127">
        <v>0</v>
      </c>
      <c r="AG666" s="126" t="s">
        <v>210</v>
      </c>
      <c r="AH666" s="125">
        <v>0</v>
      </c>
      <c r="AI666" s="126" t="s">
        <v>210</v>
      </c>
      <c r="AJ666" s="128">
        <v>0</v>
      </c>
      <c r="AK666" s="129">
        <v>0</v>
      </c>
      <c r="AL666" s="125">
        <v>0</v>
      </c>
      <c r="AM666" s="126" t="s">
        <v>210</v>
      </c>
      <c r="AN666" s="126" t="s">
        <v>210</v>
      </c>
      <c r="AO666" s="129" t="s">
        <v>210</v>
      </c>
    </row>
    <row r="667" spans="2:41" ht="12.75" customHeight="1">
      <c r="B667" s="124">
        <v>0</v>
      </c>
      <c r="C667" s="125">
        <v>0</v>
      </c>
      <c r="D667" s="126" t="s">
        <v>210</v>
      </c>
      <c r="E667" s="139">
        <v>0</v>
      </c>
      <c r="F667" s="126" t="s">
        <v>210</v>
      </c>
      <c r="G667" s="170">
        <v>0</v>
      </c>
      <c r="H667" s="126" t="s">
        <v>210</v>
      </c>
      <c r="I667" s="125">
        <v>0</v>
      </c>
      <c r="J667" s="126" t="s">
        <v>210</v>
      </c>
      <c r="K667" s="128">
        <v>0</v>
      </c>
      <c r="L667" s="129">
        <v>0</v>
      </c>
      <c r="M667" s="125">
        <v>0</v>
      </c>
      <c r="N667" s="126" t="s">
        <v>210</v>
      </c>
      <c r="O667" s="126">
        <v>0</v>
      </c>
      <c r="P667" s="129">
        <v>0</v>
      </c>
      <c r="Q667" s="181">
        <v>0</v>
      </c>
      <c r="R667" s="182">
        <v>0</v>
      </c>
      <c r="S667" s="183">
        <v>0</v>
      </c>
      <c r="T667" s="142">
        <v>0</v>
      </c>
      <c r="U667" s="142">
        <v>0</v>
      </c>
      <c r="V667" s="142">
        <v>0</v>
      </c>
      <c r="W667" s="142">
        <v>0</v>
      </c>
      <c r="X667" s="142">
        <v>0</v>
      </c>
      <c r="Y667" s="144"/>
      <c r="Z667" s="126">
        <v>0</v>
      </c>
      <c r="AA667" s="129">
        <v>0</v>
      </c>
      <c r="AB667" s="125">
        <v>0</v>
      </c>
      <c r="AC667" s="126" t="s">
        <v>210</v>
      </c>
      <c r="AD667" s="139">
        <v>0</v>
      </c>
      <c r="AE667" s="126" t="s">
        <v>210</v>
      </c>
      <c r="AF667" s="127">
        <v>0</v>
      </c>
      <c r="AG667" s="126" t="s">
        <v>210</v>
      </c>
      <c r="AH667" s="125">
        <v>0</v>
      </c>
      <c r="AI667" s="126" t="s">
        <v>210</v>
      </c>
      <c r="AJ667" s="128">
        <v>0</v>
      </c>
      <c r="AK667" s="129">
        <v>0</v>
      </c>
      <c r="AL667" s="125">
        <v>0</v>
      </c>
      <c r="AM667" s="126" t="s">
        <v>210</v>
      </c>
      <c r="AN667" s="126" t="s">
        <v>210</v>
      </c>
      <c r="AO667" s="129" t="s">
        <v>210</v>
      </c>
    </row>
    <row r="668" spans="2:41" ht="12.75" customHeight="1">
      <c r="B668" s="124">
        <v>0</v>
      </c>
      <c r="C668" s="125">
        <v>0</v>
      </c>
      <c r="D668" s="126" t="s">
        <v>210</v>
      </c>
      <c r="E668" s="139">
        <v>0</v>
      </c>
      <c r="F668" s="126" t="s">
        <v>210</v>
      </c>
      <c r="G668" s="170">
        <v>0</v>
      </c>
      <c r="H668" s="126" t="s">
        <v>210</v>
      </c>
      <c r="I668" s="125">
        <v>0</v>
      </c>
      <c r="J668" s="126" t="s">
        <v>210</v>
      </c>
      <c r="K668" s="128">
        <v>0</v>
      </c>
      <c r="L668" s="129">
        <v>0</v>
      </c>
      <c r="M668" s="125">
        <v>0</v>
      </c>
      <c r="N668" s="126" t="s">
        <v>210</v>
      </c>
      <c r="O668" s="126">
        <v>0</v>
      </c>
      <c r="P668" s="129">
        <v>0</v>
      </c>
      <c r="Q668" s="181">
        <v>0</v>
      </c>
      <c r="R668" s="182">
        <v>0</v>
      </c>
      <c r="S668" s="183">
        <v>0</v>
      </c>
      <c r="T668" s="142">
        <v>0</v>
      </c>
      <c r="U668" s="142">
        <v>0</v>
      </c>
      <c r="V668" s="142">
        <v>0</v>
      </c>
      <c r="W668" s="142">
        <v>0</v>
      </c>
      <c r="X668" s="142">
        <v>0</v>
      </c>
      <c r="Y668" s="144"/>
      <c r="Z668" s="126">
        <v>0</v>
      </c>
      <c r="AA668" s="129">
        <v>0</v>
      </c>
      <c r="AB668" s="125">
        <v>0</v>
      </c>
      <c r="AC668" s="126" t="s">
        <v>210</v>
      </c>
      <c r="AD668" s="139">
        <v>0</v>
      </c>
      <c r="AE668" s="126" t="s">
        <v>210</v>
      </c>
      <c r="AF668" s="127">
        <v>0</v>
      </c>
      <c r="AG668" s="126" t="s">
        <v>210</v>
      </c>
      <c r="AH668" s="125">
        <v>0</v>
      </c>
      <c r="AI668" s="126" t="s">
        <v>210</v>
      </c>
      <c r="AJ668" s="128">
        <v>0</v>
      </c>
      <c r="AK668" s="129">
        <v>0</v>
      </c>
      <c r="AL668" s="125">
        <v>0</v>
      </c>
      <c r="AM668" s="126" t="s">
        <v>210</v>
      </c>
      <c r="AN668" s="126" t="s">
        <v>210</v>
      </c>
      <c r="AO668" s="129" t="s">
        <v>210</v>
      </c>
    </row>
    <row r="669" spans="2:41" ht="12.75" customHeight="1">
      <c r="B669" s="124">
        <v>0</v>
      </c>
      <c r="C669" s="125">
        <v>0</v>
      </c>
      <c r="D669" s="126" t="s">
        <v>210</v>
      </c>
      <c r="E669" s="139">
        <v>0</v>
      </c>
      <c r="F669" s="126" t="s">
        <v>210</v>
      </c>
      <c r="G669" s="170">
        <v>0</v>
      </c>
      <c r="H669" s="126" t="s">
        <v>210</v>
      </c>
      <c r="I669" s="125">
        <v>0</v>
      </c>
      <c r="J669" s="126" t="s">
        <v>210</v>
      </c>
      <c r="K669" s="128">
        <v>0</v>
      </c>
      <c r="L669" s="129">
        <v>0</v>
      </c>
      <c r="M669" s="125">
        <v>0</v>
      </c>
      <c r="N669" s="126" t="s">
        <v>210</v>
      </c>
      <c r="O669" s="126">
        <v>0</v>
      </c>
      <c r="P669" s="129">
        <v>0</v>
      </c>
      <c r="Q669" s="181">
        <v>0</v>
      </c>
      <c r="R669" s="182">
        <v>0</v>
      </c>
      <c r="S669" s="183">
        <v>0</v>
      </c>
      <c r="T669" s="142">
        <v>0</v>
      </c>
      <c r="U669" s="142">
        <v>0</v>
      </c>
      <c r="V669" s="142">
        <v>0</v>
      </c>
      <c r="W669" s="142">
        <v>0</v>
      </c>
      <c r="X669" s="142">
        <v>0</v>
      </c>
      <c r="Y669" s="144"/>
      <c r="Z669" s="126">
        <v>0</v>
      </c>
      <c r="AA669" s="129">
        <v>0</v>
      </c>
      <c r="AB669" s="125">
        <v>0</v>
      </c>
      <c r="AC669" s="126" t="s">
        <v>210</v>
      </c>
      <c r="AD669" s="139">
        <v>0</v>
      </c>
      <c r="AE669" s="126" t="s">
        <v>210</v>
      </c>
      <c r="AF669" s="127">
        <v>0</v>
      </c>
      <c r="AG669" s="126" t="s">
        <v>210</v>
      </c>
      <c r="AH669" s="125">
        <v>0</v>
      </c>
      <c r="AI669" s="126" t="s">
        <v>210</v>
      </c>
      <c r="AJ669" s="128">
        <v>0</v>
      </c>
      <c r="AK669" s="129">
        <v>0</v>
      </c>
      <c r="AL669" s="125">
        <v>0</v>
      </c>
      <c r="AM669" s="126" t="s">
        <v>210</v>
      </c>
      <c r="AN669" s="126" t="s">
        <v>210</v>
      </c>
      <c r="AO669" s="129" t="s">
        <v>210</v>
      </c>
    </row>
    <row r="670" spans="2:41" ht="12.75" customHeight="1">
      <c r="B670" s="124">
        <v>0</v>
      </c>
      <c r="C670" s="125">
        <v>0</v>
      </c>
      <c r="D670" s="126" t="s">
        <v>210</v>
      </c>
      <c r="E670" s="139">
        <v>0</v>
      </c>
      <c r="F670" s="126" t="s">
        <v>210</v>
      </c>
      <c r="G670" s="170">
        <v>0</v>
      </c>
      <c r="H670" s="126" t="s">
        <v>210</v>
      </c>
      <c r="I670" s="125">
        <v>0</v>
      </c>
      <c r="J670" s="126" t="s">
        <v>210</v>
      </c>
      <c r="K670" s="128">
        <v>0</v>
      </c>
      <c r="L670" s="129">
        <v>0</v>
      </c>
      <c r="M670" s="125">
        <v>0</v>
      </c>
      <c r="N670" s="126" t="s">
        <v>210</v>
      </c>
      <c r="O670" s="126">
        <v>0</v>
      </c>
      <c r="P670" s="129">
        <v>0</v>
      </c>
      <c r="Q670" s="181">
        <v>0</v>
      </c>
      <c r="R670" s="182">
        <v>0</v>
      </c>
      <c r="S670" s="183">
        <v>0</v>
      </c>
      <c r="T670" s="142">
        <v>0</v>
      </c>
      <c r="U670" s="142">
        <v>0</v>
      </c>
      <c r="V670" s="142">
        <v>0</v>
      </c>
      <c r="W670" s="142">
        <v>0</v>
      </c>
      <c r="X670" s="142">
        <v>0</v>
      </c>
      <c r="Y670" s="144"/>
      <c r="Z670" s="126">
        <v>0</v>
      </c>
      <c r="AA670" s="129">
        <v>0</v>
      </c>
      <c r="AB670" s="125">
        <v>0</v>
      </c>
      <c r="AC670" s="126" t="s">
        <v>210</v>
      </c>
      <c r="AD670" s="139">
        <v>0</v>
      </c>
      <c r="AE670" s="126" t="s">
        <v>210</v>
      </c>
      <c r="AF670" s="127">
        <v>0</v>
      </c>
      <c r="AG670" s="126" t="s">
        <v>210</v>
      </c>
      <c r="AH670" s="125">
        <v>0</v>
      </c>
      <c r="AI670" s="126" t="s">
        <v>210</v>
      </c>
      <c r="AJ670" s="128">
        <v>0</v>
      </c>
      <c r="AK670" s="129">
        <v>0</v>
      </c>
      <c r="AL670" s="125">
        <v>0</v>
      </c>
      <c r="AM670" s="126" t="s">
        <v>210</v>
      </c>
      <c r="AN670" s="126" t="s">
        <v>210</v>
      </c>
      <c r="AO670" s="129" t="s">
        <v>210</v>
      </c>
    </row>
    <row r="671" spans="2:41" ht="12.75" customHeight="1">
      <c r="B671" s="124">
        <v>0</v>
      </c>
      <c r="C671" s="125">
        <v>0</v>
      </c>
      <c r="D671" s="126" t="s">
        <v>210</v>
      </c>
      <c r="E671" s="139">
        <v>0</v>
      </c>
      <c r="F671" s="126" t="s">
        <v>210</v>
      </c>
      <c r="G671" s="170">
        <v>0</v>
      </c>
      <c r="H671" s="126" t="s">
        <v>210</v>
      </c>
      <c r="I671" s="125">
        <v>0</v>
      </c>
      <c r="J671" s="126" t="s">
        <v>210</v>
      </c>
      <c r="K671" s="128">
        <v>0</v>
      </c>
      <c r="L671" s="129">
        <v>0</v>
      </c>
      <c r="M671" s="125">
        <v>0</v>
      </c>
      <c r="N671" s="126" t="s">
        <v>210</v>
      </c>
      <c r="O671" s="126">
        <v>0</v>
      </c>
      <c r="P671" s="129">
        <v>0</v>
      </c>
      <c r="Q671" s="181">
        <v>0</v>
      </c>
      <c r="R671" s="182">
        <v>0</v>
      </c>
      <c r="S671" s="183">
        <v>0</v>
      </c>
      <c r="T671" s="142">
        <v>0</v>
      </c>
      <c r="U671" s="142">
        <v>0</v>
      </c>
      <c r="V671" s="142">
        <v>0</v>
      </c>
      <c r="W671" s="142">
        <v>0</v>
      </c>
      <c r="X671" s="142">
        <v>0</v>
      </c>
      <c r="Y671" s="144"/>
      <c r="Z671" s="126">
        <v>0</v>
      </c>
      <c r="AA671" s="129">
        <v>0</v>
      </c>
      <c r="AB671" s="125">
        <v>0</v>
      </c>
      <c r="AC671" s="126" t="s">
        <v>210</v>
      </c>
      <c r="AD671" s="139">
        <v>0</v>
      </c>
      <c r="AE671" s="126" t="s">
        <v>210</v>
      </c>
      <c r="AF671" s="127">
        <v>0</v>
      </c>
      <c r="AG671" s="126" t="s">
        <v>210</v>
      </c>
      <c r="AH671" s="125">
        <v>0</v>
      </c>
      <c r="AI671" s="126" t="s">
        <v>210</v>
      </c>
      <c r="AJ671" s="128">
        <v>0</v>
      </c>
      <c r="AK671" s="129">
        <v>0</v>
      </c>
      <c r="AL671" s="125">
        <v>0</v>
      </c>
      <c r="AM671" s="126" t="s">
        <v>210</v>
      </c>
      <c r="AN671" s="126" t="s">
        <v>210</v>
      </c>
      <c r="AO671" s="129" t="s">
        <v>210</v>
      </c>
    </row>
    <row r="672" spans="2:41" ht="12.75" customHeight="1">
      <c r="B672" s="124">
        <v>0</v>
      </c>
      <c r="C672" s="125">
        <v>0</v>
      </c>
      <c r="D672" s="126" t="s">
        <v>210</v>
      </c>
      <c r="E672" s="139">
        <v>0</v>
      </c>
      <c r="F672" s="126" t="s">
        <v>210</v>
      </c>
      <c r="G672" s="170">
        <v>0</v>
      </c>
      <c r="H672" s="126" t="s">
        <v>210</v>
      </c>
      <c r="I672" s="125">
        <v>0</v>
      </c>
      <c r="J672" s="126" t="s">
        <v>210</v>
      </c>
      <c r="K672" s="128">
        <v>0</v>
      </c>
      <c r="L672" s="129">
        <v>0</v>
      </c>
      <c r="M672" s="125">
        <v>0</v>
      </c>
      <c r="N672" s="126" t="s">
        <v>210</v>
      </c>
      <c r="O672" s="126">
        <v>0</v>
      </c>
      <c r="P672" s="129">
        <v>0</v>
      </c>
      <c r="Q672" s="181">
        <v>0</v>
      </c>
      <c r="R672" s="182">
        <v>0</v>
      </c>
      <c r="S672" s="183">
        <v>0</v>
      </c>
      <c r="T672" s="142">
        <v>0</v>
      </c>
      <c r="U672" s="142">
        <v>0</v>
      </c>
      <c r="V672" s="142">
        <v>0</v>
      </c>
      <c r="W672" s="142">
        <v>0</v>
      </c>
      <c r="X672" s="142">
        <v>0</v>
      </c>
      <c r="Y672" s="144"/>
      <c r="Z672" s="126">
        <v>0</v>
      </c>
      <c r="AA672" s="129">
        <v>0</v>
      </c>
      <c r="AB672" s="125">
        <v>0</v>
      </c>
      <c r="AC672" s="126" t="s">
        <v>210</v>
      </c>
      <c r="AD672" s="139">
        <v>0</v>
      </c>
      <c r="AE672" s="126" t="s">
        <v>210</v>
      </c>
      <c r="AF672" s="127">
        <v>0</v>
      </c>
      <c r="AG672" s="126" t="s">
        <v>210</v>
      </c>
      <c r="AH672" s="125">
        <v>0</v>
      </c>
      <c r="AI672" s="126" t="s">
        <v>210</v>
      </c>
      <c r="AJ672" s="128">
        <v>0</v>
      </c>
      <c r="AK672" s="129">
        <v>0</v>
      </c>
      <c r="AL672" s="125">
        <v>0</v>
      </c>
      <c r="AM672" s="126" t="s">
        <v>210</v>
      </c>
      <c r="AN672" s="126" t="s">
        <v>210</v>
      </c>
      <c r="AO672" s="129" t="s">
        <v>210</v>
      </c>
    </row>
    <row r="673" spans="2:41" ht="12.75" customHeight="1">
      <c r="B673" s="124">
        <v>0</v>
      </c>
      <c r="C673" s="125">
        <v>0</v>
      </c>
      <c r="D673" s="126" t="s">
        <v>210</v>
      </c>
      <c r="E673" s="139">
        <v>0</v>
      </c>
      <c r="F673" s="126" t="s">
        <v>210</v>
      </c>
      <c r="G673" s="170">
        <v>0</v>
      </c>
      <c r="H673" s="126" t="s">
        <v>210</v>
      </c>
      <c r="I673" s="125">
        <v>0</v>
      </c>
      <c r="J673" s="126" t="s">
        <v>210</v>
      </c>
      <c r="K673" s="128">
        <v>0</v>
      </c>
      <c r="L673" s="129">
        <v>0</v>
      </c>
      <c r="M673" s="125">
        <v>0</v>
      </c>
      <c r="N673" s="126" t="s">
        <v>210</v>
      </c>
      <c r="O673" s="126">
        <v>0</v>
      </c>
      <c r="P673" s="129">
        <v>0</v>
      </c>
      <c r="Q673" s="181">
        <v>0</v>
      </c>
      <c r="R673" s="182">
        <v>0</v>
      </c>
      <c r="S673" s="183">
        <v>0</v>
      </c>
      <c r="T673" s="142">
        <v>0</v>
      </c>
      <c r="U673" s="142">
        <v>0</v>
      </c>
      <c r="V673" s="142">
        <v>0</v>
      </c>
      <c r="W673" s="142">
        <v>0</v>
      </c>
      <c r="X673" s="142">
        <v>0</v>
      </c>
      <c r="Y673" s="144"/>
      <c r="Z673" s="126">
        <v>0</v>
      </c>
      <c r="AA673" s="129">
        <v>0</v>
      </c>
      <c r="AB673" s="125">
        <v>0</v>
      </c>
      <c r="AC673" s="126" t="s">
        <v>210</v>
      </c>
      <c r="AD673" s="139">
        <v>0</v>
      </c>
      <c r="AE673" s="126" t="s">
        <v>210</v>
      </c>
      <c r="AF673" s="127">
        <v>0</v>
      </c>
      <c r="AG673" s="126" t="s">
        <v>210</v>
      </c>
      <c r="AH673" s="125">
        <v>0</v>
      </c>
      <c r="AI673" s="126" t="s">
        <v>210</v>
      </c>
      <c r="AJ673" s="128">
        <v>0</v>
      </c>
      <c r="AK673" s="129">
        <v>0</v>
      </c>
      <c r="AL673" s="125">
        <v>0</v>
      </c>
      <c r="AM673" s="126" t="s">
        <v>210</v>
      </c>
      <c r="AN673" s="126" t="s">
        <v>210</v>
      </c>
      <c r="AO673" s="129" t="s">
        <v>210</v>
      </c>
    </row>
    <row r="674" spans="2:41" ht="12.75" customHeight="1">
      <c r="B674" s="124">
        <v>0</v>
      </c>
      <c r="C674" s="125">
        <v>0</v>
      </c>
      <c r="D674" s="126" t="s">
        <v>210</v>
      </c>
      <c r="E674" s="139">
        <v>0</v>
      </c>
      <c r="F674" s="126" t="s">
        <v>210</v>
      </c>
      <c r="G674" s="170">
        <v>0</v>
      </c>
      <c r="H674" s="126" t="s">
        <v>210</v>
      </c>
      <c r="I674" s="125">
        <v>0</v>
      </c>
      <c r="J674" s="126" t="s">
        <v>210</v>
      </c>
      <c r="K674" s="128">
        <v>0</v>
      </c>
      <c r="L674" s="129">
        <v>0</v>
      </c>
      <c r="M674" s="125">
        <v>0</v>
      </c>
      <c r="N674" s="126" t="s">
        <v>210</v>
      </c>
      <c r="O674" s="126">
        <v>0</v>
      </c>
      <c r="P674" s="129">
        <v>0</v>
      </c>
      <c r="Q674" s="181">
        <v>0</v>
      </c>
      <c r="R674" s="182">
        <v>0</v>
      </c>
      <c r="S674" s="183">
        <v>0</v>
      </c>
      <c r="T674" s="142">
        <v>0</v>
      </c>
      <c r="U674" s="142">
        <v>0</v>
      </c>
      <c r="V674" s="142">
        <v>0</v>
      </c>
      <c r="W674" s="142">
        <v>0</v>
      </c>
      <c r="X674" s="142">
        <v>0</v>
      </c>
      <c r="Y674" s="144"/>
      <c r="Z674" s="126">
        <v>0</v>
      </c>
      <c r="AA674" s="129">
        <v>0</v>
      </c>
      <c r="AB674" s="125">
        <v>0</v>
      </c>
      <c r="AC674" s="126" t="s">
        <v>210</v>
      </c>
      <c r="AD674" s="139">
        <v>0</v>
      </c>
      <c r="AE674" s="126" t="s">
        <v>210</v>
      </c>
      <c r="AF674" s="127">
        <v>0</v>
      </c>
      <c r="AG674" s="126" t="s">
        <v>210</v>
      </c>
      <c r="AH674" s="125">
        <v>0</v>
      </c>
      <c r="AI674" s="126" t="s">
        <v>210</v>
      </c>
      <c r="AJ674" s="128">
        <v>0</v>
      </c>
      <c r="AK674" s="129">
        <v>0</v>
      </c>
      <c r="AL674" s="125">
        <v>0</v>
      </c>
      <c r="AM674" s="126" t="s">
        <v>210</v>
      </c>
      <c r="AN674" s="126" t="s">
        <v>210</v>
      </c>
      <c r="AO674" s="129" t="s">
        <v>210</v>
      </c>
    </row>
    <row r="675" spans="2:41" ht="12.75" customHeight="1">
      <c r="B675" s="124">
        <v>0</v>
      </c>
      <c r="C675" s="125">
        <v>0</v>
      </c>
      <c r="D675" s="126" t="s">
        <v>210</v>
      </c>
      <c r="E675" s="139">
        <v>0</v>
      </c>
      <c r="F675" s="126" t="s">
        <v>210</v>
      </c>
      <c r="G675" s="170">
        <v>0</v>
      </c>
      <c r="H675" s="126" t="s">
        <v>210</v>
      </c>
      <c r="I675" s="125">
        <v>0</v>
      </c>
      <c r="J675" s="126" t="s">
        <v>210</v>
      </c>
      <c r="K675" s="128">
        <v>0</v>
      </c>
      <c r="L675" s="129">
        <v>0</v>
      </c>
      <c r="M675" s="125">
        <v>0</v>
      </c>
      <c r="N675" s="126" t="s">
        <v>210</v>
      </c>
      <c r="O675" s="126">
        <v>0</v>
      </c>
      <c r="P675" s="129">
        <v>0</v>
      </c>
      <c r="Q675" s="181">
        <v>0</v>
      </c>
      <c r="R675" s="182">
        <v>0</v>
      </c>
      <c r="S675" s="183">
        <v>0</v>
      </c>
      <c r="T675" s="142">
        <v>0</v>
      </c>
      <c r="U675" s="142">
        <v>0</v>
      </c>
      <c r="V675" s="142">
        <v>0</v>
      </c>
      <c r="W675" s="142">
        <v>0</v>
      </c>
      <c r="X675" s="142">
        <v>0</v>
      </c>
      <c r="Y675" s="144"/>
      <c r="Z675" s="126">
        <v>0</v>
      </c>
      <c r="AA675" s="129">
        <v>0</v>
      </c>
      <c r="AB675" s="125">
        <v>0</v>
      </c>
      <c r="AC675" s="126" t="s">
        <v>210</v>
      </c>
      <c r="AD675" s="139">
        <v>0</v>
      </c>
      <c r="AE675" s="126" t="s">
        <v>210</v>
      </c>
      <c r="AF675" s="127">
        <v>0</v>
      </c>
      <c r="AG675" s="126" t="s">
        <v>210</v>
      </c>
      <c r="AH675" s="125">
        <v>0</v>
      </c>
      <c r="AI675" s="126" t="s">
        <v>210</v>
      </c>
      <c r="AJ675" s="128">
        <v>0</v>
      </c>
      <c r="AK675" s="129">
        <v>0</v>
      </c>
      <c r="AL675" s="125">
        <v>0</v>
      </c>
      <c r="AM675" s="126" t="s">
        <v>210</v>
      </c>
      <c r="AN675" s="126" t="s">
        <v>210</v>
      </c>
      <c r="AO675" s="129" t="s">
        <v>210</v>
      </c>
    </row>
    <row r="676" spans="2:41" ht="12.75" customHeight="1">
      <c r="B676" s="124">
        <v>0</v>
      </c>
      <c r="C676" s="125">
        <v>0</v>
      </c>
      <c r="D676" s="126" t="s">
        <v>210</v>
      </c>
      <c r="E676" s="139">
        <v>0</v>
      </c>
      <c r="F676" s="126" t="s">
        <v>210</v>
      </c>
      <c r="G676" s="170">
        <v>0</v>
      </c>
      <c r="H676" s="126" t="s">
        <v>210</v>
      </c>
      <c r="I676" s="125">
        <v>0</v>
      </c>
      <c r="J676" s="126" t="s">
        <v>210</v>
      </c>
      <c r="K676" s="128">
        <v>0</v>
      </c>
      <c r="L676" s="129">
        <v>0</v>
      </c>
      <c r="M676" s="125">
        <v>0</v>
      </c>
      <c r="N676" s="126" t="s">
        <v>210</v>
      </c>
      <c r="O676" s="126">
        <v>0</v>
      </c>
      <c r="P676" s="129">
        <v>0</v>
      </c>
      <c r="Q676" s="181">
        <v>0</v>
      </c>
      <c r="R676" s="182">
        <v>0</v>
      </c>
      <c r="S676" s="183">
        <v>0</v>
      </c>
      <c r="T676" s="142">
        <v>0</v>
      </c>
      <c r="U676" s="142">
        <v>0</v>
      </c>
      <c r="V676" s="142">
        <v>0</v>
      </c>
      <c r="W676" s="142">
        <v>0</v>
      </c>
      <c r="X676" s="142">
        <v>0</v>
      </c>
      <c r="Y676" s="144"/>
      <c r="Z676" s="126">
        <v>0</v>
      </c>
      <c r="AA676" s="129">
        <v>0</v>
      </c>
      <c r="AB676" s="125">
        <v>0</v>
      </c>
      <c r="AC676" s="126" t="s">
        <v>210</v>
      </c>
      <c r="AD676" s="139">
        <v>0</v>
      </c>
      <c r="AE676" s="126" t="s">
        <v>210</v>
      </c>
      <c r="AF676" s="127">
        <v>0</v>
      </c>
      <c r="AG676" s="126" t="s">
        <v>210</v>
      </c>
      <c r="AH676" s="125">
        <v>0</v>
      </c>
      <c r="AI676" s="126" t="s">
        <v>210</v>
      </c>
      <c r="AJ676" s="128">
        <v>0</v>
      </c>
      <c r="AK676" s="129">
        <v>0</v>
      </c>
      <c r="AL676" s="125">
        <v>0</v>
      </c>
      <c r="AM676" s="126" t="s">
        <v>210</v>
      </c>
      <c r="AN676" s="126" t="s">
        <v>210</v>
      </c>
      <c r="AO676" s="129" t="s">
        <v>210</v>
      </c>
    </row>
    <row r="677" spans="2:41" ht="12.75" customHeight="1">
      <c r="B677" s="124">
        <v>0</v>
      </c>
      <c r="C677" s="125">
        <v>0</v>
      </c>
      <c r="D677" s="126" t="s">
        <v>210</v>
      </c>
      <c r="E677" s="139">
        <v>0</v>
      </c>
      <c r="F677" s="126" t="s">
        <v>210</v>
      </c>
      <c r="G677" s="170">
        <v>0</v>
      </c>
      <c r="H677" s="126" t="s">
        <v>210</v>
      </c>
      <c r="I677" s="125">
        <v>0</v>
      </c>
      <c r="J677" s="126" t="s">
        <v>210</v>
      </c>
      <c r="K677" s="128">
        <v>0</v>
      </c>
      <c r="L677" s="129">
        <v>0</v>
      </c>
      <c r="M677" s="125">
        <v>0</v>
      </c>
      <c r="N677" s="126" t="s">
        <v>210</v>
      </c>
      <c r="O677" s="126">
        <v>0</v>
      </c>
      <c r="P677" s="129">
        <v>0</v>
      </c>
      <c r="Q677" s="181">
        <v>0</v>
      </c>
      <c r="R677" s="182">
        <v>0</v>
      </c>
      <c r="S677" s="183">
        <v>0</v>
      </c>
      <c r="T677" s="142">
        <v>0</v>
      </c>
      <c r="U677" s="142">
        <v>0</v>
      </c>
      <c r="V677" s="142">
        <v>0</v>
      </c>
      <c r="W677" s="142">
        <v>0</v>
      </c>
      <c r="X677" s="142">
        <v>0</v>
      </c>
      <c r="Y677" s="144"/>
      <c r="Z677" s="126">
        <v>0</v>
      </c>
      <c r="AA677" s="129">
        <v>0</v>
      </c>
      <c r="AB677" s="125">
        <v>0</v>
      </c>
      <c r="AC677" s="126" t="s">
        <v>210</v>
      </c>
      <c r="AD677" s="139">
        <v>0</v>
      </c>
      <c r="AE677" s="126" t="s">
        <v>210</v>
      </c>
      <c r="AF677" s="127">
        <v>0</v>
      </c>
      <c r="AG677" s="126" t="s">
        <v>210</v>
      </c>
      <c r="AH677" s="125">
        <v>0</v>
      </c>
      <c r="AI677" s="126" t="s">
        <v>210</v>
      </c>
      <c r="AJ677" s="128">
        <v>0</v>
      </c>
      <c r="AK677" s="129">
        <v>0</v>
      </c>
      <c r="AL677" s="125">
        <v>0</v>
      </c>
      <c r="AM677" s="126" t="s">
        <v>210</v>
      </c>
      <c r="AN677" s="126" t="s">
        <v>210</v>
      </c>
      <c r="AO677" s="129" t="s">
        <v>210</v>
      </c>
    </row>
    <row r="678" spans="2:41" ht="12.75" customHeight="1">
      <c r="B678" s="124">
        <v>0</v>
      </c>
      <c r="C678" s="125">
        <v>0</v>
      </c>
      <c r="D678" s="126" t="s">
        <v>210</v>
      </c>
      <c r="E678" s="139">
        <v>0</v>
      </c>
      <c r="F678" s="126" t="s">
        <v>210</v>
      </c>
      <c r="G678" s="170">
        <v>0</v>
      </c>
      <c r="H678" s="126" t="s">
        <v>210</v>
      </c>
      <c r="I678" s="125">
        <v>0</v>
      </c>
      <c r="J678" s="126" t="s">
        <v>210</v>
      </c>
      <c r="K678" s="128">
        <v>0</v>
      </c>
      <c r="L678" s="129">
        <v>0</v>
      </c>
      <c r="M678" s="125">
        <v>0</v>
      </c>
      <c r="N678" s="126" t="s">
        <v>210</v>
      </c>
      <c r="O678" s="126">
        <v>0</v>
      </c>
      <c r="P678" s="129">
        <v>0</v>
      </c>
      <c r="Q678" s="181">
        <v>0</v>
      </c>
      <c r="R678" s="182">
        <v>0</v>
      </c>
      <c r="S678" s="183">
        <v>0</v>
      </c>
      <c r="T678" s="142">
        <v>0</v>
      </c>
      <c r="U678" s="142">
        <v>0</v>
      </c>
      <c r="V678" s="142">
        <v>0</v>
      </c>
      <c r="W678" s="142">
        <v>0</v>
      </c>
      <c r="X678" s="142">
        <v>0</v>
      </c>
      <c r="Y678" s="144"/>
      <c r="Z678" s="126">
        <v>0</v>
      </c>
      <c r="AA678" s="129">
        <v>0</v>
      </c>
      <c r="AB678" s="125">
        <v>0</v>
      </c>
      <c r="AC678" s="126" t="s">
        <v>210</v>
      </c>
      <c r="AD678" s="139">
        <v>0</v>
      </c>
      <c r="AE678" s="126" t="s">
        <v>210</v>
      </c>
      <c r="AF678" s="127">
        <v>0</v>
      </c>
      <c r="AG678" s="126" t="s">
        <v>210</v>
      </c>
      <c r="AH678" s="125">
        <v>0</v>
      </c>
      <c r="AI678" s="126" t="s">
        <v>210</v>
      </c>
      <c r="AJ678" s="128">
        <v>0</v>
      </c>
      <c r="AK678" s="129">
        <v>0</v>
      </c>
      <c r="AL678" s="125">
        <v>0</v>
      </c>
      <c r="AM678" s="126" t="s">
        <v>210</v>
      </c>
      <c r="AN678" s="126" t="s">
        <v>210</v>
      </c>
      <c r="AO678" s="129" t="s">
        <v>210</v>
      </c>
    </row>
    <row r="679" spans="2:41" ht="12.75" customHeight="1">
      <c r="B679" s="124">
        <v>0</v>
      </c>
      <c r="C679" s="125">
        <v>0</v>
      </c>
      <c r="D679" s="126" t="s">
        <v>210</v>
      </c>
      <c r="E679" s="139">
        <v>0</v>
      </c>
      <c r="F679" s="126" t="s">
        <v>210</v>
      </c>
      <c r="G679" s="170">
        <v>0</v>
      </c>
      <c r="H679" s="126" t="s">
        <v>210</v>
      </c>
      <c r="I679" s="125">
        <v>0</v>
      </c>
      <c r="J679" s="126" t="s">
        <v>210</v>
      </c>
      <c r="K679" s="128">
        <v>0</v>
      </c>
      <c r="L679" s="129">
        <v>0</v>
      </c>
      <c r="M679" s="125">
        <v>0</v>
      </c>
      <c r="N679" s="126" t="s">
        <v>210</v>
      </c>
      <c r="O679" s="126">
        <v>0</v>
      </c>
      <c r="P679" s="129">
        <v>0</v>
      </c>
      <c r="Q679" s="181">
        <v>0</v>
      </c>
      <c r="R679" s="182">
        <v>0</v>
      </c>
      <c r="S679" s="183">
        <v>0</v>
      </c>
      <c r="T679" s="142">
        <v>0</v>
      </c>
      <c r="U679" s="142">
        <v>0</v>
      </c>
      <c r="V679" s="142">
        <v>0</v>
      </c>
      <c r="W679" s="142">
        <v>0</v>
      </c>
      <c r="X679" s="142">
        <v>0</v>
      </c>
      <c r="Y679" s="144"/>
      <c r="Z679" s="126">
        <v>0</v>
      </c>
      <c r="AA679" s="129">
        <v>0</v>
      </c>
      <c r="AB679" s="125">
        <v>0</v>
      </c>
      <c r="AC679" s="126" t="s">
        <v>210</v>
      </c>
      <c r="AD679" s="139">
        <v>0</v>
      </c>
      <c r="AE679" s="126" t="s">
        <v>210</v>
      </c>
      <c r="AF679" s="127">
        <v>0</v>
      </c>
      <c r="AG679" s="126" t="s">
        <v>210</v>
      </c>
      <c r="AH679" s="125">
        <v>0</v>
      </c>
      <c r="AI679" s="126" t="s">
        <v>210</v>
      </c>
      <c r="AJ679" s="128">
        <v>0</v>
      </c>
      <c r="AK679" s="129">
        <v>0</v>
      </c>
      <c r="AL679" s="125">
        <v>0</v>
      </c>
      <c r="AM679" s="126" t="s">
        <v>210</v>
      </c>
      <c r="AN679" s="126" t="s">
        <v>210</v>
      </c>
      <c r="AO679" s="129" t="s">
        <v>210</v>
      </c>
    </row>
    <row r="680" spans="2:41" ht="12.75" customHeight="1">
      <c r="B680" s="124">
        <v>0</v>
      </c>
      <c r="C680" s="125">
        <v>0</v>
      </c>
      <c r="D680" s="126" t="s">
        <v>210</v>
      </c>
      <c r="E680" s="139">
        <v>0</v>
      </c>
      <c r="F680" s="126" t="s">
        <v>210</v>
      </c>
      <c r="G680" s="170">
        <v>0</v>
      </c>
      <c r="H680" s="126" t="s">
        <v>210</v>
      </c>
      <c r="I680" s="125">
        <v>0</v>
      </c>
      <c r="J680" s="126" t="s">
        <v>210</v>
      </c>
      <c r="K680" s="128">
        <v>0</v>
      </c>
      <c r="L680" s="129">
        <v>0</v>
      </c>
      <c r="M680" s="125">
        <v>0</v>
      </c>
      <c r="N680" s="126" t="s">
        <v>210</v>
      </c>
      <c r="O680" s="126">
        <v>0</v>
      </c>
      <c r="P680" s="129">
        <v>0</v>
      </c>
      <c r="Q680" s="181">
        <v>0</v>
      </c>
      <c r="R680" s="182">
        <v>0</v>
      </c>
      <c r="S680" s="183">
        <v>0</v>
      </c>
      <c r="T680" s="142">
        <v>0</v>
      </c>
      <c r="U680" s="142">
        <v>0</v>
      </c>
      <c r="V680" s="142">
        <v>0</v>
      </c>
      <c r="W680" s="142">
        <v>0</v>
      </c>
      <c r="X680" s="142">
        <v>0</v>
      </c>
      <c r="Y680" s="144"/>
      <c r="Z680" s="126">
        <v>0</v>
      </c>
      <c r="AA680" s="129">
        <v>0</v>
      </c>
      <c r="AB680" s="125">
        <v>0</v>
      </c>
      <c r="AC680" s="126" t="s">
        <v>210</v>
      </c>
      <c r="AD680" s="139">
        <v>0</v>
      </c>
      <c r="AE680" s="126" t="s">
        <v>210</v>
      </c>
      <c r="AF680" s="127">
        <v>0</v>
      </c>
      <c r="AG680" s="126" t="s">
        <v>210</v>
      </c>
      <c r="AH680" s="125">
        <v>0</v>
      </c>
      <c r="AI680" s="126" t="s">
        <v>210</v>
      </c>
      <c r="AJ680" s="128">
        <v>0</v>
      </c>
      <c r="AK680" s="129">
        <v>0</v>
      </c>
      <c r="AL680" s="125">
        <v>0</v>
      </c>
      <c r="AM680" s="126" t="s">
        <v>210</v>
      </c>
      <c r="AN680" s="126" t="s">
        <v>210</v>
      </c>
      <c r="AO680" s="129" t="s">
        <v>210</v>
      </c>
    </row>
    <row r="681" spans="2:41" ht="12.75" customHeight="1">
      <c r="B681" s="124">
        <v>0</v>
      </c>
      <c r="C681" s="125">
        <v>0</v>
      </c>
      <c r="D681" s="126" t="s">
        <v>210</v>
      </c>
      <c r="E681" s="139">
        <v>0</v>
      </c>
      <c r="F681" s="126" t="s">
        <v>210</v>
      </c>
      <c r="G681" s="170">
        <v>0</v>
      </c>
      <c r="H681" s="126" t="s">
        <v>210</v>
      </c>
      <c r="I681" s="125">
        <v>0</v>
      </c>
      <c r="J681" s="126" t="s">
        <v>210</v>
      </c>
      <c r="K681" s="128">
        <v>0</v>
      </c>
      <c r="L681" s="129">
        <v>0</v>
      </c>
      <c r="M681" s="125">
        <v>0</v>
      </c>
      <c r="N681" s="126" t="s">
        <v>210</v>
      </c>
      <c r="O681" s="126">
        <v>0</v>
      </c>
      <c r="P681" s="129">
        <v>0</v>
      </c>
      <c r="Q681" s="181">
        <v>0</v>
      </c>
      <c r="R681" s="182">
        <v>0</v>
      </c>
      <c r="S681" s="183">
        <v>0</v>
      </c>
      <c r="T681" s="142">
        <v>0</v>
      </c>
      <c r="U681" s="142">
        <v>0</v>
      </c>
      <c r="V681" s="142">
        <v>0</v>
      </c>
      <c r="W681" s="142">
        <v>0</v>
      </c>
      <c r="X681" s="142">
        <v>0</v>
      </c>
      <c r="Y681" s="144"/>
      <c r="Z681" s="126">
        <v>0</v>
      </c>
      <c r="AA681" s="129">
        <v>0</v>
      </c>
      <c r="AB681" s="125">
        <v>0</v>
      </c>
      <c r="AC681" s="126" t="s">
        <v>210</v>
      </c>
      <c r="AD681" s="139">
        <v>0</v>
      </c>
      <c r="AE681" s="126" t="s">
        <v>210</v>
      </c>
      <c r="AF681" s="127">
        <v>0</v>
      </c>
      <c r="AG681" s="126" t="s">
        <v>210</v>
      </c>
      <c r="AH681" s="125">
        <v>0</v>
      </c>
      <c r="AI681" s="126" t="s">
        <v>210</v>
      </c>
      <c r="AJ681" s="128">
        <v>0</v>
      </c>
      <c r="AK681" s="129">
        <v>0</v>
      </c>
      <c r="AL681" s="125">
        <v>0</v>
      </c>
      <c r="AM681" s="126" t="s">
        <v>210</v>
      </c>
      <c r="AN681" s="126" t="s">
        <v>210</v>
      </c>
      <c r="AO681" s="129" t="s">
        <v>210</v>
      </c>
    </row>
    <row r="682" spans="2:41" ht="12.75" customHeight="1">
      <c r="B682" s="124">
        <v>0</v>
      </c>
      <c r="C682" s="125">
        <v>0</v>
      </c>
      <c r="D682" s="126" t="s">
        <v>210</v>
      </c>
      <c r="E682" s="139">
        <v>0</v>
      </c>
      <c r="F682" s="126" t="s">
        <v>210</v>
      </c>
      <c r="G682" s="170">
        <v>0</v>
      </c>
      <c r="H682" s="126" t="s">
        <v>210</v>
      </c>
      <c r="I682" s="125">
        <v>0</v>
      </c>
      <c r="J682" s="126" t="s">
        <v>210</v>
      </c>
      <c r="K682" s="128">
        <v>0</v>
      </c>
      <c r="L682" s="129">
        <v>0</v>
      </c>
      <c r="M682" s="125">
        <v>0</v>
      </c>
      <c r="N682" s="126" t="s">
        <v>210</v>
      </c>
      <c r="O682" s="126">
        <v>0</v>
      </c>
      <c r="P682" s="129">
        <v>0</v>
      </c>
      <c r="Q682" s="181">
        <v>0</v>
      </c>
      <c r="R682" s="182">
        <v>0</v>
      </c>
      <c r="S682" s="183">
        <v>0</v>
      </c>
      <c r="T682" s="142">
        <v>0</v>
      </c>
      <c r="U682" s="142">
        <v>0</v>
      </c>
      <c r="V682" s="142">
        <v>0</v>
      </c>
      <c r="W682" s="142">
        <v>0</v>
      </c>
      <c r="X682" s="142">
        <v>0</v>
      </c>
      <c r="Y682" s="144"/>
      <c r="Z682" s="126">
        <v>0</v>
      </c>
      <c r="AA682" s="129">
        <v>0</v>
      </c>
      <c r="AB682" s="125">
        <v>0</v>
      </c>
      <c r="AC682" s="126" t="s">
        <v>210</v>
      </c>
      <c r="AD682" s="139">
        <v>0</v>
      </c>
      <c r="AE682" s="126" t="s">
        <v>210</v>
      </c>
      <c r="AF682" s="127">
        <v>0</v>
      </c>
      <c r="AG682" s="126" t="s">
        <v>210</v>
      </c>
      <c r="AH682" s="125">
        <v>0</v>
      </c>
      <c r="AI682" s="126" t="s">
        <v>210</v>
      </c>
      <c r="AJ682" s="128">
        <v>0</v>
      </c>
      <c r="AK682" s="129">
        <v>0</v>
      </c>
      <c r="AL682" s="125">
        <v>0</v>
      </c>
      <c r="AM682" s="126" t="s">
        <v>210</v>
      </c>
      <c r="AN682" s="126" t="s">
        <v>210</v>
      </c>
      <c r="AO682" s="129" t="s">
        <v>210</v>
      </c>
    </row>
    <row r="683" spans="2:41" ht="12.75" customHeight="1">
      <c r="B683" s="124">
        <v>0</v>
      </c>
      <c r="C683" s="125">
        <v>0</v>
      </c>
      <c r="D683" s="126" t="s">
        <v>210</v>
      </c>
      <c r="E683" s="139">
        <v>0</v>
      </c>
      <c r="F683" s="126" t="s">
        <v>210</v>
      </c>
      <c r="G683" s="170">
        <v>0</v>
      </c>
      <c r="H683" s="126" t="s">
        <v>210</v>
      </c>
      <c r="I683" s="125">
        <v>0</v>
      </c>
      <c r="J683" s="126" t="s">
        <v>210</v>
      </c>
      <c r="K683" s="128">
        <v>0</v>
      </c>
      <c r="L683" s="129">
        <v>0</v>
      </c>
      <c r="M683" s="125">
        <v>0</v>
      </c>
      <c r="N683" s="126" t="s">
        <v>210</v>
      </c>
      <c r="O683" s="126">
        <v>0</v>
      </c>
      <c r="P683" s="129">
        <v>0</v>
      </c>
      <c r="Q683" s="181">
        <v>0</v>
      </c>
      <c r="R683" s="182">
        <v>0</v>
      </c>
      <c r="S683" s="183">
        <v>0</v>
      </c>
      <c r="T683" s="142">
        <v>0</v>
      </c>
      <c r="U683" s="142">
        <v>0</v>
      </c>
      <c r="V683" s="142">
        <v>0</v>
      </c>
      <c r="W683" s="142">
        <v>0</v>
      </c>
      <c r="X683" s="142">
        <v>0</v>
      </c>
      <c r="Y683" s="144"/>
      <c r="Z683" s="126">
        <v>0</v>
      </c>
      <c r="AA683" s="129">
        <v>0</v>
      </c>
      <c r="AB683" s="125">
        <v>0</v>
      </c>
      <c r="AC683" s="126" t="s">
        <v>210</v>
      </c>
      <c r="AD683" s="139">
        <v>0</v>
      </c>
      <c r="AE683" s="126" t="s">
        <v>210</v>
      </c>
      <c r="AF683" s="127">
        <v>0</v>
      </c>
      <c r="AG683" s="126" t="s">
        <v>210</v>
      </c>
      <c r="AH683" s="125">
        <v>0</v>
      </c>
      <c r="AI683" s="126" t="s">
        <v>210</v>
      </c>
      <c r="AJ683" s="128">
        <v>0</v>
      </c>
      <c r="AK683" s="129">
        <v>0</v>
      </c>
      <c r="AL683" s="125">
        <v>0</v>
      </c>
      <c r="AM683" s="126" t="s">
        <v>210</v>
      </c>
      <c r="AN683" s="126" t="s">
        <v>210</v>
      </c>
      <c r="AO683" s="129" t="s">
        <v>210</v>
      </c>
    </row>
    <row r="684" spans="2:41" ht="12.75" customHeight="1">
      <c r="B684" s="124">
        <v>0</v>
      </c>
      <c r="C684" s="125">
        <v>0</v>
      </c>
      <c r="D684" s="126" t="s">
        <v>210</v>
      </c>
      <c r="E684" s="139">
        <v>0</v>
      </c>
      <c r="F684" s="126" t="s">
        <v>210</v>
      </c>
      <c r="G684" s="170">
        <v>0</v>
      </c>
      <c r="H684" s="126" t="s">
        <v>210</v>
      </c>
      <c r="I684" s="125">
        <v>0</v>
      </c>
      <c r="J684" s="126" t="s">
        <v>210</v>
      </c>
      <c r="K684" s="128">
        <v>0</v>
      </c>
      <c r="L684" s="129">
        <v>0</v>
      </c>
      <c r="M684" s="125">
        <v>0</v>
      </c>
      <c r="N684" s="126" t="s">
        <v>210</v>
      </c>
      <c r="O684" s="126">
        <v>0</v>
      </c>
      <c r="P684" s="129">
        <v>0</v>
      </c>
      <c r="Q684" s="181">
        <v>0</v>
      </c>
      <c r="R684" s="182">
        <v>0</v>
      </c>
      <c r="S684" s="183">
        <v>0</v>
      </c>
      <c r="T684" s="142">
        <v>0</v>
      </c>
      <c r="U684" s="142">
        <v>0</v>
      </c>
      <c r="V684" s="142">
        <v>0</v>
      </c>
      <c r="W684" s="142">
        <v>0</v>
      </c>
      <c r="X684" s="142">
        <v>0</v>
      </c>
      <c r="Y684" s="144"/>
      <c r="Z684" s="126">
        <v>0</v>
      </c>
      <c r="AA684" s="129">
        <v>0</v>
      </c>
      <c r="AB684" s="125">
        <v>0</v>
      </c>
      <c r="AC684" s="126" t="s">
        <v>210</v>
      </c>
      <c r="AD684" s="139">
        <v>0</v>
      </c>
      <c r="AE684" s="126" t="s">
        <v>210</v>
      </c>
      <c r="AF684" s="127">
        <v>0</v>
      </c>
      <c r="AG684" s="126" t="s">
        <v>210</v>
      </c>
      <c r="AH684" s="125">
        <v>0</v>
      </c>
      <c r="AI684" s="126" t="s">
        <v>210</v>
      </c>
      <c r="AJ684" s="128">
        <v>0</v>
      </c>
      <c r="AK684" s="129">
        <v>0</v>
      </c>
      <c r="AL684" s="125">
        <v>0</v>
      </c>
      <c r="AM684" s="126" t="s">
        <v>210</v>
      </c>
      <c r="AN684" s="126" t="s">
        <v>210</v>
      </c>
      <c r="AO684" s="129" t="s">
        <v>210</v>
      </c>
    </row>
    <row r="685" spans="2:41" ht="12.75" customHeight="1">
      <c r="B685" s="124">
        <v>0</v>
      </c>
      <c r="C685" s="125">
        <v>0</v>
      </c>
      <c r="D685" s="126" t="s">
        <v>210</v>
      </c>
      <c r="E685" s="139">
        <v>0</v>
      </c>
      <c r="F685" s="126" t="s">
        <v>210</v>
      </c>
      <c r="G685" s="170">
        <v>0</v>
      </c>
      <c r="H685" s="126" t="s">
        <v>210</v>
      </c>
      <c r="I685" s="125">
        <v>0</v>
      </c>
      <c r="J685" s="126" t="s">
        <v>210</v>
      </c>
      <c r="K685" s="128">
        <v>0</v>
      </c>
      <c r="L685" s="129">
        <v>0</v>
      </c>
      <c r="M685" s="125">
        <v>0</v>
      </c>
      <c r="N685" s="126" t="s">
        <v>210</v>
      </c>
      <c r="O685" s="126">
        <v>0</v>
      </c>
      <c r="P685" s="129">
        <v>0</v>
      </c>
      <c r="Q685" s="181">
        <v>0</v>
      </c>
      <c r="R685" s="182">
        <v>0</v>
      </c>
      <c r="S685" s="183">
        <v>0</v>
      </c>
      <c r="T685" s="142">
        <v>0</v>
      </c>
      <c r="U685" s="142">
        <v>0</v>
      </c>
      <c r="V685" s="142">
        <v>0</v>
      </c>
      <c r="W685" s="142">
        <v>0</v>
      </c>
      <c r="X685" s="142">
        <v>0</v>
      </c>
      <c r="Y685" s="144"/>
      <c r="Z685" s="126">
        <v>0</v>
      </c>
      <c r="AA685" s="129">
        <v>0</v>
      </c>
      <c r="AB685" s="125">
        <v>0</v>
      </c>
      <c r="AC685" s="126" t="s">
        <v>210</v>
      </c>
      <c r="AD685" s="139">
        <v>0</v>
      </c>
      <c r="AE685" s="126" t="s">
        <v>210</v>
      </c>
      <c r="AF685" s="127">
        <v>0</v>
      </c>
      <c r="AG685" s="126" t="s">
        <v>210</v>
      </c>
      <c r="AH685" s="125">
        <v>0</v>
      </c>
      <c r="AI685" s="126" t="s">
        <v>210</v>
      </c>
      <c r="AJ685" s="128">
        <v>0</v>
      </c>
      <c r="AK685" s="129">
        <v>0</v>
      </c>
      <c r="AL685" s="125">
        <v>0</v>
      </c>
      <c r="AM685" s="126" t="s">
        <v>210</v>
      </c>
      <c r="AN685" s="126" t="s">
        <v>210</v>
      </c>
      <c r="AO685" s="129" t="s">
        <v>210</v>
      </c>
    </row>
    <row r="686" spans="2:41" ht="12.75" customHeight="1">
      <c r="B686" s="124">
        <v>0</v>
      </c>
      <c r="C686" s="125">
        <v>0</v>
      </c>
      <c r="D686" s="126" t="s">
        <v>210</v>
      </c>
      <c r="E686" s="139">
        <v>0</v>
      </c>
      <c r="F686" s="126" t="s">
        <v>210</v>
      </c>
      <c r="G686" s="170">
        <v>0</v>
      </c>
      <c r="H686" s="126" t="s">
        <v>210</v>
      </c>
      <c r="I686" s="125">
        <v>0</v>
      </c>
      <c r="J686" s="126" t="s">
        <v>210</v>
      </c>
      <c r="K686" s="128">
        <v>0</v>
      </c>
      <c r="L686" s="129">
        <v>0</v>
      </c>
      <c r="M686" s="125">
        <v>0</v>
      </c>
      <c r="N686" s="126" t="s">
        <v>210</v>
      </c>
      <c r="O686" s="126">
        <v>0</v>
      </c>
      <c r="P686" s="129">
        <v>0</v>
      </c>
      <c r="Q686" s="181">
        <v>0</v>
      </c>
      <c r="R686" s="182">
        <v>0</v>
      </c>
      <c r="S686" s="183">
        <v>0</v>
      </c>
      <c r="T686" s="142">
        <v>0</v>
      </c>
      <c r="U686" s="142">
        <v>0</v>
      </c>
      <c r="V686" s="142">
        <v>0</v>
      </c>
      <c r="W686" s="142">
        <v>0</v>
      </c>
      <c r="X686" s="142">
        <v>0</v>
      </c>
      <c r="Y686" s="144"/>
      <c r="Z686" s="126">
        <v>0</v>
      </c>
      <c r="AA686" s="129">
        <v>0</v>
      </c>
      <c r="AB686" s="125">
        <v>0</v>
      </c>
      <c r="AC686" s="126" t="s">
        <v>210</v>
      </c>
      <c r="AD686" s="139">
        <v>0</v>
      </c>
      <c r="AE686" s="126" t="s">
        <v>210</v>
      </c>
      <c r="AF686" s="127">
        <v>0</v>
      </c>
      <c r="AG686" s="126" t="s">
        <v>210</v>
      </c>
      <c r="AH686" s="125">
        <v>0</v>
      </c>
      <c r="AI686" s="126" t="s">
        <v>210</v>
      </c>
      <c r="AJ686" s="128">
        <v>0</v>
      </c>
      <c r="AK686" s="129">
        <v>0</v>
      </c>
      <c r="AL686" s="125">
        <v>0</v>
      </c>
      <c r="AM686" s="126" t="s">
        <v>210</v>
      </c>
      <c r="AN686" s="126" t="s">
        <v>210</v>
      </c>
      <c r="AO686" s="129" t="s">
        <v>210</v>
      </c>
    </row>
    <row r="687" spans="2:41" ht="12.75" customHeight="1">
      <c r="B687" s="124">
        <v>0</v>
      </c>
      <c r="C687" s="125">
        <v>0</v>
      </c>
      <c r="D687" s="126" t="s">
        <v>210</v>
      </c>
      <c r="E687" s="139">
        <v>0</v>
      </c>
      <c r="F687" s="126" t="s">
        <v>210</v>
      </c>
      <c r="G687" s="170">
        <v>0</v>
      </c>
      <c r="H687" s="126" t="s">
        <v>210</v>
      </c>
      <c r="I687" s="125">
        <v>0</v>
      </c>
      <c r="J687" s="126" t="s">
        <v>210</v>
      </c>
      <c r="K687" s="128">
        <v>0</v>
      </c>
      <c r="L687" s="129">
        <v>0</v>
      </c>
      <c r="M687" s="125">
        <v>0</v>
      </c>
      <c r="N687" s="126" t="s">
        <v>210</v>
      </c>
      <c r="O687" s="126">
        <v>0</v>
      </c>
      <c r="P687" s="129">
        <v>0</v>
      </c>
      <c r="Q687" s="181">
        <v>0</v>
      </c>
      <c r="R687" s="182">
        <v>0</v>
      </c>
      <c r="S687" s="183">
        <v>0</v>
      </c>
      <c r="T687" s="142">
        <v>0</v>
      </c>
      <c r="U687" s="142">
        <v>0</v>
      </c>
      <c r="V687" s="142">
        <v>0</v>
      </c>
      <c r="W687" s="142">
        <v>0</v>
      </c>
      <c r="X687" s="142">
        <v>0</v>
      </c>
      <c r="Y687" s="144"/>
      <c r="Z687" s="126">
        <v>0</v>
      </c>
      <c r="AA687" s="129">
        <v>0</v>
      </c>
      <c r="AB687" s="125">
        <v>0</v>
      </c>
      <c r="AC687" s="126" t="s">
        <v>210</v>
      </c>
      <c r="AD687" s="139">
        <v>0</v>
      </c>
      <c r="AE687" s="126" t="s">
        <v>210</v>
      </c>
      <c r="AF687" s="127">
        <v>0</v>
      </c>
      <c r="AG687" s="126" t="s">
        <v>210</v>
      </c>
      <c r="AH687" s="125">
        <v>0</v>
      </c>
      <c r="AI687" s="126" t="s">
        <v>210</v>
      </c>
      <c r="AJ687" s="128">
        <v>0</v>
      </c>
      <c r="AK687" s="129">
        <v>0</v>
      </c>
      <c r="AL687" s="125">
        <v>0</v>
      </c>
      <c r="AM687" s="126" t="s">
        <v>210</v>
      </c>
      <c r="AN687" s="126" t="s">
        <v>210</v>
      </c>
      <c r="AO687" s="129" t="s">
        <v>210</v>
      </c>
    </row>
    <row r="688" spans="2:41" ht="12.75" customHeight="1">
      <c r="B688" s="124">
        <v>0</v>
      </c>
      <c r="C688" s="125">
        <v>0</v>
      </c>
      <c r="D688" s="126" t="s">
        <v>210</v>
      </c>
      <c r="E688" s="139">
        <v>0</v>
      </c>
      <c r="F688" s="126" t="s">
        <v>210</v>
      </c>
      <c r="G688" s="170">
        <v>0</v>
      </c>
      <c r="H688" s="126" t="s">
        <v>210</v>
      </c>
      <c r="I688" s="125">
        <v>0</v>
      </c>
      <c r="J688" s="126" t="s">
        <v>210</v>
      </c>
      <c r="K688" s="128">
        <v>0</v>
      </c>
      <c r="L688" s="129">
        <v>0</v>
      </c>
      <c r="M688" s="125">
        <v>0</v>
      </c>
      <c r="N688" s="126" t="s">
        <v>210</v>
      </c>
      <c r="O688" s="126">
        <v>0</v>
      </c>
      <c r="P688" s="129">
        <v>0</v>
      </c>
      <c r="Q688" s="181">
        <v>0</v>
      </c>
      <c r="R688" s="182">
        <v>0</v>
      </c>
      <c r="S688" s="183">
        <v>0</v>
      </c>
      <c r="T688" s="142">
        <v>0</v>
      </c>
      <c r="U688" s="142">
        <v>0</v>
      </c>
      <c r="V688" s="142">
        <v>0</v>
      </c>
      <c r="W688" s="142">
        <v>0</v>
      </c>
      <c r="X688" s="142">
        <v>0</v>
      </c>
      <c r="Y688" s="144"/>
      <c r="Z688" s="126">
        <v>0</v>
      </c>
      <c r="AA688" s="129">
        <v>0</v>
      </c>
      <c r="AB688" s="125">
        <v>0</v>
      </c>
      <c r="AC688" s="126" t="s">
        <v>210</v>
      </c>
      <c r="AD688" s="139">
        <v>0</v>
      </c>
      <c r="AE688" s="126" t="s">
        <v>210</v>
      </c>
      <c r="AF688" s="127">
        <v>0</v>
      </c>
      <c r="AG688" s="126" t="s">
        <v>210</v>
      </c>
      <c r="AH688" s="125">
        <v>0</v>
      </c>
      <c r="AI688" s="126" t="s">
        <v>210</v>
      </c>
      <c r="AJ688" s="128">
        <v>0</v>
      </c>
      <c r="AK688" s="129">
        <v>0</v>
      </c>
      <c r="AL688" s="125">
        <v>0</v>
      </c>
      <c r="AM688" s="126" t="s">
        <v>210</v>
      </c>
      <c r="AN688" s="126" t="s">
        <v>210</v>
      </c>
      <c r="AO688" s="129" t="s">
        <v>210</v>
      </c>
    </row>
    <row r="689" spans="2:41" ht="12.75" customHeight="1">
      <c r="B689" s="124">
        <v>0</v>
      </c>
      <c r="C689" s="125">
        <v>0</v>
      </c>
      <c r="D689" s="126" t="s">
        <v>210</v>
      </c>
      <c r="E689" s="139">
        <v>0</v>
      </c>
      <c r="F689" s="126" t="s">
        <v>210</v>
      </c>
      <c r="G689" s="170">
        <v>0</v>
      </c>
      <c r="H689" s="126" t="s">
        <v>210</v>
      </c>
      <c r="I689" s="125">
        <v>0</v>
      </c>
      <c r="J689" s="126" t="s">
        <v>210</v>
      </c>
      <c r="K689" s="128">
        <v>0</v>
      </c>
      <c r="L689" s="129">
        <v>0</v>
      </c>
      <c r="M689" s="125">
        <v>0</v>
      </c>
      <c r="N689" s="126" t="s">
        <v>210</v>
      </c>
      <c r="O689" s="126">
        <v>0</v>
      </c>
      <c r="P689" s="129">
        <v>0</v>
      </c>
      <c r="Q689" s="181">
        <v>0</v>
      </c>
      <c r="R689" s="182">
        <v>0</v>
      </c>
      <c r="S689" s="183">
        <v>0</v>
      </c>
      <c r="T689" s="142">
        <v>0</v>
      </c>
      <c r="U689" s="142">
        <v>0</v>
      </c>
      <c r="V689" s="142">
        <v>0</v>
      </c>
      <c r="W689" s="142">
        <v>0</v>
      </c>
      <c r="X689" s="142">
        <v>0</v>
      </c>
      <c r="Y689" s="144"/>
      <c r="Z689" s="126">
        <v>0</v>
      </c>
      <c r="AA689" s="129">
        <v>0</v>
      </c>
      <c r="AB689" s="125">
        <v>0</v>
      </c>
      <c r="AC689" s="126" t="s">
        <v>210</v>
      </c>
      <c r="AD689" s="139">
        <v>0</v>
      </c>
      <c r="AE689" s="126" t="s">
        <v>210</v>
      </c>
      <c r="AF689" s="127">
        <v>0</v>
      </c>
      <c r="AG689" s="126" t="s">
        <v>210</v>
      </c>
      <c r="AH689" s="125">
        <v>0</v>
      </c>
      <c r="AI689" s="126" t="s">
        <v>210</v>
      </c>
      <c r="AJ689" s="128">
        <v>0</v>
      </c>
      <c r="AK689" s="129">
        <v>0</v>
      </c>
      <c r="AL689" s="125">
        <v>0</v>
      </c>
      <c r="AM689" s="126" t="s">
        <v>210</v>
      </c>
      <c r="AN689" s="126" t="s">
        <v>210</v>
      </c>
      <c r="AO689" s="129" t="s">
        <v>210</v>
      </c>
    </row>
    <row r="690" spans="2:41" ht="12.75" customHeight="1">
      <c r="B690" s="124">
        <v>0</v>
      </c>
      <c r="C690" s="125">
        <v>0</v>
      </c>
      <c r="D690" s="126" t="s">
        <v>210</v>
      </c>
      <c r="E690" s="139">
        <v>0</v>
      </c>
      <c r="F690" s="126" t="s">
        <v>210</v>
      </c>
      <c r="G690" s="170">
        <v>0</v>
      </c>
      <c r="H690" s="126" t="s">
        <v>210</v>
      </c>
      <c r="I690" s="125">
        <v>0</v>
      </c>
      <c r="J690" s="126" t="s">
        <v>210</v>
      </c>
      <c r="K690" s="128">
        <v>0</v>
      </c>
      <c r="L690" s="129">
        <v>0</v>
      </c>
      <c r="M690" s="125">
        <v>0</v>
      </c>
      <c r="N690" s="126" t="s">
        <v>210</v>
      </c>
      <c r="O690" s="126">
        <v>0</v>
      </c>
      <c r="P690" s="129">
        <v>0</v>
      </c>
      <c r="Q690" s="181">
        <v>0</v>
      </c>
      <c r="R690" s="182">
        <v>0</v>
      </c>
      <c r="S690" s="183">
        <v>0</v>
      </c>
      <c r="T690" s="142">
        <v>0</v>
      </c>
      <c r="U690" s="142">
        <v>0</v>
      </c>
      <c r="V690" s="142">
        <v>0</v>
      </c>
      <c r="W690" s="142">
        <v>0</v>
      </c>
      <c r="X690" s="142">
        <v>0</v>
      </c>
      <c r="Y690" s="144"/>
      <c r="Z690" s="126">
        <v>0</v>
      </c>
      <c r="AA690" s="129">
        <v>0</v>
      </c>
      <c r="AB690" s="125">
        <v>0</v>
      </c>
      <c r="AC690" s="126" t="s">
        <v>210</v>
      </c>
      <c r="AD690" s="139">
        <v>0</v>
      </c>
      <c r="AE690" s="126" t="s">
        <v>210</v>
      </c>
      <c r="AF690" s="127">
        <v>0</v>
      </c>
      <c r="AG690" s="126" t="s">
        <v>210</v>
      </c>
      <c r="AH690" s="125">
        <v>0</v>
      </c>
      <c r="AI690" s="126" t="s">
        <v>210</v>
      </c>
      <c r="AJ690" s="128">
        <v>0</v>
      </c>
      <c r="AK690" s="129">
        <v>0</v>
      </c>
      <c r="AL690" s="125">
        <v>0</v>
      </c>
      <c r="AM690" s="126" t="s">
        <v>210</v>
      </c>
      <c r="AN690" s="126" t="s">
        <v>210</v>
      </c>
      <c r="AO690" s="129" t="s">
        <v>210</v>
      </c>
    </row>
    <row r="691" spans="2:41" ht="12.75" customHeight="1">
      <c r="B691" s="124">
        <v>0</v>
      </c>
      <c r="C691" s="125">
        <v>0</v>
      </c>
      <c r="D691" s="126" t="s">
        <v>210</v>
      </c>
      <c r="E691" s="139">
        <v>0</v>
      </c>
      <c r="F691" s="126" t="s">
        <v>210</v>
      </c>
      <c r="G691" s="170">
        <v>0</v>
      </c>
      <c r="H691" s="126" t="s">
        <v>210</v>
      </c>
      <c r="I691" s="125">
        <v>0</v>
      </c>
      <c r="J691" s="126" t="s">
        <v>210</v>
      </c>
      <c r="K691" s="128">
        <v>0</v>
      </c>
      <c r="L691" s="129">
        <v>0</v>
      </c>
      <c r="M691" s="125">
        <v>0</v>
      </c>
      <c r="N691" s="126" t="s">
        <v>210</v>
      </c>
      <c r="O691" s="126">
        <v>0</v>
      </c>
      <c r="P691" s="129">
        <v>0</v>
      </c>
      <c r="Q691" s="181">
        <v>0</v>
      </c>
      <c r="R691" s="182">
        <v>0</v>
      </c>
      <c r="S691" s="183">
        <v>0</v>
      </c>
      <c r="T691" s="142">
        <v>0</v>
      </c>
      <c r="U691" s="142">
        <v>0</v>
      </c>
      <c r="V691" s="142">
        <v>0</v>
      </c>
      <c r="W691" s="142">
        <v>0</v>
      </c>
      <c r="X691" s="142">
        <v>0</v>
      </c>
      <c r="Y691" s="144"/>
      <c r="Z691" s="126">
        <v>0</v>
      </c>
      <c r="AA691" s="129">
        <v>0</v>
      </c>
      <c r="AB691" s="125">
        <v>0</v>
      </c>
      <c r="AC691" s="126" t="s">
        <v>210</v>
      </c>
      <c r="AD691" s="139">
        <v>0</v>
      </c>
      <c r="AE691" s="126" t="s">
        <v>210</v>
      </c>
      <c r="AF691" s="127">
        <v>0</v>
      </c>
      <c r="AG691" s="126" t="s">
        <v>210</v>
      </c>
      <c r="AH691" s="125">
        <v>0</v>
      </c>
      <c r="AI691" s="126" t="s">
        <v>210</v>
      </c>
      <c r="AJ691" s="128">
        <v>0</v>
      </c>
      <c r="AK691" s="129">
        <v>0</v>
      </c>
      <c r="AL691" s="125">
        <v>0</v>
      </c>
      <c r="AM691" s="126" t="s">
        <v>210</v>
      </c>
      <c r="AN691" s="126" t="s">
        <v>210</v>
      </c>
      <c r="AO691" s="129" t="s">
        <v>210</v>
      </c>
    </row>
    <row r="692" spans="2:41" ht="12.75" customHeight="1">
      <c r="B692" s="124">
        <v>0</v>
      </c>
      <c r="C692" s="125">
        <v>0</v>
      </c>
      <c r="D692" s="126" t="s">
        <v>210</v>
      </c>
      <c r="E692" s="139">
        <v>0</v>
      </c>
      <c r="F692" s="126" t="s">
        <v>210</v>
      </c>
      <c r="G692" s="170">
        <v>0</v>
      </c>
      <c r="H692" s="126" t="s">
        <v>210</v>
      </c>
      <c r="I692" s="125">
        <v>0</v>
      </c>
      <c r="J692" s="126" t="s">
        <v>210</v>
      </c>
      <c r="K692" s="128">
        <v>0</v>
      </c>
      <c r="L692" s="129">
        <v>0</v>
      </c>
      <c r="M692" s="125">
        <v>0</v>
      </c>
      <c r="N692" s="126" t="s">
        <v>210</v>
      </c>
      <c r="O692" s="126">
        <v>0</v>
      </c>
      <c r="P692" s="129">
        <v>0</v>
      </c>
      <c r="Q692" s="181">
        <v>0</v>
      </c>
      <c r="R692" s="182">
        <v>0</v>
      </c>
      <c r="S692" s="183">
        <v>0</v>
      </c>
      <c r="T692" s="142">
        <v>0</v>
      </c>
      <c r="U692" s="142">
        <v>0</v>
      </c>
      <c r="V692" s="142">
        <v>0</v>
      </c>
      <c r="W692" s="142">
        <v>0</v>
      </c>
      <c r="X692" s="142">
        <v>0</v>
      </c>
      <c r="Y692" s="144"/>
      <c r="Z692" s="126">
        <v>0</v>
      </c>
      <c r="AA692" s="129">
        <v>0</v>
      </c>
      <c r="AB692" s="125">
        <v>0</v>
      </c>
      <c r="AC692" s="126" t="s">
        <v>210</v>
      </c>
      <c r="AD692" s="139">
        <v>0</v>
      </c>
      <c r="AE692" s="126" t="s">
        <v>210</v>
      </c>
      <c r="AF692" s="127">
        <v>0</v>
      </c>
      <c r="AG692" s="126" t="s">
        <v>210</v>
      </c>
      <c r="AH692" s="125">
        <v>0</v>
      </c>
      <c r="AI692" s="126" t="s">
        <v>210</v>
      </c>
      <c r="AJ692" s="128">
        <v>0</v>
      </c>
      <c r="AK692" s="129">
        <v>0</v>
      </c>
      <c r="AL692" s="125">
        <v>0</v>
      </c>
      <c r="AM692" s="126" t="s">
        <v>210</v>
      </c>
      <c r="AN692" s="126" t="s">
        <v>210</v>
      </c>
      <c r="AO692" s="129" t="s">
        <v>210</v>
      </c>
    </row>
    <row r="693" spans="2:41" ht="12.75" customHeight="1">
      <c r="B693" s="124">
        <v>0</v>
      </c>
      <c r="C693" s="125">
        <v>0</v>
      </c>
      <c r="D693" s="126" t="s">
        <v>210</v>
      </c>
      <c r="E693" s="139">
        <v>0</v>
      </c>
      <c r="F693" s="126" t="s">
        <v>210</v>
      </c>
      <c r="G693" s="170">
        <v>0</v>
      </c>
      <c r="H693" s="126" t="s">
        <v>210</v>
      </c>
      <c r="I693" s="125">
        <v>0</v>
      </c>
      <c r="J693" s="126" t="s">
        <v>210</v>
      </c>
      <c r="K693" s="128">
        <v>0</v>
      </c>
      <c r="L693" s="129">
        <v>0</v>
      </c>
      <c r="M693" s="125">
        <v>0</v>
      </c>
      <c r="N693" s="126" t="s">
        <v>210</v>
      </c>
      <c r="O693" s="126">
        <v>0</v>
      </c>
      <c r="P693" s="129">
        <v>0</v>
      </c>
      <c r="Q693" s="181">
        <v>0</v>
      </c>
      <c r="R693" s="182">
        <v>0</v>
      </c>
      <c r="S693" s="183">
        <v>0</v>
      </c>
      <c r="T693" s="142">
        <v>0</v>
      </c>
      <c r="U693" s="142">
        <v>0</v>
      </c>
      <c r="V693" s="142">
        <v>0</v>
      </c>
      <c r="W693" s="142">
        <v>0</v>
      </c>
      <c r="X693" s="142">
        <v>0</v>
      </c>
      <c r="Y693" s="144"/>
      <c r="Z693" s="126">
        <v>0</v>
      </c>
      <c r="AA693" s="129">
        <v>0</v>
      </c>
      <c r="AB693" s="125">
        <v>0</v>
      </c>
      <c r="AC693" s="126" t="s">
        <v>210</v>
      </c>
      <c r="AD693" s="139">
        <v>0</v>
      </c>
      <c r="AE693" s="126" t="s">
        <v>210</v>
      </c>
      <c r="AF693" s="127">
        <v>0</v>
      </c>
      <c r="AG693" s="126" t="s">
        <v>210</v>
      </c>
      <c r="AH693" s="125">
        <v>0</v>
      </c>
      <c r="AI693" s="126" t="s">
        <v>210</v>
      </c>
      <c r="AJ693" s="128">
        <v>0</v>
      </c>
      <c r="AK693" s="129">
        <v>0</v>
      </c>
      <c r="AL693" s="125">
        <v>0</v>
      </c>
      <c r="AM693" s="126" t="s">
        <v>210</v>
      </c>
      <c r="AN693" s="126" t="s">
        <v>210</v>
      </c>
      <c r="AO693" s="129" t="s">
        <v>210</v>
      </c>
    </row>
    <row r="694" spans="2:41" ht="12.75" customHeight="1">
      <c r="B694" s="124">
        <v>0</v>
      </c>
      <c r="C694" s="125">
        <v>0</v>
      </c>
      <c r="D694" s="126" t="s">
        <v>210</v>
      </c>
      <c r="E694" s="139">
        <v>0</v>
      </c>
      <c r="F694" s="126" t="s">
        <v>210</v>
      </c>
      <c r="G694" s="170">
        <v>0</v>
      </c>
      <c r="H694" s="126" t="s">
        <v>210</v>
      </c>
      <c r="I694" s="125">
        <v>0</v>
      </c>
      <c r="J694" s="126" t="s">
        <v>210</v>
      </c>
      <c r="K694" s="128">
        <v>0</v>
      </c>
      <c r="L694" s="129">
        <v>0</v>
      </c>
      <c r="M694" s="125">
        <v>0</v>
      </c>
      <c r="N694" s="126" t="s">
        <v>210</v>
      </c>
      <c r="O694" s="126">
        <v>0</v>
      </c>
      <c r="P694" s="129">
        <v>0</v>
      </c>
      <c r="Q694" s="181">
        <v>0</v>
      </c>
      <c r="R694" s="182">
        <v>0</v>
      </c>
      <c r="S694" s="183">
        <v>0</v>
      </c>
      <c r="T694" s="142">
        <v>0</v>
      </c>
      <c r="U694" s="142">
        <v>0</v>
      </c>
      <c r="V694" s="142">
        <v>0</v>
      </c>
      <c r="W694" s="142">
        <v>0</v>
      </c>
      <c r="X694" s="142">
        <v>0</v>
      </c>
      <c r="Y694" s="144"/>
      <c r="Z694" s="126">
        <v>0</v>
      </c>
      <c r="AA694" s="129">
        <v>0</v>
      </c>
      <c r="AB694" s="125">
        <v>0</v>
      </c>
      <c r="AC694" s="126" t="s">
        <v>210</v>
      </c>
      <c r="AD694" s="139">
        <v>0</v>
      </c>
      <c r="AE694" s="126" t="s">
        <v>210</v>
      </c>
      <c r="AF694" s="127">
        <v>0</v>
      </c>
      <c r="AG694" s="126" t="s">
        <v>210</v>
      </c>
      <c r="AH694" s="125">
        <v>0</v>
      </c>
      <c r="AI694" s="126" t="s">
        <v>210</v>
      </c>
      <c r="AJ694" s="128">
        <v>0</v>
      </c>
      <c r="AK694" s="129">
        <v>0</v>
      </c>
      <c r="AL694" s="125">
        <v>0</v>
      </c>
      <c r="AM694" s="126" t="s">
        <v>210</v>
      </c>
      <c r="AN694" s="126" t="s">
        <v>210</v>
      </c>
      <c r="AO694" s="129" t="s">
        <v>210</v>
      </c>
    </row>
    <row r="695" spans="2:41" ht="12.75" customHeight="1">
      <c r="B695" s="124">
        <v>0</v>
      </c>
      <c r="C695" s="125">
        <v>0</v>
      </c>
      <c r="D695" s="126" t="s">
        <v>210</v>
      </c>
      <c r="E695" s="139">
        <v>0</v>
      </c>
      <c r="F695" s="126" t="s">
        <v>210</v>
      </c>
      <c r="G695" s="170">
        <v>0</v>
      </c>
      <c r="H695" s="126" t="s">
        <v>210</v>
      </c>
      <c r="I695" s="125">
        <v>0</v>
      </c>
      <c r="J695" s="126" t="s">
        <v>210</v>
      </c>
      <c r="K695" s="128">
        <v>0</v>
      </c>
      <c r="L695" s="129">
        <v>0</v>
      </c>
      <c r="M695" s="125">
        <v>0</v>
      </c>
      <c r="N695" s="126" t="s">
        <v>210</v>
      </c>
      <c r="O695" s="126">
        <v>0</v>
      </c>
      <c r="P695" s="129">
        <v>0</v>
      </c>
      <c r="Q695" s="181">
        <v>0</v>
      </c>
      <c r="R695" s="182">
        <v>0</v>
      </c>
      <c r="S695" s="183">
        <v>0</v>
      </c>
      <c r="T695" s="142">
        <v>0</v>
      </c>
      <c r="U695" s="142">
        <v>0</v>
      </c>
      <c r="V695" s="142">
        <v>0</v>
      </c>
      <c r="W695" s="142">
        <v>0</v>
      </c>
      <c r="X695" s="142">
        <v>0</v>
      </c>
      <c r="Y695" s="144"/>
      <c r="Z695" s="126">
        <v>0</v>
      </c>
      <c r="AA695" s="129">
        <v>0</v>
      </c>
      <c r="AB695" s="125">
        <v>0</v>
      </c>
      <c r="AC695" s="126" t="s">
        <v>210</v>
      </c>
      <c r="AD695" s="139">
        <v>0</v>
      </c>
      <c r="AE695" s="126" t="s">
        <v>210</v>
      </c>
      <c r="AF695" s="127">
        <v>0</v>
      </c>
      <c r="AG695" s="126" t="s">
        <v>210</v>
      </c>
      <c r="AH695" s="125">
        <v>0</v>
      </c>
      <c r="AI695" s="126" t="s">
        <v>210</v>
      </c>
      <c r="AJ695" s="128">
        <v>0</v>
      </c>
      <c r="AK695" s="129">
        <v>0</v>
      </c>
      <c r="AL695" s="125">
        <v>0</v>
      </c>
      <c r="AM695" s="126" t="s">
        <v>210</v>
      </c>
      <c r="AN695" s="126" t="s">
        <v>210</v>
      </c>
      <c r="AO695" s="129" t="s">
        <v>210</v>
      </c>
    </row>
    <row r="696" spans="2:41" ht="12.75" customHeight="1">
      <c r="B696" s="124">
        <v>0</v>
      </c>
      <c r="C696" s="125">
        <v>0</v>
      </c>
      <c r="D696" s="126" t="s">
        <v>210</v>
      </c>
      <c r="E696" s="139">
        <v>0</v>
      </c>
      <c r="F696" s="126" t="s">
        <v>210</v>
      </c>
      <c r="G696" s="170">
        <v>0</v>
      </c>
      <c r="H696" s="126" t="s">
        <v>210</v>
      </c>
      <c r="I696" s="125">
        <v>0</v>
      </c>
      <c r="J696" s="126" t="s">
        <v>210</v>
      </c>
      <c r="K696" s="128">
        <v>0</v>
      </c>
      <c r="L696" s="129">
        <v>0</v>
      </c>
      <c r="M696" s="125">
        <v>0</v>
      </c>
      <c r="N696" s="126" t="s">
        <v>210</v>
      </c>
      <c r="O696" s="126">
        <v>0</v>
      </c>
      <c r="P696" s="129">
        <v>0</v>
      </c>
      <c r="Q696" s="181">
        <v>0</v>
      </c>
      <c r="R696" s="182">
        <v>0</v>
      </c>
      <c r="S696" s="183">
        <v>0</v>
      </c>
      <c r="T696" s="142">
        <v>0</v>
      </c>
      <c r="U696" s="142">
        <v>0</v>
      </c>
      <c r="V696" s="142">
        <v>0</v>
      </c>
      <c r="W696" s="142">
        <v>0</v>
      </c>
      <c r="X696" s="142">
        <v>0</v>
      </c>
      <c r="Y696" s="144"/>
      <c r="Z696" s="126">
        <v>0</v>
      </c>
      <c r="AA696" s="129">
        <v>0</v>
      </c>
      <c r="AB696" s="125">
        <v>0</v>
      </c>
      <c r="AC696" s="126" t="s">
        <v>210</v>
      </c>
      <c r="AD696" s="139">
        <v>0</v>
      </c>
      <c r="AE696" s="126" t="s">
        <v>210</v>
      </c>
      <c r="AF696" s="127">
        <v>0</v>
      </c>
      <c r="AG696" s="126" t="s">
        <v>210</v>
      </c>
      <c r="AH696" s="125">
        <v>0</v>
      </c>
      <c r="AI696" s="126" t="s">
        <v>210</v>
      </c>
      <c r="AJ696" s="128">
        <v>0</v>
      </c>
      <c r="AK696" s="129">
        <v>0</v>
      </c>
      <c r="AL696" s="125">
        <v>0</v>
      </c>
      <c r="AM696" s="126" t="s">
        <v>210</v>
      </c>
      <c r="AN696" s="126" t="s">
        <v>210</v>
      </c>
      <c r="AO696" s="129" t="s">
        <v>210</v>
      </c>
    </row>
    <row r="697" spans="2:41" ht="12.75" customHeight="1">
      <c r="B697" s="124">
        <v>0</v>
      </c>
      <c r="C697" s="125">
        <v>0</v>
      </c>
      <c r="D697" s="126" t="s">
        <v>210</v>
      </c>
      <c r="E697" s="139">
        <v>0</v>
      </c>
      <c r="F697" s="126" t="s">
        <v>210</v>
      </c>
      <c r="G697" s="170">
        <v>0</v>
      </c>
      <c r="H697" s="126" t="s">
        <v>210</v>
      </c>
      <c r="I697" s="125">
        <v>0</v>
      </c>
      <c r="J697" s="126" t="s">
        <v>210</v>
      </c>
      <c r="K697" s="128">
        <v>0</v>
      </c>
      <c r="L697" s="129">
        <v>0</v>
      </c>
      <c r="M697" s="125">
        <v>0</v>
      </c>
      <c r="N697" s="126" t="s">
        <v>210</v>
      </c>
      <c r="O697" s="126">
        <v>0</v>
      </c>
      <c r="P697" s="129">
        <v>0</v>
      </c>
      <c r="Q697" s="181">
        <v>0</v>
      </c>
      <c r="R697" s="182">
        <v>0</v>
      </c>
      <c r="S697" s="183">
        <v>0</v>
      </c>
      <c r="T697" s="142">
        <v>0</v>
      </c>
      <c r="U697" s="142">
        <v>0</v>
      </c>
      <c r="V697" s="142">
        <v>0</v>
      </c>
      <c r="W697" s="142">
        <v>0</v>
      </c>
      <c r="X697" s="142">
        <v>0</v>
      </c>
      <c r="Y697" s="144"/>
      <c r="Z697" s="126">
        <v>0</v>
      </c>
      <c r="AA697" s="129">
        <v>0</v>
      </c>
      <c r="AB697" s="125">
        <v>0</v>
      </c>
      <c r="AC697" s="126" t="s">
        <v>210</v>
      </c>
      <c r="AD697" s="139">
        <v>0</v>
      </c>
      <c r="AE697" s="126" t="s">
        <v>210</v>
      </c>
      <c r="AF697" s="127">
        <v>0</v>
      </c>
      <c r="AG697" s="126" t="s">
        <v>210</v>
      </c>
      <c r="AH697" s="125">
        <v>0</v>
      </c>
      <c r="AI697" s="126" t="s">
        <v>210</v>
      </c>
      <c r="AJ697" s="128">
        <v>0</v>
      </c>
      <c r="AK697" s="129">
        <v>0</v>
      </c>
      <c r="AL697" s="125">
        <v>0</v>
      </c>
      <c r="AM697" s="126" t="s">
        <v>210</v>
      </c>
      <c r="AN697" s="126" t="s">
        <v>210</v>
      </c>
      <c r="AO697" s="129" t="s">
        <v>210</v>
      </c>
    </row>
    <row r="698" spans="2:41" ht="12.75" customHeight="1">
      <c r="B698" s="124">
        <v>0</v>
      </c>
      <c r="C698" s="125">
        <v>0</v>
      </c>
      <c r="D698" s="126" t="s">
        <v>210</v>
      </c>
      <c r="E698" s="139">
        <v>0</v>
      </c>
      <c r="F698" s="126" t="s">
        <v>210</v>
      </c>
      <c r="G698" s="170">
        <v>0</v>
      </c>
      <c r="H698" s="126" t="s">
        <v>210</v>
      </c>
      <c r="I698" s="125">
        <v>0</v>
      </c>
      <c r="J698" s="126" t="s">
        <v>210</v>
      </c>
      <c r="K698" s="128">
        <v>0</v>
      </c>
      <c r="L698" s="129">
        <v>0</v>
      </c>
      <c r="M698" s="125">
        <v>0</v>
      </c>
      <c r="N698" s="126" t="s">
        <v>210</v>
      </c>
      <c r="O698" s="126">
        <v>0</v>
      </c>
      <c r="P698" s="129">
        <v>0</v>
      </c>
      <c r="Q698" s="181">
        <v>0</v>
      </c>
      <c r="R698" s="182">
        <v>0</v>
      </c>
      <c r="S698" s="183">
        <v>0</v>
      </c>
      <c r="T698" s="142">
        <v>0</v>
      </c>
      <c r="U698" s="142">
        <v>0</v>
      </c>
      <c r="V698" s="142">
        <v>0</v>
      </c>
      <c r="W698" s="142">
        <v>0</v>
      </c>
      <c r="X698" s="142">
        <v>0</v>
      </c>
      <c r="Y698" s="144"/>
      <c r="Z698" s="126">
        <v>0</v>
      </c>
      <c r="AA698" s="129">
        <v>0</v>
      </c>
      <c r="AB698" s="125">
        <v>0</v>
      </c>
      <c r="AC698" s="126" t="s">
        <v>210</v>
      </c>
      <c r="AD698" s="139">
        <v>0</v>
      </c>
      <c r="AE698" s="126" t="s">
        <v>210</v>
      </c>
      <c r="AF698" s="127">
        <v>0</v>
      </c>
      <c r="AG698" s="126" t="s">
        <v>210</v>
      </c>
      <c r="AH698" s="125">
        <v>0</v>
      </c>
      <c r="AI698" s="126" t="s">
        <v>210</v>
      </c>
      <c r="AJ698" s="128">
        <v>0</v>
      </c>
      <c r="AK698" s="129">
        <v>0</v>
      </c>
      <c r="AL698" s="125">
        <v>0</v>
      </c>
      <c r="AM698" s="126" t="s">
        <v>210</v>
      </c>
      <c r="AN698" s="126" t="s">
        <v>210</v>
      </c>
      <c r="AO698" s="129" t="s">
        <v>210</v>
      </c>
    </row>
    <row r="699" spans="2:41" ht="12.75" customHeight="1">
      <c r="B699" s="124">
        <v>0</v>
      </c>
      <c r="C699" s="125">
        <v>0</v>
      </c>
      <c r="D699" s="126" t="s">
        <v>210</v>
      </c>
      <c r="E699" s="139">
        <v>0</v>
      </c>
      <c r="F699" s="126" t="s">
        <v>210</v>
      </c>
      <c r="G699" s="170">
        <v>0</v>
      </c>
      <c r="H699" s="126" t="s">
        <v>210</v>
      </c>
      <c r="I699" s="125">
        <v>0</v>
      </c>
      <c r="J699" s="126" t="s">
        <v>210</v>
      </c>
      <c r="K699" s="128">
        <v>0</v>
      </c>
      <c r="L699" s="129">
        <v>0</v>
      </c>
      <c r="M699" s="125">
        <v>0</v>
      </c>
      <c r="N699" s="126" t="s">
        <v>210</v>
      </c>
      <c r="O699" s="126">
        <v>0</v>
      </c>
      <c r="P699" s="129">
        <v>0</v>
      </c>
      <c r="Q699" s="181">
        <v>0</v>
      </c>
      <c r="R699" s="182">
        <v>0</v>
      </c>
      <c r="S699" s="183">
        <v>0</v>
      </c>
      <c r="T699" s="142">
        <v>0</v>
      </c>
      <c r="U699" s="142">
        <v>0</v>
      </c>
      <c r="V699" s="142">
        <v>0</v>
      </c>
      <c r="W699" s="142">
        <v>0</v>
      </c>
      <c r="X699" s="142">
        <v>0</v>
      </c>
      <c r="Y699" s="144"/>
      <c r="Z699" s="126">
        <v>0</v>
      </c>
      <c r="AA699" s="129">
        <v>0</v>
      </c>
      <c r="AB699" s="125">
        <v>0</v>
      </c>
      <c r="AC699" s="126" t="s">
        <v>210</v>
      </c>
      <c r="AD699" s="139">
        <v>0</v>
      </c>
      <c r="AE699" s="126" t="s">
        <v>210</v>
      </c>
      <c r="AF699" s="127">
        <v>0</v>
      </c>
      <c r="AG699" s="126" t="s">
        <v>210</v>
      </c>
      <c r="AH699" s="125">
        <v>0</v>
      </c>
      <c r="AI699" s="126" t="s">
        <v>210</v>
      </c>
      <c r="AJ699" s="128">
        <v>0</v>
      </c>
      <c r="AK699" s="129">
        <v>0</v>
      </c>
      <c r="AL699" s="125">
        <v>0</v>
      </c>
      <c r="AM699" s="126" t="s">
        <v>210</v>
      </c>
      <c r="AN699" s="126" t="s">
        <v>210</v>
      </c>
      <c r="AO699" s="129" t="s">
        <v>210</v>
      </c>
    </row>
    <row r="700" spans="2:41" ht="12.75" customHeight="1">
      <c r="B700" s="124">
        <v>0</v>
      </c>
      <c r="C700" s="125">
        <v>0</v>
      </c>
      <c r="D700" s="126" t="s">
        <v>210</v>
      </c>
      <c r="E700" s="139">
        <v>0</v>
      </c>
      <c r="F700" s="126" t="s">
        <v>210</v>
      </c>
      <c r="G700" s="170">
        <v>0</v>
      </c>
      <c r="H700" s="126" t="s">
        <v>210</v>
      </c>
      <c r="I700" s="125">
        <v>0</v>
      </c>
      <c r="J700" s="126" t="s">
        <v>210</v>
      </c>
      <c r="K700" s="128">
        <v>0</v>
      </c>
      <c r="L700" s="129">
        <v>0</v>
      </c>
      <c r="M700" s="125">
        <v>0</v>
      </c>
      <c r="N700" s="126" t="s">
        <v>210</v>
      </c>
      <c r="O700" s="126">
        <v>0</v>
      </c>
      <c r="P700" s="129">
        <v>0</v>
      </c>
      <c r="Q700" s="181">
        <v>0</v>
      </c>
      <c r="R700" s="182">
        <v>0</v>
      </c>
      <c r="S700" s="183">
        <v>0</v>
      </c>
      <c r="T700" s="142">
        <v>0</v>
      </c>
      <c r="U700" s="142">
        <v>0</v>
      </c>
      <c r="V700" s="142">
        <v>0</v>
      </c>
      <c r="W700" s="142">
        <v>0</v>
      </c>
      <c r="X700" s="142">
        <v>0</v>
      </c>
      <c r="Y700" s="144"/>
      <c r="Z700" s="126">
        <v>0</v>
      </c>
      <c r="AA700" s="129">
        <v>0</v>
      </c>
      <c r="AB700" s="125">
        <v>0</v>
      </c>
      <c r="AC700" s="126" t="s">
        <v>210</v>
      </c>
      <c r="AD700" s="139">
        <v>0</v>
      </c>
      <c r="AE700" s="126" t="s">
        <v>210</v>
      </c>
      <c r="AF700" s="127">
        <v>0</v>
      </c>
      <c r="AG700" s="126" t="s">
        <v>210</v>
      </c>
      <c r="AH700" s="125">
        <v>0</v>
      </c>
      <c r="AI700" s="126" t="s">
        <v>210</v>
      </c>
      <c r="AJ700" s="128">
        <v>0</v>
      </c>
      <c r="AK700" s="129">
        <v>0</v>
      </c>
      <c r="AL700" s="125">
        <v>0</v>
      </c>
      <c r="AM700" s="126" t="s">
        <v>210</v>
      </c>
      <c r="AN700" s="126" t="s">
        <v>210</v>
      </c>
      <c r="AO700" s="129" t="s">
        <v>210</v>
      </c>
    </row>
    <row r="701" spans="2:41" ht="12.75" customHeight="1">
      <c r="B701" s="124">
        <v>0</v>
      </c>
      <c r="C701" s="125">
        <v>0</v>
      </c>
      <c r="D701" s="126" t="s">
        <v>210</v>
      </c>
      <c r="E701" s="139">
        <v>0</v>
      </c>
      <c r="F701" s="126" t="s">
        <v>210</v>
      </c>
      <c r="G701" s="170">
        <v>0</v>
      </c>
      <c r="H701" s="126" t="s">
        <v>210</v>
      </c>
      <c r="I701" s="125">
        <v>0</v>
      </c>
      <c r="J701" s="126" t="s">
        <v>210</v>
      </c>
      <c r="K701" s="128">
        <v>0</v>
      </c>
      <c r="L701" s="129">
        <v>0</v>
      </c>
      <c r="M701" s="125">
        <v>0</v>
      </c>
      <c r="N701" s="126" t="s">
        <v>210</v>
      </c>
      <c r="O701" s="126">
        <v>0</v>
      </c>
      <c r="P701" s="129">
        <v>0</v>
      </c>
      <c r="Q701" s="181">
        <v>0</v>
      </c>
      <c r="R701" s="182">
        <v>0</v>
      </c>
      <c r="S701" s="183">
        <v>0</v>
      </c>
      <c r="T701" s="142">
        <v>0</v>
      </c>
      <c r="U701" s="142">
        <v>0</v>
      </c>
      <c r="V701" s="142">
        <v>0</v>
      </c>
      <c r="W701" s="142">
        <v>0</v>
      </c>
      <c r="X701" s="142">
        <v>0</v>
      </c>
      <c r="Y701" s="144"/>
      <c r="Z701" s="126">
        <v>0</v>
      </c>
      <c r="AA701" s="129">
        <v>0</v>
      </c>
      <c r="AB701" s="125">
        <v>0</v>
      </c>
      <c r="AC701" s="126" t="s">
        <v>210</v>
      </c>
      <c r="AD701" s="139">
        <v>0</v>
      </c>
      <c r="AE701" s="126" t="s">
        <v>210</v>
      </c>
      <c r="AF701" s="127">
        <v>0</v>
      </c>
      <c r="AG701" s="126" t="s">
        <v>210</v>
      </c>
      <c r="AH701" s="125">
        <v>0</v>
      </c>
      <c r="AI701" s="126" t="s">
        <v>210</v>
      </c>
      <c r="AJ701" s="128">
        <v>0</v>
      </c>
      <c r="AK701" s="129">
        <v>0</v>
      </c>
      <c r="AL701" s="125">
        <v>0</v>
      </c>
      <c r="AM701" s="126" t="s">
        <v>210</v>
      </c>
      <c r="AN701" s="126" t="s">
        <v>210</v>
      </c>
      <c r="AO701" s="129" t="s">
        <v>210</v>
      </c>
    </row>
    <row r="702" spans="2:41" ht="12.75" customHeight="1">
      <c r="B702" s="124">
        <v>0</v>
      </c>
      <c r="C702" s="125">
        <v>0</v>
      </c>
      <c r="D702" s="126" t="s">
        <v>210</v>
      </c>
      <c r="E702" s="139">
        <v>0</v>
      </c>
      <c r="F702" s="126" t="s">
        <v>210</v>
      </c>
      <c r="G702" s="170">
        <v>0</v>
      </c>
      <c r="H702" s="126" t="s">
        <v>210</v>
      </c>
      <c r="I702" s="125">
        <v>0</v>
      </c>
      <c r="J702" s="126" t="s">
        <v>210</v>
      </c>
      <c r="K702" s="128">
        <v>0</v>
      </c>
      <c r="L702" s="129">
        <v>0</v>
      </c>
      <c r="M702" s="125">
        <v>0</v>
      </c>
      <c r="N702" s="126" t="s">
        <v>210</v>
      </c>
      <c r="O702" s="126">
        <v>0</v>
      </c>
      <c r="P702" s="129">
        <v>0</v>
      </c>
      <c r="Q702" s="181">
        <v>0</v>
      </c>
      <c r="R702" s="182">
        <v>0</v>
      </c>
      <c r="S702" s="183">
        <v>0</v>
      </c>
      <c r="T702" s="142">
        <v>0</v>
      </c>
      <c r="U702" s="142">
        <v>0</v>
      </c>
      <c r="V702" s="142">
        <v>0</v>
      </c>
      <c r="W702" s="142">
        <v>0</v>
      </c>
      <c r="X702" s="142">
        <v>0</v>
      </c>
      <c r="Y702" s="144"/>
      <c r="Z702" s="126">
        <v>0</v>
      </c>
      <c r="AA702" s="129">
        <v>0</v>
      </c>
      <c r="AB702" s="125">
        <v>0</v>
      </c>
      <c r="AC702" s="126" t="s">
        <v>210</v>
      </c>
      <c r="AD702" s="139">
        <v>0</v>
      </c>
      <c r="AE702" s="126" t="s">
        <v>210</v>
      </c>
      <c r="AF702" s="127">
        <v>0</v>
      </c>
      <c r="AG702" s="126" t="s">
        <v>210</v>
      </c>
      <c r="AH702" s="125">
        <v>0</v>
      </c>
      <c r="AI702" s="126" t="s">
        <v>210</v>
      </c>
      <c r="AJ702" s="128">
        <v>0</v>
      </c>
      <c r="AK702" s="129">
        <v>0</v>
      </c>
      <c r="AL702" s="125">
        <v>0</v>
      </c>
      <c r="AM702" s="126" t="s">
        <v>210</v>
      </c>
      <c r="AN702" s="126" t="s">
        <v>210</v>
      </c>
      <c r="AO702" s="129" t="s">
        <v>210</v>
      </c>
    </row>
    <row r="703" spans="2:41" ht="12.75" customHeight="1">
      <c r="B703" s="124">
        <v>0</v>
      </c>
      <c r="C703" s="125">
        <v>0</v>
      </c>
      <c r="D703" s="126" t="s">
        <v>210</v>
      </c>
      <c r="E703" s="139">
        <v>0</v>
      </c>
      <c r="F703" s="126" t="s">
        <v>210</v>
      </c>
      <c r="G703" s="170">
        <v>0</v>
      </c>
      <c r="H703" s="126" t="s">
        <v>210</v>
      </c>
      <c r="I703" s="125">
        <v>0</v>
      </c>
      <c r="J703" s="126" t="s">
        <v>210</v>
      </c>
      <c r="K703" s="128">
        <v>0</v>
      </c>
      <c r="L703" s="129">
        <v>0</v>
      </c>
      <c r="M703" s="125">
        <v>0</v>
      </c>
      <c r="N703" s="126" t="s">
        <v>210</v>
      </c>
      <c r="O703" s="126">
        <v>0</v>
      </c>
      <c r="P703" s="129">
        <v>0</v>
      </c>
      <c r="Q703" s="181">
        <v>0</v>
      </c>
      <c r="R703" s="182">
        <v>0</v>
      </c>
      <c r="S703" s="183">
        <v>0</v>
      </c>
      <c r="T703" s="142">
        <v>0</v>
      </c>
      <c r="U703" s="142">
        <v>0</v>
      </c>
      <c r="V703" s="142">
        <v>0</v>
      </c>
      <c r="W703" s="142">
        <v>0</v>
      </c>
      <c r="X703" s="142">
        <v>0</v>
      </c>
      <c r="Y703" s="144"/>
      <c r="Z703" s="126">
        <v>0</v>
      </c>
      <c r="AA703" s="129">
        <v>0</v>
      </c>
      <c r="AB703" s="125">
        <v>0</v>
      </c>
      <c r="AC703" s="126" t="s">
        <v>210</v>
      </c>
      <c r="AD703" s="139">
        <v>0</v>
      </c>
      <c r="AE703" s="126" t="s">
        <v>210</v>
      </c>
      <c r="AF703" s="127">
        <v>0</v>
      </c>
      <c r="AG703" s="126" t="s">
        <v>210</v>
      </c>
      <c r="AH703" s="125">
        <v>0</v>
      </c>
      <c r="AI703" s="126" t="s">
        <v>210</v>
      </c>
      <c r="AJ703" s="128">
        <v>0</v>
      </c>
      <c r="AK703" s="129">
        <v>0</v>
      </c>
      <c r="AL703" s="125">
        <v>0</v>
      </c>
      <c r="AM703" s="126" t="s">
        <v>210</v>
      </c>
      <c r="AN703" s="126" t="s">
        <v>210</v>
      </c>
      <c r="AO703" s="129" t="s">
        <v>210</v>
      </c>
    </row>
    <row r="704" spans="2:41" ht="12.75" customHeight="1">
      <c r="B704" s="124">
        <v>0</v>
      </c>
      <c r="C704" s="125">
        <v>0</v>
      </c>
      <c r="D704" s="126" t="s">
        <v>210</v>
      </c>
      <c r="E704" s="139">
        <v>0</v>
      </c>
      <c r="F704" s="126" t="s">
        <v>210</v>
      </c>
      <c r="G704" s="170">
        <v>0</v>
      </c>
      <c r="H704" s="126" t="s">
        <v>210</v>
      </c>
      <c r="I704" s="125">
        <v>0</v>
      </c>
      <c r="J704" s="126" t="s">
        <v>210</v>
      </c>
      <c r="K704" s="128">
        <v>0</v>
      </c>
      <c r="L704" s="129">
        <v>0</v>
      </c>
      <c r="M704" s="125">
        <v>0</v>
      </c>
      <c r="N704" s="126" t="s">
        <v>210</v>
      </c>
      <c r="O704" s="126">
        <v>0</v>
      </c>
      <c r="P704" s="129">
        <v>0</v>
      </c>
      <c r="Q704" s="181">
        <v>0</v>
      </c>
      <c r="R704" s="182">
        <v>0</v>
      </c>
      <c r="S704" s="183">
        <v>0</v>
      </c>
      <c r="T704" s="142">
        <v>0</v>
      </c>
      <c r="U704" s="142">
        <v>0</v>
      </c>
      <c r="V704" s="142">
        <v>0</v>
      </c>
      <c r="W704" s="142">
        <v>0</v>
      </c>
      <c r="X704" s="142">
        <v>0</v>
      </c>
      <c r="Y704" s="144"/>
      <c r="Z704" s="126">
        <v>0</v>
      </c>
      <c r="AA704" s="129">
        <v>0</v>
      </c>
      <c r="AB704" s="125">
        <v>0</v>
      </c>
      <c r="AC704" s="126" t="s">
        <v>210</v>
      </c>
      <c r="AD704" s="139">
        <v>0</v>
      </c>
      <c r="AE704" s="126" t="s">
        <v>210</v>
      </c>
      <c r="AF704" s="127">
        <v>0</v>
      </c>
      <c r="AG704" s="126" t="s">
        <v>210</v>
      </c>
      <c r="AH704" s="125">
        <v>0</v>
      </c>
      <c r="AI704" s="126" t="s">
        <v>210</v>
      </c>
      <c r="AJ704" s="128">
        <v>0</v>
      </c>
      <c r="AK704" s="129">
        <v>0</v>
      </c>
      <c r="AL704" s="125">
        <v>0</v>
      </c>
      <c r="AM704" s="126" t="s">
        <v>210</v>
      </c>
      <c r="AN704" s="126" t="s">
        <v>210</v>
      </c>
      <c r="AO704" s="129" t="s">
        <v>210</v>
      </c>
    </row>
    <row r="705" spans="2:41" ht="12.75" customHeight="1">
      <c r="B705" s="124">
        <v>0</v>
      </c>
      <c r="C705" s="125">
        <v>0</v>
      </c>
      <c r="D705" s="126" t="s">
        <v>210</v>
      </c>
      <c r="E705" s="139">
        <v>0</v>
      </c>
      <c r="F705" s="126" t="s">
        <v>210</v>
      </c>
      <c r="G705" s="170">
        <v>0</v>
      </c>
      <c r="H705" s="126" t="s">
        <v>210</v>
      </c>
      <c r="I705" s="125">
        <v>0</v>
      </c>
      <c r="J705" s="126" t="s">
        <v>210</v>
      </c>
      <c r="K705" s="128">
        <v>0</v>
      </c>
      <c r="L705" s="129">
        <v>0</v>
      </c>
      <c r="M705" s="125">
        <v>0</v>
      </c>
      <c r="N705" s="126" t="s">
        <v>210</v>
      </c>
      <c r="O705" s="126">
        <v>0</v>
      </c>
      <c r="P705" s="129">
        <v>0</v>
      </c>
      <c r="Q705" s="181">
        <v>0</v>
      </c>
      <c r="R705" s="182">
        <v>0</v>
      </c>
      <c r="S705" s="183">
        <v>0</v>
      </c>
      <c r="T705" s="142">
        <v>0</v>
      </c>
      <c r="U705" s="142">
        <v>0</v>
      </c>
      <c r="V705" s="142">
        <v>0</v>
      </c>
      <c r="W705" s="142">
        <v>0</v>
      </c>
      <c r="X705" s="142">
        <v>0</v>
      </c>
      <c r="Y705" s="144"/>
      <c r="Z705" s="126">
        <v>0</v>
      </c>
      <c r="AA705" s="129">
        <v>0</v>
      </c>
      <c r="AB705" s="125">
        <v>0</v>
      </c>
      <c r="AC705" s="126" t="s">
        <v>210</v>
      </c>
      <c r="AD705" s="139">
        <v>0</v>
      </c>
      <c r="AE705" s="126" t="s">
        <v>210</v>
      </c>
      <c r="AF705" s="127">
        <v>0</v>
      </c>
      <c r="AG705" s="126" t="s">
        <v>210</v>
      </c>
      <c r="AH705" s="125">
        <v>0</v>
      </c>
      <c r="AI705" s="126" t="s">
        <v>210</v>
      </c>
      <c r="AJ705" s="128">
        <v>0</v>
      </c>
      <c r="AK705" s="129">
        <v>0</v>
      </c>
      <c r="AL705" s="125">
        <v>0</v>
      </c>
      <c r="AM705" s="126" t="s">
        <v>210</v>
      </c>
      <c r="AN705" s="126" t="s">
        <v>210</v>
      </c>
      <c r="AO705" s="129" t="s">
        <v>210</v>
      </c>
    </row>
    <row r="706" spans="2:41" ht="12.75" customHeight="1">
      <c r="B706" s="124">
        <v>0</v>
      </c>
      <c r="C706" s="125">
        <v>0</v>
      </c>
      <c r="D706" s="126" t="s">
        <v>210</v>
      </c>
      <c r="E706" s="139">
        <v>0</v>
      </c>
      <c r="F706" s="126" t="s">
        <v>210</v>
      </c>
      <c r="G706" s="170">
        <v>0</v>
      </c>
      <c r="H706" s="126" t="s">
        <v>210</v>
      </c>
      <c r="I706" s="125">
        <v>0</v>
      </c>
      <c r="J706" s="126" t="s">
        <v>210</v>
      </c>
      <c r="K706" s="128">
        <v>0</v>
      </c>
      <c r="L706" s="129">
        <v>0</v>
      </c>
      <c r="M706" s="125">
        <v>0</v>
      </c>
      <c r="N706" s="126" t="s">
        <v>210</v>
      </c>
      <c r="O706" s="126">
        <v>0</v>
      </c>
      <c r="P706" s="129">
        <v>0</v>
      </c>
      <c r="Q706" s="181">
        <v>0</v>
      </c>
      <c r="R706" s="182">
        <v>0</v>
      </c>
      <c r="S706" s="183">
        <v>0</v>
      </c>
      <c r="T706" s="142">
        <v>0</v>
      </c>
      <c r="U706" s="142">
        <v>0</v>
      </c>
      <c r="V706" s="142">
        <v>0</v>
      </c>
      <c r="W706" s="142">
        <v>0</v>
      </c>
      <c r="X706" s="142">
        <v>0</v>
      </c>
      <c r="Y706" s="144"/>
      <c r="Z706" s="126">
        <v>0</v>
      </c>
      <c r="AA706" s="129">
        <v>0</v>
      </c>
      <c r="AB706" s="125">
        <v>0</v>
      </c>
      <c r="AC706" s="126" t="s">
        <v>210</v>
      </c>
      <c r="AD706" s="139">
        <v>0</v>
      </c>
      <c r="AE706" s="126" t="s">
        <v>210</v>
      </c>
      <c r="AF706" s="127">
        <v>0</v>
      </c>
      <c r="AG706" s="126" t="s">
        <v>210</v>
      </c>
      <c r="AH706" s="125">
        <v>0</v>
      </c>
      <c r="AI706" s="126" t="s">
        <v>210</v>
      </c>
      <c r="AJ706" s="128">
        <v>0</v>
      </c>
      <c r="AK706" s="129">
        <v>0</v>
      </c>
      <c r="AL706" s="125">
        <v>0</v>
      </c>
      <c r="AM706" s="126" t="s">
        <v>210</v>
      </c>
      <c r="AN706" s="126" t="s">
        <v>210</v>
      </c>
      <c r="AO706" s="129" t="s">
        <v>210</v>
      </c>
    </row>
    <row r="707" spans="2:41" ht="12.75" customHeight="1">
      <c r="B707" s="124">
        <v>0</v>
      </c>
      <c r="C707" s="125">
        <v>0</v>
      </c>
      <c r="D707" s="126" t="s">
        <v>210</v>
      </c>
      <c r="E707" s="139">
        <v>0</v>
      </c>
      <c r="F707" s="126" t="s">
        <v>210</v>
      </c>
      <c r="G707" s="170">
        <v>0</v>
      </c>
      <c r="H707" s="126" t="s">
        <v>210</v>
      </c>
      <c r="I707" s="125">
        <v>0</v>
      </c>
      <c r="J707" s="126" t="s">
        <v>210</v>
      </c>
      <c r="K707" s="128">
        <v>0</v>
      </c>
      <c r="L707" s="129">
        <v>0</v>
      </c>
      <c r="M707" s="125">
        <v>0</v>
      </c>
      <c r="N707" s="126" t="s">
        <v>210</v>
      </c>
      <c r="O707" s="126">
        <v>0</v>
      </c>
      <c r="P707" s="129">
        <v>0</v>
      </c>
      <c r="Q707" s="181">
        <v>0</v>
      </c>
      <c r="R707" s="182">
        <v>0</v>
      </c>
      <c r="S707" s="183">
        <v>0</v>
      </c>
      <c r="T707" s="142">
        <v>0</v>
      </c>
      <c r="U707" s="142">
        <v>0</v>
      </c>
      <c r="V707" s="142">
        <v>0</v>
      </c>
      <c r="W707" s="142">
        <v>0</v>
      </c>
      <c r="X707" s="142">
        <v>0</v>
      </c>
      <c r="Y707" s="144"/>
      <c r="Z707" s="126">
        <v>0</v>
      </c>
      <c r="AA707" s="129">
        <v>0</v>
      </c>
      <c r="AB707" s="125">
        <v>0</v>
      </c>
      <c r="AC707" s="126" t="s">
        <v>210</v>
      </c>
      <c r="AD707" s="139">
        <v>0</v>
      </c>
      <c r="AE707" s="126" t="s">
        <v>210</v>
      </c>
      <c r="AF707" s="127">
        <v>0</v>
      </c>
      <c r="AG707" s="126" t="s">
        <v>210</v>
      </c>
      <c r="AH707" s="125">
        <v>0</v>
      </c>
      <c r="AI707" s="126" t="s">
        <v>210</v>
      </c>
      <c r="AJ707" s="128">
        <v>0</v>
      </c>
      <c r="AK707" s="129">
        <v>0</v>
      </c>
      <c r="AL707" s="125">
        <v>0</v>
      </c>
      <c r="AM707" s="126" t="s">
        <v>210</v>
      </c>
      <c r="AN707" s="126" t="s">
        <v>210</v>
      </c>
      <c r="AO707" s="129" t="s">
        <v>210</v>
      </c>
    </row>
    <row r="708" spans="2:41" ht="12.75" customHeight="1">
      <c r="B708" s="124">
        <v>0</v>
      </c>
      <c r="C708" s="125">
        <v>0</v>
      </c>
      <c r="D708" s="126" t="s">
        <v>210</v>
      </c>
      <c r="E708" s="139">
        <v>0</v>
      </c>
      <c r="F708" s="126" t="s">
        <v>210</v>
      </c>
      <c r="G708" s="170">
        <v>0</v>
      </c>
      <c r="H708" s="126" t="s">
        <v>210</v>
      </c>
      <c r="I708" s="125">
        <v>0</v>
      </c>
      <c r="J708" s="126" t="s">
        <v>210</v>
      </c>
      <c r="K708" s="128">
        <v>0</v>
      </c>
      <c r="L708" s="129">
        <v>0</v>
      </c>
      <c r="M708" s="125">
        <v>0</v>
      </c>
      <c r="N708" s="126" t="s">
        <v>210</v>
      </c>
      <c r="O708" s="126">
        <v>0</v>
      </c>
      <c r="P708" s="129">
        <v>0</v>
      </c>
      <c r="Q708" s="181">
        <v>0</v>
      </c>
      <c r="R708" s="182">
        <v>0</v>
      </c>
      <c r="S708" s="183">
        <v>0</v>
      </c>
      <c r="T708" s="142">
        <v>0</v>
      </c>
      <c r="U708" s="142">
        <v>0</v>
      </c>
      <c r="V708" s="142">
        <v>0</v>
      </c>
      <c r="W708" s="142">
        <v>0</v>
      </c>
      <c r="X708" s="142">
        <v>0</v>
      </c>
      <c r="Y708" s="144"/>
      <c r="Z708" s="126">
        <v>0</v>
      </c>
      <c r="AA708" s="129">
        <v>0</v>
      </c>
      <c r="AB708" s="125">
        <v>0</v>
      </c>
      <c r="AC708" s="126" t="s">
        <v>210</v>
      </c>
      <c r="AD708" s="139">
        <v>0</v>
      </c>
      <c r="AE708" s="126" t="s">
        <v>210</v>
      </c>
      <c r="AF708" s="127">
        <v>0</v>
      </c>
      <c r="AG708" s="126" t="s">
        <v>210</v>
      </c>
      <c r="AH708" s="125">
        <v>0</v>
      </c>
      <c r="AI708" s="126" t="s">
        <v>210</v>
      </c>
      <c r="AJ708" s="128">
        <v>0</v>
      </c>
      <c r="AK708" s="129">
        <v>0</v>
      </c>
      <c r="AL708" s="125">
        <v>0</v>
      </c>
      <c r="AM708" s="126" t="s">
        <v>210</v>
      </c>
      <c r="AN708" s="126" t="s">
        <v>210</v>
      </c>
      <c r="AO708" s="129" t="s">
        <v>210</v>
      </c>
    </row>
    <row r="709" spans="2:41" ht="12.75" customHeight="1">
      <c r="B709" s="124">
        <v>0</v>
      </c>
      <c r="C709" s="125">
        <v>0</v>
      </c>
      <c r="D709" s="126" t="s">
        <v>210</v>
      </c>
      <c r="E709" s="139">
        <v>0</v>
      </c>
      <c r="F709" s="126" t="s">
        <v>210</v>
      </c>
      <c r="G709" s="170">
        <v>0</v>
      </c>
      <c r="H709" s="126" t="s">
        <v>210</v>
      </c>
      <c r="I709" s="125">
        <v>0</v>
      </c>
      <c r="J709" s="126" t="s">
        <v>210</v>
      </c>
      <c r="K709" s="128">
        <v>0</v>
      </c>
      <c r="L709" s="129">
        <v>0</v>
      </c>
      <c r="M709" s="125">
        <v>0</v>
      </c>
      <c r="N709" s="126" t="s">
        <v>210</v>
      </c>
      <c r="O709" s="126">
        <v>0</v>
      </c>
      <c r="P709" s="129">
        <v>0</v>
      </c>
      <c r="Q709" s="181">
        <v>0</v>
      </c>
      <c r="R709" s="182">
        <v>0</v>
      </c>
      <c r="S709" s="183">
        <v>0</v>
      </c>
      <c r="T709" s="142">
        <v>0</v>
      </c>
      <c r="U709" s="142">
        <v>0</v>
      </c>
      <c r="V709" s="142">
        <v>0</v>
      </c>
      <c r="W709" s="142">
        <v>0</v>
      </c>
      <c r="X709" s="142">
        <v>0</v>
      </c>
      <c r="Y709" s="144"/>
      <c r="Z709" s="126">
        <v>0</v>
      </c>
      <c r="AA709" s="129">
        <v>0</v>
      </c>
      <c r="AB709" s="125">
        <v>0</v>
      </c>
      <c r="AC709" s="126" t="s">
        <v>210</v>
      </c>
      <c r="AD709" s="139">
        <v>0</v>
      </c>
      <c r="AE709" s="126" t="s">
        <v>210</v>
      </c>
      <c r="AF709" s="127">
        <v>0</v>
      </c>
      <c r="AG709" s="126" t="s">
        <v>210</v>
      </c>
      <c r="AH709" s="125">
        <v>0</v>
      </c>
      <c r="AI709" s="126" t="s">
        <v>210</v>
      </c>
      <c r="AJ709" s="128">
        <v>0</v>
      </c>
      <c r="AK709" s="129">
        <v>0</v>
      </c>
      <c r="AL709" s="125">
        <v>0</v>
      </c>
      <c r="AM709" s="126" t="s">
        <v>210</v>
      </c>
      <c r="AN709" s="126" t="s">
        <v>210</v>
      </c>
      <c r="AO709" s="129" t="s">
        <v>210</v>
      </c>
    </row>
    <row r="710" spans="2:41" ht="12.75" customHeight="1">
      <c r="B710" s="124">
        <v>0</v>
      </c>
      <c r="C710" s="125">
        <v>0</v>
      </c>
      <c r="D710" s="126" t="s">
        <v>210</v>
      </c>
      <c r="E710" s="139">
        <v>0</v>
      </c>
      <c r="F710" s="126" t="s">
        <v>210</v>
      </c>
      <c r="G710" s="170">
        <v>0</v>
      </c>
      <c r="H710" s="126" t="s">
        <v>210</v>
      </c>
      <c r="I710" s="125">
        <v>0</v>
      </c>
      <c r="J710" s="126" t="s">
        <v>210</v>
      </c>
      <c r="K710" s="128">
        <v>0</v>
      </c>
      <c r="L710" s="129">
        <v>0</v>
      </c>
      <c r="M710" s="125">
        <v>0</v>
      </c>
      <c r="N710" s="126" t="s">
        <v>210</v>
      </c>
      <c r="O710" s="126">
        <v>0</v>
      </c>
      <c r="P710" s="129">
        <v>0</v>
      </c>
      <c r="Q710" s="181">
        <v>0</v>
      </c>
      <c r="R710" s="182">
        <v>0</v>
      </c>
      <c r="S710" s="183">
        <v>0</v>
      </c>
      <c r="T710" s="142">
        <v>0</v>
      </c>
      <c r="U710" s="142">
        <v>0</v>
      </c>
      <c r="V710" s="142">
        <v>0</v>
      </c>
      <c r="W710" s="142">
        <v>0</v>
      </c>
      <c r="X710" s="142">
        <v>0</v>
      </c>
      <c r="Y710" s="144"/>
      <c r="Z710" s="126">
        <v>0</v>
      </c>
      <c r="AA710" s="129">
        <v>0</v>
      </c>
      <c r="AB710" s="125">
        <v>0</v>
      </c>
      <c r="AC710" s="126" t="s">
        <v>210</v>
      </c>
      <c r="AD710" s="139">
        <v>0</v>
      </c>
      <c r="AE710" s="126" t="s">
        <v>210</v>
      </c>
      <c r="AF710" s="127">
        <v>0</v>
      </c>
      <c r="AG710" s="126" t="s">
        <v>210</v>
      </c>
      <c r="AH710" s="125">
        <v>0</v>
      </c>
      <c r="AI710" s="126" t="s">
        <v>210</v>
      </c>
      <c r="AJ710" s="128">
        <v>0</v>
      </c>
      <c r="AK710" s="129">
        <v>0</v>
      </c>
      <c r="AL710" s="125">
        <v>0</v>
      </c>
      <c r="AM710" s="126" t="s">
        <v>210</v>
      </c>
      <c r="AN710" s="126" t="s">
        <v>210</v>
      </c>
      <c r="AO710" s="129" t="s">
        <v>210</v>
      </c>
    </row>
    <row r="711" spans="2:41" ht="12.75" customHeight="1">
      <c r="B711" s="124">
        <v>0</v>
      </c>
      <c r="C711" s="125">
        <v>0</v>
      </c>
      <c r="D711" s="126" t="s">
        <v>210</v>
      </c>
      <c r="E711" s="139">
        <v>0</v>
      </c>
      <c r="F711" s="126" t="s">
        <v>210</v>
      </c>
      <c r="G711" s="170">
        <v>0</v>
      </c>
      <c r="H711" s="126" t="s">
        <v>210</v>
      </c>
      <c r="I711" s="125">
        <v>0</v>
      </c>
      <c r="J711" s="126" t="s">
        <v>210</v>
      </c>
      <c r="K711" s="128">
        <v>0</v>
      </c>
      <c r="L711" s="129">
        <v>0</v>
      </c>
      <c r="M711" s="125">
        <v>0</v>
      </c>
      <c r="N711" s="126" t="s">
        <v>210</v>
      </c>
      <c r="O711" s="126">
        <v>0</v>
      </c>
      <c r="P711" s="129">
        <v>0</v>
      </c>
      <c r="Q711" s="181">
        <v>0</v>
      </c>
      <c r="R711" s="182">
        <v>0</v>
      </c>
      <c r="S711" s="183">
        <v>0</v>
      </c>
      <c r="T711" s="142">
        <v>0</v>
      </c>
      <c r="U711" s="142">
        <v>0</v>
      </c>
      <c r="V711" s="142">
        <v>0</v>
      </c>
      <c r="W711" s="142">
        <v>0</v>
      </c>
      <c r="X711" s="142">
        <v>0</v>
      </c>
      <c r="Y711" s="144"/>
      <c r="Z711" s="126">
        <v>0</v>
      </c>
      <c r="AA711" s="129">
        <v>0</v>
      </c>
      <c r="AB711" s="125">
        <v>0</v>
      </c>
      <c r="AC711" s="126" t="s">
        <v>210</v>
      </c>
      <c r="AD711" s="139">
        <v>0</v>
      </c>
      <c r="AE711" s="126" t="s">
        <v>210</v>
      </c>
      <c r="AF711" s="127">
        <v>0</v>
      </c>
      <c r="AG711" s="126" t="s">
        <v>210</v>
      </c>
      <c r="AH711" s="125">
        <v>0</v>
      </c>
      <c r="AI711" s="126" t="s">
        <v>210</v>
      </c>
      <c r="AJ711" s="128">
        <v>0</v>
      </c>
      <c r="AK711" s="129">
        <v>0</v>
      </c>
      <c r="AL711" s="125">
        <v>0</v>
      </c>
      <c r="AM711" s="126" t="s">
        <v>210</v>
      </c>
      <c r="AN711" s="126" t="s">
        <v>210</v>
      </c>
      <c r="AO711" s="129" t="s">
        <v>210</v>
      </c>
    </row>
    <row r="712" spans="2:41" ht="12.75" customHeight="1">
      <c r="B712" s="124">
        <v>0</v>
      </c>
      <c r="C712" s="125">
        <v>0</v>
      </c>
      <c r="D712" s="126" t="s">
        <v>210</v>
      </c>
      <c r="E712" s="139">
        <v>0</v>
      </c>
      <c r="F712" s="126" t="s">
        <v>210</v>
      </c>
      <c r="G712" s="170">
        <v>0</v>
      </c>
      <c r="H712" s="126" t="s">
        <v>210</v>
      </c>
      <c r="I712" s="125">
        <v>0</v>
      </c>
      <c r="J712" s="126" t="s">
        <v>210</v>
      </c>
      <c r="K712" s="128">
        <v>0</v>
      </c>
      <c r="L712" s="129">
        <v>0</v>
      </c>
      <c r="M712" s="125">
        <v>0</v>
      </c>
      <c r="N712" s="126" t="s">
        <v>210</v>
      </c>
      <c r="O712" s="126">
        <v>0</v>
      </c>
      <c r="P712" s="129">
        <v>0</v>
      </c>
      <c r="Q712" s="181">
        <v>0</v>
      </c>
      <c r="R712" s="182">
        <v>0</v>
      </c>
      <c r="S712" s="183">
        <v>0</v>
      </c>
      <c r="T712" s="142">
        <v>0</v>
      </c>
      <c r="U712" s="142">
        <v>0</v>
      </c>
      <c r="V712" s="142">
        <v>0</v>
      </c>
      <c r="W712" s="142">
        <v>0</v>
      </c>
      <c r="X712" s="142">
        <v>0</v>
      </c>
      <c r="Y712" s="144"/>
      <c r="Z712" s="126">
        <v>0</v>
      </c>
      <c r="AA712" s="129">
        <v>0</v>
      </c>
      <c r="AB712" s="125">
        <v>0</v>
      </c>
      <c r="AC712" s="126" t="s">
        <v>210</v>
      </c>
      <c r="AD712" s="139">
        <v>0</v>
      </c>
      <c r="AE712" s="126" t="s">
        <v>210</v>
      </c>
      <c r="AF712" s="127">
        <v>0</v>
      </c>
      <c r="AG712" s="126" t="s">
        <v>210</v>
      </c>
      <c r="AH712" s="125">
        <v>0</v>
      </c>
      <c r="AI712" s="126" t="s">
        <v>210</v>
      </c>
      <c r="AJ712" s="128">
        <v>0</v>
      </c>
      <c r="AK712" s="129">
        <v>0</v>
      </c>
      <c r="AL712" s="125">
        <v>0</v>
      </c>
      <c r="AM712" s="126" t="s">
        <v>210</v>
      </c>
      <c r="AN712" s="126" t="s">
        <v>210</v>
      </c>
      <c r="AO712" s="129" t="s">
        <v>210</v>
      </c>
    </row>
    <row r="713" spans="2:41" ht="12.75" customHeight="1">
      <c r="B713" s="124">
        <v>0</v>
      </c>
      <c r="C713" s="125">
        <v>0</v>
      </c>
      <c r="D713" s="126" t="s">
        <v>210</v>
      </c>
      <c r="E713" s="139">
        <v>0</v>
      </c>
      <c r="F713" s="126" t="s">
        <v>210</v>
      </c>
      <c r="G713" s="170">
        <v>0</v>
      </c>
      <c r="H713" s="126" t="s">
        <v>210</v>
      </c>
      <c r="I713" s="125">
        <v>0</v>
      </c>
      <c r="J713" s="126" t="s">
        <v>210</v>
      </c>
      <c r="K713" s="128">
        <v>0</v>
      </c>
      <c r="L713" s="129">
        <v>0</v>
      </c>
      <c r="M713" s="125">
        <v>0</v>
      </c>
      <c r="N713" s="126" t="s">
        <v>210</v>
      </c>
      <c r="O713" s="126">
        <v>0</v>
      </c>
      <c r="P713" s="129">
        <v>0</v>
      </c>
      <c r="Q713" s="181">
        <v>0</v>
      </c>
      <c r="R713" s="182">
        <v>0</v>
      </c>
      <c r="S713" s="183">
        <v>0</v>
      </c>
      <c r="T713" s="142">
        <v>0</v>
      </c>
      <c r="U713" s="142">
        <v>0</v>
      </c>
      <c r="V713" s="142">
        <v>0</v>
      </c>
      <c r="W713" s="142">
        <v>0</v>
      </c>
      <c r="X713" s="142">
        <v>0</v>
      </c>
      <c r="Y713" s="144"/>
      <c r="Z713" s="126">
        <v>0</v>
      </c>
      <c r="AA713" s="129">
        <v>0</v>
      </c>
      <c r="AB713" s="125">
        <v>0</v>
      </c>
      <c r="AC713" s="126" t="s">
        <v>210</v>
      </c>
      <c r="AD713" s="139">
        <v>0</v>
      </c>
      <c r="AE713" s="126" t="s">
        <v>210</v>
      </c>
      <c r="AF713" s="127">
        <v>0</v>
      </c>
      <c r="AG713" s="126" t="s">
        <v>210</v>
      </c>
      <c r="AH713" s="125">
        <v>0</v>
      </c>
      <c r="AI713" s="126" t="s">
        <v>210</v>
      </c>
      <c r="AJ713" s="128">
        <v>0</v>
      </c>
      <c r="AK713" s="129">
        <v>0</v>
      </c>
      <c r="AL713" s="125">
        <v>0</v>
      </c>
      <c r="AM713" s="126" t="s">
        <v>210</v>
      </c>
      <c r="AN713" s="126" t="s">
        <v>210</v>
      </c>
      <c r="AO713" s="129" t="s">
        <v>210</v>
      </c>
    </row>
    <row r="714" spans="2:41" ht="12.75" customHeight="1">
      <c r="B714" s="124">
        <v>0</v>
      </c>
      <c r="C714" s="125">
        <v>0</v>
      </c>
      <c r="D714" s="126" t="s">
        <v>210</v>
      </c>
      <c r="E714" s="139">
        <v>0</v>
      </c>
      <c r="F714" s="126" t="s">
        <v>210</v>
      </c>
      <c r="G714" s="170">
        <v>0</v>
      </c>
      <c r="H714" s="126" t="s">
        <v>210</v>
      </c>
      <c r="I714" s="125">
        <v>0</v>
      </c>
      <c r="J714" s="126" t="s">
        <v>210</v>
      </c>
      <c r="K714" s="128">
        <v>0</v>
      </c>
      <c r="L714" s="129">
        <v>0</v>
      </c>
      <c r="M714" s="125">
        <v>0</v>
      </c>
      <c r="N714" s="126" t="s">
        <v>210</v>
      </c>
      <c r="O714" s="126">
        <v>0</v>
      </c>
      <c r="P714" s="129">
        <v>0</v>
      </c>
      <c r="Q714" s="181">
        <v>0</v>
      </c>
      <c r="R714" s="182">
        <v>0</v>
      </c>
      <c r="S714" s="183">
        <v>0</v>
      </c>
      <c r="T714" s="142">
        <v>0</v>
      </c>
      <c r="U714" s="142">
        <v>0</v>
      </c>
      <c r="V714" s="142">
        <v>0</v>
      </c>
      <c r="W714" s="142">
        <v>0</v>
      </c>
      <c r="X714" s="142">
        <v>0</v>
      </c>
      <c r="Y714" s="144"/>
      <c r="Z714" s="126">
        <v>0</v>
      </c>
      <c r="AA714" s="129">
        <v>0</v>
      </c>
      <c r="AB714" s="125">
        <v>0</v>
      </c>
      <c r="AC714" s="126" t="s">
        <v>210</v>
      </c>
      <c r="AD714" s="139">
        <v>0</v>
      </c>
      <c r="AE714" s="126" t="s">
        <v>210</v>
      </c>
      <c r="AF714" s="127">
        <v>0</v>
      </c>
      <c r="AG714" s="126" t="s">
        <v>210</v>
      </c>
      <c r="AH714" s="125">
        <v>0</v>
      </c>
      <c r="AI714" s="126" t="s">
        <v>210</v>
      </c>
      <c r="AJ714" s="128">
        <v>0</v>
      </c>
      <c r="AK714" s="129">
        <v>0</v>
      </c>
      <c r="AL714" s="125">
        <v>0</v>
      </c>
      <c r="AM714" s="126" t="s">
        <v>210</v>
      </c>
      <c r="AN714" s="126" t="s">
        <v>210</v>
      </c>
      <c r="AO714" s="129" t="s">
        <v>210</v>
      </c>
    </row>
    <row r="715" spans="2:41" ht="12.75" customHeight="1">
      <c r="B715" s="124">
        <v>0</v>
      </c>
      <c r="C715" s="125">
        <v>0</v>
      </c>
      <c r="D715" s="126" t="s">
        <v>210</v>
      </c>
      <c r="E715" s="139">
        <v>0</v>
      </c>
      <c r="F715" s="126" t="s">
        <v>210</v>
      </c>
      <c r="G715" s="170">
        <v>0</v>
      </c>
      <c r="H715" s="126" t="s">
        <v>210</v>
      </c>
      <c r="I715" s="125">
        <v>0</v>
      </c>
      <c r="J715" s="126" t="s">
        <v>210</v>
      </c>
      <c r="K715" s="128">
        <v>0</v>
      </c>
      <c r="L715" s="129">
        <v>0</v>
      </c>
      <c r="M715" s="125">
        <v>0</v>
      </c>
      <c r="N715" s="126" t="s">
        <v>210</v>
      </c>
      <c r="O715" s="126">
        <v>0</v>
      </c>
      <c r="P715" s="129">
        <v>0</v>
      </c>
      <c r="Q715" s="181">
        <v>0</v>
      </c>
      <c r="R715" s="182">
        <v>0</v>
      </c>
      <c r="S715" s="183">
        <v>0</v>
      </c>
      <c r="T715" s="142">
        <v>0</v>
      </c>
      <c r="U715" s="142">
        <v>0</v>
      </c>
      <c r="V715" s="142">
        <v>0</v>
      </c>
      <c r="W715" s="142">
        <v>0</v>
      </c>
      <c r="X715" s="142">
        <v>0</v>
      </c>
      <c r="Y715" s="144"/>
      <c r="Z715" s="126">
        <v>0</v>
      </c>
      <c r="AA715" s="129">
        <v>0</v>
      </c>
      <c r="AB715" s="125">
        <v>0</v>
      </c>
      <c r="AC715" s="126" t="s">
        <v>210</v>
      </c>
      <c r="AD715" s="139">
        <v>0</v>
      </c>
      <c r="AE715" s="126" t="s">
        <v>210</v>
      </c>
      <c r="AF715" s="127">
        <v>0</v>
      </c>
      <c r="AG715" s="126" t="s">
        <v>210</v>
      </c>
      <c r="AH715" s="125">
        <v>0</v>
      </c>
      <c r="AI715" s="126" t="s">
        <v>210</v>
      </c>
      <c r="AJ715" s="128">
        <v>0</v>
      </c>
      <c r="AK715" s="129">
        <v>0</v>
      </c>
      <c r="AL715" s="125">
        <v>0</v>
      </c>
      <c r="AM715" s="126" t="s">
        <v>210</v>
      </c>
      <c r="AN715" s="126" t="s">
        <v>210</v>
      </c>
      <c r="AO715" s="129" t="s">
        <v>210</v>
      </c>
    </row>
    <row r="716" spans="2:41" ht="12.75" customHeight="1">
      <c r="B716" s="124">
        <v>0</v>
      </c>
      <c r="C716" s="125">
        <v>0</v>
      </c>
      <c r="D716" s="126" t="s">
        <v>210</v>
      </c>
      <c r="E716" s="139">
        <v>0</v>
      </c>
      <c r="F716" s="126" t="s">
        <v>210</v>
      </c>
      <c r="G716" s="170">
        <v>0</v>
      </c>
      <c r="H716" s="126" t="s">
        <v>210</v>
      </c>
      <c r="I716" s="125">
        <v>0</v>
      </c>
      <c r="J716" s="126" t="s">
        <v>210</v>
      </c>
      <c r="K716" s="128">
        <v>0</v>
      </c>
      <c r="L716" s="129">
        <v>0</v>
      </c>
      <c r="M716" s="125">
        <v>0</v>
      </c>
      <c r="N716" s="126" t="s">
        <v>210</v>
      </c>
      <c r="O716" s="126">
        <v>0</v>
      </c>
      <c r="P716" s="129">
        <v>0</v>
      </c>
      <c r="Q716" s="181">
        <v>0</v>
      </c>
      <c r="R716" s="182">
        <v>0</v>
      </c>
      <c r="S716" s="183">
        <v>0</v>
      </c>
      <c r="T716" s="142">
        <v>0</v>
      </c>
      <c r="U716" s="142">
        <v>0</v>
      </c>
      <c r="V716" s="142">
        <v>0</v>
      </c>
      <c r="W716" s="142">
        <v>0</v>
      </c>
      <c r="X716" s="142">
        <v>0</v>
      </c>
      <c r="Y716" s="144"/>
      <c r="Z716" s="126">
        <v>0</v>
      </c>
      <c r="AA716" s="129">
        <v>0</v>
      </c>
      <c r="AB716" s="125">
        <v>0</v>
      </c>
      <c r="AC716" s="126" t="s">
        <v>210</v>
      </c>
      <c r="AD716" s="139">
        <v>0</v>
      </c>
      <c r="AE716" s="126" t="s">
        <v>210</v>
      </c>
      <c r="AF716" s="127">
        <v>0</v>
      </c>
      <c r="AG716" s="126" t="s">
        <v>210</v>
      </c>
      <c r="AH716" s="125">
        <v>0</v>
      </c>
      <c r="AI716" s="126" t="s">
        <v>210</v>
      </c>
      <c r="AJ716" s="128">
        <v>0</v>
      </c>
      <c r="AK716" s="129">
        <v>0</v>
      </c>
      <c r="AL716" s="125">
        <v>0</v>
      </c>
      <c r="AM716" s="126" t="s">
        <v>210</v>
      </c>
      <c r="AN716" s="126" t="s">
        <v>210</v>
      </c>
      <c r="AO716" s="129" t="s">
        <v>210</v>
      </c>
    </row>
    <row r="717" spans="2:41" ht="12.75" customHeight="1">
      <c r="B717" s="124">
        <v>0</v>
      </c>
      <c r="C717" s="125">
        <v>0</v>
      </c>
      <c r="D717" s="126" t="s">
        <v>210</v>
      </c>
      <c r="E717" s="139">
        <v>0</v>
      </c>
      <c r="F717" s="126" t="s">
        <v>210</v>
      </c>
      <c r="G717" s="170">
        <v>0</v>
      </c>
      <c r="H717" s="126" t="s">
        <v>210</v>
      </c>
      <c r="I717" s="125">
        <v>0</v>
      </c>
      <c r="J717" s="126" t="s">
        <v>210</v>
      </c>
      <c r="K717" s="128">
        <v>0</v>
      </c>
      <c r="L717" s="129">
        <v>0</v>
      </c>
      <c r="M717" s="125">
        <v>0</v>
      </c>
      <c r="N717" s="126" t="s">
        <v>210</v>
      </c>
      <c r="O717" s="126">
        <v>0</v>
      </c>
      <c r="P717" s="129">
        <v>0</v>
      </c>
      <c r="Q717" s="181">
        <v>0</v>
      </c>
      <c r="R717" s="182">
        <v>0</v>
      </c>
      <c r="S717" s="183">
        <v>0</v>
      </c>
      <c r="T717" s="142">
        <v>0</v>
      </c>
      <c r="U717" s="142">
        <v>0</v>
      </c>
      <c r="V717" s="142">
        <v>0</v>
      </c>
      <c r="W717" s="142">
        <v>0</v>
      </c>
      <c r="X717" s="142">
        <v>0</v>
      </c>
      <c r="Y717" s="144"/>
      <c r="Z717" s="126">
        <v>0</v>
      </c>
      <c r="AA717" s="129">
        <v>0</v>
      </c>
      <c r="AB717" s="125">
        <v>0</v>
      </c>
      <c r="AC717" s="126" t="s">
        <v>210</v>
      </c>
      <c r="AD717" s="139">
        <v>0</v>
      </c>
      <c r="AE717" s="126" t="s">
        <v>210</v>
      </c>
      <c r="AF717" s="127">
        <v>0</v>
      </c>
      <c r="AG717" s="126" t="s">
        <v>210</v>
      </c>
      <c r="AH717" s="125">
        <v>0</v>
      </c>
      <c r="AI717" s="126" t="s">
        <v>210</v>
      </c>
      <c r="AJ717" s="128">
        <v>0</v>
      </c>
      <c r="AK717" s="129">
        <v>0</v>
      </c>
      <c r="AL717" s="125">
        <v>0</v>
      </c>
      <c r="AM717" s="126" t="s">
        <v>210</v>
      </c>
      <c r="AN717" s="126" t="s">
        <v>210</v>
      </c>
      <c r="AO717" s="129" t="s">
        <v>210</v>
      </c>
    </row>
    <row r="718" spans="2:41" ht="12.75" customHeight="1">
      <c r="B718" s="124">
        <v>0</v>
      </c>
      <c r="C718" s="125">
        <v>0</v>
      </c>
      <c r="D718" s="126" t="s">
        <v>210</v>
      </c>
      <c r="E718" s="139">
        <v>0</v>
      </c>
      <c r="F718" s="126" t="s">
        <v>210</v>
      </c>
      <c r="G718" s="170">
        <v>0</v>
      </c>
      <c r="H718" s="126" t="s">
        <v>210</v>
      </c>
      <c r="I718" s="125">
        <v>0</v>
      </c>
      <c r="J718" s="126" t="s">
        <v>210</v>
      </c>
      <c r="K718" s="128">
        <v>0</v>
      </c>
      <c r="L718" s="129">
        <v>0</v>
      </c>
      <c r="M718" s="125">
        <v>0</v>
      </c>
      <c r="N718" s="126" t="s">
        <v>210</v>
      </c>
      <c r="O718" s="126">
        <v>0</v>
      </c>
      <c r="P718" s="129">
        <v>0</v>
      </c>
      <c r="Q718" s="181">
        <v>0</v>
      </c>
      <c r="R718" s="182">
        <v>0</v>
      </c>
      <c r="S718" s="183">
        <v>0</v>
      </c>
      <c r="T718" s="142">
        <v>0</v>
      </c>
      <c r="U718" s="142">
        <v>0</v>
      </c>
      <c r="V718" s="142">
        <v>0</v>
      </c>
      <c r="W718" s="142">
        <v>0</v>
      </c>
      <c r="X718" s="142">
        <v>0</v>
      </c>
      <c r="Y718" s="144"/>
      <c r="Z718" s="126">
        <v>0</v>
      </c>
      <c r="AA718" s="129">
        <v>0</v>
      </c>
      <c r="AB718" s="125">
        <v>0</v>
      </c>
      <c r="AC718" s="126" t="s">
        <v>210</v>
      </c>
      <c r="AD718" s="139">
        <v>0</v>
      </c>
      <c r="AE718" s="126" t="s">
        <v>210</v>
      </c>
      <c r="AF718" s="127">
        <v>0</v>
      </c>
      <c r="AG718" s="126" t="s">
        <v>210</v>
      </c>
      <c r="AH718" s="125">
        <v>0</v>
      </c>
      <c r="AI718" s="126" t="s">
        <v>210</v>
      </c>
      <c r="AJ718" s="128">
        <v>0</v>
      </c>
      <c r="AK718" s="129">
        <v>0</v>
      </c>
      <c r="AL718" s="125">
        <v>0</v>
      </c>
      <c r="AM718" s="126" t="s">
        <v>210</v>
      </c>
      <c r="AN718" s="126" t="s">
        <v>210</v>
      </c>
      <c r="AO718" s="129" t="s">
        <v>210</v>
      </c>
    </row>
    <row r="719" spans="2:41" ht="12.75" customHeight="1">
      <c r="B719" s="124">
        <v>0</v>
      </c>
      <c r="C719" s="125">
        <v>0</v>
      </c>
      <c r="D719" s="126" t="s">
        <v>210</v>
      </c>
      <c r="E719" s="139">
        <v>0</v>
      </c>
      <c r="F719" s="126" t="s">
        <v>210</v>
      </c>
      <c r="G719" s="170">
        <v>0</v>
      </c>
      <c r="H719" s="126" t="s">
        <v>210</v>
      </c>
      <c r="I719" s="125">
        <v>0</v>
      </c>
      <c r="J719" s="126" t="s">
        <v>210</v>
      </c>
      <c r="K719" s="128">
        <v>0</v>
      </c>
      <c r="L719" s="129">
        <v>0</v>
      </c>
      <c r="M719" s="125">
        <v>0</v>
      </c>
      <c r="N719" s="126" t="s">
        <v>210</v>
      </c>
      <c r="O719" s="126">
        <v>0</v>
      </c>
      <c r="P719" s="129">
        <v>0</v>
      </c>
      <c r="Q719" s="181">
        <v>0</v>
      </c>
      <c r="R719" s="182">
        <v>0</v>
      </c>
      <c r="S719" s="183">
        <v>0</v>
      </c>
      <c r="T719" s="142">
        <v>0</v>
      </c>
      <c r="U719" s="142">
        <v>0</v>
      </c>
      <c r="V719" s="142">
        <v>0</v>
      </c>
      <c r="W719" s="142">
        <v>0</v>
      </c>
      <c r="X719" s="142">
        <v>0</v>
      </c>
      <c r="Y719" s="144"/>
      <c r="Z719" s="126">
        <v>0</v>
      </c>
      <c r="AA719" s="129">
        <v>0</v>
      </c>
      <c r="AB719" s="125">
        <v>0</v>
      </c>
      <c r="AC719" s="126" t="s">
        <v>210</v>
      </c>
      <c r="AD719" s="139">
        <v>0</v>
      </c>
      <c r="AE719" s="126" t="s">
        <v>210</v>
      </c>
      <c r="AF719" s="127">
        <v>0</v>
      </c>
      <c r="AG719" s="126" t="s">
        <v>210</v>
      </c>
      <c r="AH719" s="125">
        <v>0</v>
      </c>
      <c r="AI719" s="126" t="s">
        <v>210</v>
      </c>
      <c r="AJ719" s="128">
        <v>0</v>
      </c>
      <c r="AK719" s="129">
        <v>0</v>
      </c>
      <c r="AL719" s="125">
        <v>0</v>
      </c>
      <c r="AM719" s="126" t="s">
        <v>210</v>
      </c>
      <c r="AN719" s="126" t="s">
        <v>210</v>
      </c>
      <c r="AO719" s="129" t="s">
        <v>210</v>
      </c>
    </row>
    <row r="720" spans="2:41" ht="12.75" customHeight="1">
      <c r="B720" s="124">
        <v>0</v>
      </c>
      <c r="C720" s="125">
        <v>0</v>
      </c>
      <c r="D720" s="126" t="s">
        <v>210</v>
      </c>
      <c r="E720" s="139">
        <v>0</v>
      </c>
      <c r="F720" s="126" t="s">
        <v>210</v>
      </c>
      <c r="G720" s="170">
        <v>0</v>
      </c>
      <c r="H720" s="126" t="s">
        <v>210</v>
      </c>
      <c r="I720" s="125">
        <v>0</v>
      </c>
      <c r="J720" s="126" t="s">
        <v>210</v>
      </c>
      <c r="K720" s="128">
        <v>0</v>
      </c>
      <c r="L720" s="129">
        <v>0</v>
      </c>
      <c r="M720" s="125">
        <v>0</v>
      </c>
      <c r="N720" s="126" t="s">
        <v>210</v>
      </c>
      <c r="O720" s="126">
        <v>0</v>
      </c>
      <c r="P720" s="129">
        <v>0</v>
      </c>
      <c r="Q720" s="181">
        <v>0</v>
      </c>
      <c r="R720" s="182">
        <v>0</v>
      </c>
      <c r="S720" s="183">
        <v>0</v>
      </c>
      <c r="T720" s="142">
        <v>0</v>
      </c>
      <c r="U720" s="142">
        <v>0</v>
      </c>
      <c r="V720" s="142">
        <v>0</v>
      </c>
      <c r="W720" s="142">
        <v>0</v>
      </c>
      <c r="X720" s="142">
        <v>0</v>
      </c>
      <c r="Y720" s="144"/>
      <c r="Z720" s="126">
        <v>0</v>
      </c>
      <c r="AA720" s="129">
        <v>0</v>
      </c>
      <c r="AB720" s="125">
        <v>0</v>
      </c>
      <c r="AC720" s="126" t="s">
        <v>210</v>
      </c>
      <c r="AD720" s="139">
        <v>0</v>
      </c>
      <c r="AE720" s="126" t="s">
        <v>210</v>
      </c>
      <c r="AF720" s="127">
        <v>0</v>
      </c>
      <c r="AG720" s="126" t="s">
        <v>210</v>
      </c>
      <c r="AH720" s="125">
        <v>0</v>
      </c>
      <c r="AI720" s="126" t="s">
        <v>210</v>
      </c>
      <c r="AJ720" s="128">
        <v>0</v>
      </c>
      <c r="AK720" s="129">
        <v>0</v>
      </c>
      <c r="AL720" s="125">
        <v>0</v>
      </c>
      <c r="AM720" s="126" t="s">
        <v>210</v>
      </c>
      <c r="AN720" s="126" t="s">
        <v>210</v>
      </c>
      <c r="AO720" s="129" t="s">
        <v>210</v>
      </c>
    </row>
    <row r="721" spans="2:41" ht="12.75" customHeight="1">
      <c r="B721" s="124">
        <v>0</v>
      </c>
      <c r="C721" s="125">
        <v>0</v>
      </c>
      <c r="D721" s="126" t="s">
        <v>210</v>
      </c>
      <c r="E721" s="139">
        <v>0</v>
      </c>
      <c r="F721" s="126" t="s">
        <v>210</v>
      </c>
      <c r="G721" s="170">
        <v>0</v>
      </c>
      <c r="H721" s="126" t="s">
        <v>210</v>
      </c>
      <c r="I721" s="125">
        <v>0</v>
      </c>
      <c r="J721" s="126" t="s">
        <v>210</v>
      </c>
      <c r="K721" s="128">
        <v>0</v>
      </c>
      <c r="L721" s="129">
        <v>0</v>
      </c>
      <c r="M721" s="125">
        <v>0</v>
      </c>
      <c r="N721" s="126" t="s">
        <v>210</v>
      </c>
      <c r="O721" s="126">
        <v>0</v>
      </c>
      <c r="P721" s="129">
        <v>0</v>
      </c>
      <c r="Q721" s="181">
        <v>0</v>
      </c>
      <c r="R721" s="182">
        <v>0</v>
      </c>
      <c r="S721" s="183">
        <v>0</v>
      </c>
      <c r="T721" s="142">
        <v>0</v>
      </c>
      <c r="U721" s="142">
        <v>0</v>
      </c>
      <c r="V721" s="142">
        <v>0</v>
      </c>
      <c r="W721" s="142">
        <v>0</v>
      </c>
      <c r="X721" s="142">
        <v>0</v>
      </c>
      <c r="Y721" s="144"/>
      <c r="Z721" s="126">
        <v>0</v>
      </c>
      <c r="AA721" s="129">
        <v>0</v>
      </c>
      <c r="AB721" s="125">
        <v>0</v>
      </c>
      <c r="AC721" s="126" t="s">
        <v>210</v>
      </c>
      <c r="AD721" s="139">
        <v>0</v>
      </c>
      <c r="AE721" s="126" t="s">
        <v>210</v>
      </c>
      <c r="AF721" s="127">
        <v>0</v>
      </c>
      <c r="AG721" s="126" t="s">
        <v>210</v>
      </c>
      <c r="AH721" s="125">
        <v>0</v>
      </c>
      <c r="AI721" s="126" t="s">
        <v>210</v>
      </c>
      <c r="AJ721" s="128">
        <v>0</v>
      </c>
      <c r="AK721" s="129">
        <v>0</v>
      </c>
      <c r="AL721" s="125">
        <v>0</v>
      </c>
      <c r="AM721" s="126" t="s">
        <v>210</v>
      </c>
      <c r="AN721" s="126" t="s">
        <v>210</v>
      </c>
      <c r="AO721" s="129" t="s">
        <v>210</v>
      </c>
    </row>
    <row r="722" spans="2:41" ht="12.75" customHeight="1">
      <c r="B722" s="124">
        <v>0</v>
      </c>
      <c r="C722" s="125">
        <v>0</v>
      </c>
      <c r="D722" s="126" t="s">
        <v>210</v>
      </c>
      <c r="E722" s="139">
        <v>0</v>
      </c>
      <c r="F722" s="126" t="s">
        <v>210</v>
      </c>
      <c r="G722" s="170">
        <v>0</v>
      </c>
      <c r="H722" s="126" t="s">
        <v>210</v>
      </c>
      <c r="I722" s="125">
        <v>0</v>
      </c>
      <c r="J722" s="126" t="s">
        <v>210</v>
      </c>
      <c r="K722" s="128">
        <v>0</v>
      </c>
      <c r="L722" s="129">
        <v>0</v>
      </c>
      <c r="M722" s="125">
        <v>0</v>
      </c>
      <c r="N722" s="126" t="s">
        <v>210</v>
      </c>
      <c r="O722" s="126">
        <v>0</v>
      </c>
      <c r="P722" s="129">
        <v>0</v>
      </c>
      <c r="Q722" s="181">
        <v>0</v>
      </c>
      <c r="R722" s="182">
        <v>0</v>
      </c>
      <c r="S722" s="183">
        <v>0</v>
      </c>
      <c r="T722" s="142">
        <v>0</v>
      </c>
      <c r="U722" s="142">
        <v>0</v>
      </c>
      <c r="V722" s="142">
        <v>0</v>
      </c>
      <c r="W722" s="142">
        <v>0</v>
      </c>
      <c r="X722" s="142">
        <v>0</v>
      </c>
      <c r="Y722" s="144"/>
      <c r="Z722" s="126">
        <v>0</v>
      </c>
      <c r="AA722" s="129">
        <v>0</v>
      </c>
      <c r="AB722" s="125">
        <v>0</v>
      </c>
      <c r="AC722" s="126" t="s">
        <v>210</v>
      </c>
      <c r="AD722" s="139">
        <v>0</v>
      </c>
      <c r="AE722" s="126" t="s">
        <v>210</v>
      </c>
      <c r="AF722" s="127">
        <v>0</v>
      </c>
      <c r="AG722" s="126" t="s">
        <v>210</v>
      </c>
      <c r="AH722" s="125">
        <v>0</v>
      </c>
      <c r="AI722" s="126" t="s">
        <v>210</v>
      </c>
      <c r="AJ722" s="128">
        <v>0</v>
      </c>
      <c r="AK722" s="129">
        <v>0</v>
      </c>
      <c r="AL722" s="125">
        <v>0</v>
      </c>
      <c r="AM722" s="126" t="s">
        <v>210</v>
      </c>
      <c r="AN722" s="126" t="s">
        <v>210</v>
      </c>
      <c r="AO722" s="129" t="s">
        <v>210</v>
      </c>
    </row>
    <row r="723" spans="2:41" ht="12.75" customHeight="1">
      <c r="B723" s="124">
        <v>0</v>
      </c>
      <c r="C723" s="125">
        <v>0</v>
      </c>
      <c r="D723" s="126" t="s">
        <v>210</v>
      </c>
      <c r="E723" s="139">
        <v>0</v>
      </c>
      <c r="F723" s="126" t="s">
        <v>210</v>
      </c>
      <c r="G723" s="170">
        <v>0</v>
      </c>
      <c r="H723" s="126" t="s">
        <v>210</v>
      </c>
      <c r="I723" s="125">
        <v>0</v>
      </c>
      <c r="J723" s="126" t="s">
        <v>210</v>
      </c>
      <c r="K723" s="128">
        <v>0</v>
      </c>
      <c r="L723" s="129">
        <v>0</v>
      </c>
      <c r="M723" s="125">
        <v>0</v>
      </c>
      <c r="N723" s="126" t="s">
        <v>210</v>
      </c>
      <c r="O723" s="126">
        <v>0</v>
      </c>
      <c r="P723" s="129">
        <v>0</v>
      </c>
      <c r="Q723" s="181">
        <v>0</v>
      </c>
      <c r="R723" s="182">
        <v>0</v>
      </c>
      <c r="S723" s="183">
        <v>0</v>
      </c>
      <c r="T723" s="142">
        <v>0</v>
      </c>
      <c r="U723" s="142">
        <v>0</v>
      </c>
      <c r="V723" s="142">
        <v>0</v>
      </c>
      <c r="W723" s="142">
        <v>0</v>
      </c>
      <c r="X723" s="142">
        <v>0</v>
      </c>
      <c r="Y723" s="144"/>
      <c r="Z723" s="126">
        <v>0</v>
      </c>
      <c r="AA723" s="129">
        <v>0</v>
      </c>
      <c r="AB723" s="125">
        <v>0</v>
      </c>
      <c r="AC723" s="126" t="s">
        <v>210</v>
      </c>
      <c r="AD723" s="139">
        <v>0</v>
      </c>
      <c r="AE723" s="126" t="s">
        <v>210</v>
      </c>
      <c r="AF723" s="127">
        <v>0</v>
      </c>
      <c r="AG723" s="126" t="s">
        <v>210</v>
      </c>
      <c r="AH723" s="125">
        <v>0</v>
      </c>
      <c r="AI723" s="126" t="s">
        <v>210</v>
      </c>
      <c r="AJ723" s="128">
        <v>0</v>
      </c>
      <c r="AK723" s="129">
        <v>0</v>
      </c>
      <c r="AL723" s="125">
        <v>0</v>
      </c>
      <c r="AM723" s="126" t="s">
        <v>210</v>
      </c>
      <c r="AN723" s="126" t="s">
        <v>210</v>
      </c>
      <c r="AO723" s="129" t="s">
        <v>210</v>
      </c>
    </row>
    <row r="724" spans="2:41" ht="12.75" customHeight="1">
      <c r="B724" s="124">
        <v>0</v>
      </c>
      <c r="C724" s="125">
        <v>0</v>
      </c>
      <c r="D724" s="126" t="s">
        <v>210</v>
      </c>
      <c r="E724" s="139">
        <v>0</v>
      </c>
      <c r="F724" s="126" t="s">
        <v>210</v>
      </c>
      <c r="G724" s="170">
        <v>0</v>
      </c>
      <c r="H724" s="126" t="s">
        <v>210</v>
      </c>
      <c r="I724" s="125">
        <v>0</v>
      </c>
      <c r="J724" s="126" t="s">
        <v>210</v>
      </c>
      <c r="K724" s="128">
        <v>0</v>
      </c>
      <c r="L724" s="129">
        <v>0</v>
      </c>
      <c r="M724" s="125">
        <v>0</v>
      </c>
      <c r="N724" s="126" t="s">
        <v>210</v>
      </c>
      <c r="O724" s="126">
        <v>0</v>
      </c>
      <c r="P724" s="129">
        <v>0</v>
      </c>
      <c r="Q724" s="181">
        <v>0</v>
      </c>
      <c r="R724" s="182">
        <v>0</v>
      </c>
      <c r="S724" s="183">
        <v>0</v>
      </c>
      <c r="T724" s="142">
        <v>0</v>
      </c>
      <c r="U724" s="142">
        <v>0</v>
      </c>
      <c r="V724" s="142">
        <v>0</v>
      </c>
      <c r="W724" s="142">
        <v>0</v>
      </c>
      <c r="X724" s="142">
        <v>0</v>
      </c>
      <c r="Y724" s="144"/>
      <c r="Z724" s="126">
        <v>0</v>
      </c>
      <c r="AA724" s="129">
        <v>0</v>
      </c>
      <c r="AB724" s="125">
        <v>0</v>
      </c>
      <c r="AC724" s="126" t="s">
        <v>210</v>
      </c>
      <c r="AD724" s="139">
        <v>0</v>
      </c>
      <c r="AE724" s="126" t="s">
        <v>210</v>
      </c>
      <c r="AF724" s="127">
        <v>0</v>
      </c>
      <c r="AG724" s="126" t="s">
        <v>210</v>
      </c>
      <c r="AH724" s="125">
        <v>0</v>
      </c>
      <c r="AI724" s="126" t="s">
        <v>210</v>
      </c>
      <c r="AJ724" s="128">
        <v>0</v>
      </c>
      <c r="AK724" s="129">
        <v>0</v>
      </c>
      <c r="AL724" s="125">
        <v>0</v>
      </c>
      <c r="AM724" s="126" t="s">
        <v>210</v>
      </c>
      <c r="AN724" s="126" t="s">
        <v>210</v>
      </c>
      <c r="AO724" s="129" t="s">
        <v>210</v>
      </c>
    </row>
    <row r="725" spans="2:41" ht="12.75" customHeight="1">
      <c r="B725" s="124">
        <v>0</v>
      </c>
      <c r="C725" s="125">
        <v>0</v>
      </c>
      <c r="D725" s="126" t="s">
        <v>210</v>
      </c>
      <c r="E725" s="139">
        <v>0</v>
      </c>
      <c r="F725" s="126" t="s">
        <v>210</v>
      </c>
      <c r="G725" s="170">
        <v>0</v>
      </c>
      <c r="H725" s="126" t="s">
        <v>210</v>
      </c>
      <c r="I725" s="125">
        <v>0</v>
      </c>
      <c r="J725" s="126" t="s">
        <v>210</v>
      </c>
      <c r="K725" s="128">
        <v>0</v>
      </c>
      <c r="L725" s="129">
        <v>0</v>
      </c>
      <c r="M725" s="125">
        <v>0</v>
      </c>
      <c r="N725" s="126" t="s">
        <v>210</v>
      </c>
      <c r="O725" s="126">
        <v>0</v>
      </c>
      <c r="P725" s="129">
        <v>0</v>
      </c>
      <c r="Q725" s="181">
        <v>0</v>
      </c>
      <c r="R725" s="182">
        <v>0</v>
      </c>
      <c r="S725" s="183">
        <v>0</v>
      </c>
      <c r="T725" s="142">
        <v>0</v>
      </c>
      <c r="U725" s="142">
        <v>0</v>
      </c>
      <c r="V725" s="142">
        <v>0</v>
      </c>
      <c r="W725" s="142">
        <v>0</v>
      </c>
      <c r="X725" s="142">
        <v>0</v>
      </c>
      <c r="Y725" s="144"/>
      <c r="Z725" s="126">
        <v>0</v>
      </c>
      <c r="AA725" s="129">
        <v>0</v>
      </c>
      <c r="AB725" s="125">
        <v>0</v>
      </c>
      <c r="AC725" s="126" t="s">
        <v>210</v>
      </c>
      <c r="AD725" s="139">
        <v>0</v>
      </c>
      <c r="AE725" s="126" t="s">
        <v>210</v>
      </c>
      <c r="AF725" s="127">
        <v>0</v>
      </c>
      <c r="AG725" s="126" t="s">
        <v>210</v>
      </c>
      <c r="AH725" s="125">
        <v>0</v>
      </c>
      <c r="AI725" s="126" t="s">
        <v>210</v>
      </c>
      <c r="AJ725" s="128">
        <v>0</v>
      </c>
      <c r="AK725" s="129">
        <v>0</v>
      </c>
      <c r="AL725" s="125">
        <v>0</v>
      </c>
      <c r="AM725" s="126" t="s">
        <v>210</v>
      </c>
      <c r="AN725" s="126" t="s">
        <v>210</v>
      </c>
      <c r="AO725" s="129" t="s">
        <v>210</v>
      </c>
    </row>
    <row r="726" spans="2:41" ht="12.75" customHeight="1">
      <c r="B726" s="124">
        <v>0</v>
      </c>
      <c r="C726" s="125">
        <v>0</v>
      </c>
      <c r="D726" s="126" t="s">
        <v>210</v>
      </c>
      <c r="E726" s="139">
        <v>0</v>
      </c>
      <c r="F726" s="126" t="s">
        <v>210</v>
      </c>
      <c r="G726" s="170">
        <v>0</v>
      </c>
      <c r="H726" s="126" t="s">
        <v>210</v>
      </c>
      <c r="I726" s="125">
        <v>0</v>
      </c>
      <c r="J726" s="126" t="s">
        <v>210</v>
      </c>
      <c r="K726" s="128">
        <v>0</v>
      </c>
      <c r="L726" s="129">
        <v>0</v>
      </c>
      <c r="M726" s="125">
        <v>0</v>
      </c>
      <c r="N726" s="126" t="s">
        <v>210</v>
      </c>
      <c r="O726" s="126">
        <v>0</v>
      </c>
      <c r="P726" s="129">
        <v>0</v>
      </c>
      <c r="Q726" s="181">
        <v>0</v>
      </c>
      <c r="R726" s="182">
        <v>0</v>
      </c>
      <c r="S726" s="183">
        <v>0</v>
      </c>
      <c r="T726" s="142">
        <v>0</v>
      </c>
      <c r="U726" s="142">
        <v>0</v>
      </c>
      <c r="V726" s="142">
        <v>0</v>
      </c>
      <c r="W726" s="142">
        <v>0</v>
      </c>
      <c r="X726" s="142">
        <v>0</v>
      </c>
      <c r="Y726" s="144"/>
      <c r="Z726" s="126">
        <v>0</v>
      </c>
      <c r="AA726" s="129">
        <v>0</v>
      </c>
      <c r="AB726" s="125">
        <v>0</v>
      </c>
      <c r="AC726" s="126" t="s">
        <v>210</v>
      </c>
      <c r="AD726" s="139">
        <v>0</v>
      </c>
      <c r="AE726" s="126" t="s">
        <v>210</v>
      </c>
      <c r="AF726" s="127">
        <v>0</v>
      </c>
      <c r="AG726" s="126" t="s">
        <v>210</v>
      </c>
      <c r="AH726" s="125">
        <v>0</v>
      </c>
      <c r="AI726" s="126" t="s">
        <v>210</v>
      </c>
      <c r="AJ726" s="128">
        <v>0</v>
      </c>
      <c r="AK726" s="129">
        <v>0</v>
      </c>
      <c r="AL726" s="125">
        <v>0</v>
      </c>
      <c r="AM726" s="126" t="s">
        <v>210</v>
      </c>
      <c r="AN726" s="126" t="s">
        <v>210</v>
      </c>
      <c r="AO726" s="129" t="s">
        <v>210</v>
      </c>
    </row>
    <row r="727" spans="2:41" ht="12.75" customHeight="1">
      <c r="B727" s="124">
        <v>0</v>
      </c>
      <c r="C727" s="125">
        <v>0</v>
      </c>
      <c r="D727" s="126" t="s">
        <v>210</v>
      </c>
      <c r="E727" s="139">
        <v>0</v>
      </c>
      <c r="F727" s="126" t="s">
        <v>210</v>
      </c>
      <c r="G727" s="170">
        <v>0</v>
      </c>
      <c r="H727" s="126" t="s">
        <v>210</v>
      </c>
      <c r="I727" s="125">
        <v>0</v>
      </c>
      <c r="J727" s="126" t="s">
        <v>210</v>
      </c>
      <c r="K727" s="128">
        <v>0</v>
      </c>
      <c r="L727" s="129">
        <v>0</v>
      </c>
      <c r="M727" s="125">
        <v>0</v>
      </c>
      <c r="N727" s="126" t="s">
        <v>210</v>
      </c>
      <c r="O727" s="126">
        <v>0</v>
      </c>
      <c r="P727" s="129">
        <v>0</v>
      </c>
      <c r="Q727" s="181">
        <v>0</v>
      </c>
      <c r="R727" s="182">
        <v>0</v>
      </c>
      <c r="S727" s="183">
        <v>0</v>
      </c>
      <c r="T727" s="142">
        <v>0</v>
      </c>
      <c r="U727" s="142">
        <v>0</v>
      </c>
      <c r="V727" s="142">
        <v>0</v>
      </c>
      <c r="W727" s="142">
        <v>0</v>
      </c>
      <c r="X727" s="142">
        <v>0</v>
      </c>
      <c r="Y727" s="144"/>
      <c r="Z727" s="126">
        <v>0</v>
      </c>
      <c r="AA727" s="129">
        <v>0</v>
      </c>
      <c r="AB727" s="125">
        <v>0</v>
      </c>
      <c r="AC727" s="126" t="s">
        <v>210</v>
      </c>
      <c r="AD727" s="139">
        <v>0</v>
      </c>
      <c r="AE727" s="126" t="s">
        <v>210</v>
      </c>
      <c r="AF727" s="127">
        <v>0</v>
      </c>
      <c r="AG727" s="126" t="s">
        <v>210</v>
      </c>
      <c r="AH727" s="125">
        <v>0</v>
      </c>
      <c r="AI727" s="126" t="s">
        <v>210</v>
      </c>
      <c r="AJ727" s="128">
        <v>0</v>
      </c>
      <c r="AK727" s="129">
        <v>0</v>
      </c>
      <c r="AL727" s="125">
        <v>0</v>
      </c>
      <c r="AM727" s="126" t="s">
        <v>210</v>
      </c>
      <c r="AN727" s="126" t="s">
        <v>210</v>
      </c>
      <c r="AO727" s="129" t="s">
        <v>210</v>
      </c>
    </row>
    <row r="728" spans="2:41" ht="12.75" customHeight="1">
      <c r="B728" s="124">
        <v>0</v>
      </c>
      <c r="C728" s="125">
        <v>0</v>
      </c>
      <c r="D728" s="126" t="s">
        <v>210</v>
      </c>
      <c r="E728" s="139">
        <v>0</v>
      </c>
      <c r="F728" s="126" t="s">
        <v>210</v>
      </c>
      <c r="G728" s="170">
        <v>0</v>
      </c>
      <c r="H728" s="126" t="s">
        <v>210</v>
      </c>
      <c r="I728" s="125">
        <v>0</v>
      </c>
      <c r="J728" s="126" t="s">
        <v>210</v>
      </c>
      <c r="K728" s="128">
        <v>0</v>
      </c>
      <c r="L728" s="129">
        <v>0</v>
      </c>
      <c r="M728" s="125">
        <v>0</v>
      </c>
      <c r="N728" s="126" t="s">
        <v>210</v>
      </c>
      <c r="O728" s="126">
        <v>0</v>
      </c>
      <c r="P728" s="129">
        <v>0</v>
      </c>
      <c r="Q728" s="181">
        <v>0</v>
      </c>
      <c r="R728" s="182">
        <v>0</v>
      </c>
      <c r="S728" s="183">
        <v>0</v>
      </c>
      <c r="T728" s="142">
        <v>0</v>
      </c>
      <c r="U728" s="142">
        <v>0</v>
      </c>
      <c r="V728" s="142">
        <v>0</v>
      </c>
      <c r="W728" s="142">
        <v>0</v>
      </c>
      <c r="X728" s="142">
        <v>0</v>
      </c>
      <c r="Y728" s="144"/>
      <c r="Z728" s="126">
        <v>0</v>
      </c>
      <c r="AA728" s="129">
        <v>0</v>
      </c>
      <c r="AB728" s="125">
        <v>0</v>
      </c>
      <c r="AC728" s="126" t="s">
        <v>210</v>
      </c>
      <c r="AD728" s="139">
        <v>0</v>
      </c>
      <c r="AE728" s="126" t="s">
        <v>210</v>
      </c>
      <c r="AF728" s="127">
        <v>0</v>
      </c>
      <c r="AG728" s="126" t="s">
        <v>210</v>
      </c>
      <c r="AH728" s="125">
        <v>0</v>
      </c>
      <c r="AI728" s="126" t="s">
        <v>210</v>
      </c>
      <c r="AJ728" s="128">
        <v>0</v>
      </c>
      <c r="AK728" s="129">
        <v>0</v>
      </c>
      <c r="AL728" s="125">
        <v>0</v>
      </c>
      <c r="AM728" s="126" t="s">
        <v>210</v>
      </c>
      <c r="AN728" s="126" t="s">
        <v>210</v>
      </c>
      <c r="AO728" s="129" t="s">
        <v>210</v>
      </c>
    </row>
    <row r="729" spans="2:41" ht="12.75" customHeight="1">
      <c r="B729" s="124">
        <v>0</v>
      </c>
      <c r="C729" s="125">
        <v>0</v>
      </c>
      <c r="D729" s="126" t="s">
        <v>210</v>
      </c>
      <c r="E729" s="139">
        <v>0</v>
      </c>
      <c r="F729" s="126" t="s">
        <v>210</v>
      </c>
      <c r="G729" s="170">
        <v>0</v>
      </c>
      <c r="H729" s="126" t="s">
        <v>210</v>
      </c>
      <c r="I729" s="125">
        <v>0</v>
      </c>
      <c r="J729" s="126" t="s">
        <v>210</v>
      </c>
      <c r="K729" s="128">
        <v>0</v>
      </c>
      <c r="L729" s="129">
        <v>0</v>
      </c>
      <c r="M729" s="125">
        <v>0</v>
      </c>
      <c r="N729" s="126" t="s">
        <v>210</v>
      </c>
      <c r="O729" s="126">
        <v>0</v>
      </c>
      <c r="P729" s="129">
        <v>0</v>
      </c>
      <c r="Q729" s="181">
        <v>0</v>
      </c>
      <c r="R729" s="182">
        <v>0</v>
      </c>
      <c r="S729" s="183">
        <v>0</v>
      </c>
      <c r="T729" s="142">
        <v>0</v>
      </c>
      <c r="U729" s="142">
        <v>0</v>
      </c>
      <c r="V729" s="142">
        <v>0</v>
      </c>
      <c r="W729" s="142">
        <v>0</v>
      </c>
      <c r="X729" s="142">
        <v>0</v>
      </c>
      <c r="Y729" s="144"/>
      <c r="Z729" s="126">
        <v>0</v>
      </c>
      <c r="AA729" s="129">
        <v>0</v>
      </c>
      <c r="AB729" s="125">
        <v>0</v>
      </c>
      <c r="AC729" s="126" t="s">
        <v>210</v>
      </c>
      <c r="AD729" s="139">
        <v>0</v>
      </c>
      <c r="AE729" s="126" t="s">
        <v>210</v>
      </c>
      <c r="AF729" s="127">
        <v>0</v>
      </c>
      <c r="AG729" s="126" t="s">
        <v>210</v>
      </c>
      <c r="AH729" s="125">
        <v>0</v>
      </c>
      <c r="AI729" s="126" t="s">
        <v>210</v>
      </c>
      <c r="AJ729" s="128">
        <v>0</v>
      </c>
      <c r="AK729" s="129">
        <v>0</v>
      </c>
      <c r="AL729" s="125">
        <v>0</v>
      </c>
      <c r="AM729" s="126" t="s">
        <v>210</v>
      </c>
      <c r="AN729" s="126" t="s">
        <v>210</v>
      </c>
      <c r="AO729" s="129" t="s">
        <v>210</v>
      </c>
    </row>
    <row r="730" spans="2:41" ht="12.75" customHeight="1">
      <c r="B730" s="124">
        <v>0</v>
      </c>
      <c r="C730" s="125">
        <v>0</v>
      </c>
      <c r="D730" s="126" t="s">
        <v>210</v>
      </c>
      <c r="E730" s="139">
        <v>0</v>
      </c>
      <c r="F730" s="126" t="s">
        <v>210</v>
      </c>
      <c r="G730" s="170">
        <v>0</v>
      </c>
      <c r="H730" s="126" t="s">
        <v>210</v>
      </c>
      <c r="I730" s="125">
        <v>0</v>
      </c>
      <c r="J730" s="126" t="s">
        <v>210</v>
      </c>
      <c r="K730" s="128">
        <v>0</v>
      </c>
      <c r="L730" s="129">
        <v>0</v>
      </c>
      <c r="M730" s="125">
        <v>0</v>
      </c>
      <c r="N730" s="126" t="s">
        <v>210</v>
      </c>
      <c r="O730" s="126">
        <v>0</v>
      </c>
      <c r="P730" s="129">
        <v>0</v>
      </c>
      <c r="Q730" s="181">
        <v>0</v>
      </c>
      <c r="R730" s="182">
        <v>0</v>
      </c>
      <c r="S730" s="183">
        <v>0</v>
      </c>
      <c r="T730" s="142">
        <v>0</v>
      </c>
      <c r="U730" s="142">
        <v>0</v>
      </c>
      <c r="V730" s="142">
        <v>0</v>
      </c>
      <c r="W730" s="142">
        <v>0</v>
      </c>
      <c r="X730" s="142">
        <v>0</v>
      </c>
      <c r="Y730" s="144"/>
      <c r="Z730" s="126">
        <v>0</v>
      </c>
      <c r="AA730" s="129">
        <v>0</v>
      </c>
      <c r="AB730" s="125">
        <v>0</v>
      </c>
      <c r="AC730" s="126" t="s">
        <v>210</v>
      </c>
      <c r="AD730" s="139">
        <v>0</v>
      </c>
      <c r="AE730" s="126" t="s">
        <v>210</v>
      </c>
      <c r="AF730" s="127">
        <v>0</v>
      </c>
      <c r="AG730" s="126" t="s">
        <v>210</v>
      </c>
      <c r="AH730" s="125">
        <v>0</v>
      </c>
      <c r="AI730" s="126" t="s">
        <v>210</v>
      </c>
      <c r="AJ730" s="128">
        <v>0</v>
      </c>
      <c r="AK730" s="129">
        <v>0</v>
      </c>
      <c r="AL730" s="125">
        <v>0</v>
      </c>
      <c r="AM730" s="126" t="s">
        <v>210</v>
      </c>
      <c r="AN730" s="126" t="s">
        <v>210</v>
      </c>
      <c r="AO730" s="129" t="s">
        <v>210</v>
      </c>
    </row>
    <row r="731" spans="2:41" ht="12.75" customHeight="1">
      <c r="B731" s="124">
        <v>0</v>
      </c>
      <c r="C731" s="125">
        <v>0</v>
      </c>
      <c r="D731" s="126" t="s">
        <v>210</v>
      </c>
      <c r="E731" s="139">
        <v>0</v>
      </c>
      <c r="F731" s="126" t="s">
        <v>210</v>
      </c>
      <c r="G731" s="170">
        <v>0</v>
      </c>
      <c r="H731" s="126" t="s">
        <v>210</v>
      </c>
      <c r="I731" s="125">
        <v>0</v>
      </c>
      <c r="J731" s="126" t="s">
        <v>210</v>
      </c>
      <c r="K731" s="128">
        <v>0</v>
      </c>
      <c r="L731" s="129">
        <v>0</v>
      </c>
      <c r="M731" s="125">
        <v>0</v>
      </c>
      <c r="N731" s="126" t="s">
        <v>210</v>
      </c>
      <c r="O731" s="126">
        <v>0</v>
      </c>
      <c r="P731" s="129">
        <v>0</v>
      </c>
      <c r="Q731" s="181">
        <v>0</v>
      </c>
      <c r="R731" s="182">
        <v>0</v>
      </c>
      <c r="S731" s="183">
        <v>0</v>
      </c>
      <c r="T731" s="142">
        <v>0</v>
      </c>
      <c r="U731" s="142">
        <v>0</v>
      </c>
      <c r="V731" s="142">
        <v>0</v>
      </c>
      <c r="W731" s="142">
        <v>0</v>
      </c>
      <c r="X731" s="142">
        <v>0</v>
      </c>
      <c r="Y731" s="144"/>
      <c r="Z731" s="126">
        <v>0</v>
      </c>
      <c r="AA731" s="129">
        <v>0</v>
      </c>
      <c r="AB731" s="125">
        <v>0</v>
      </c>
      <c r="AC731" s="126" t="s">
        <v>210</v>
      </c>
      <c r="AD731" s="139">
        <v>0</v>
      </c>
      <c r="AE731" s="126" t="s">
        <v>210</v>
      </c>
      <c r="AF731" s="127">
        <v>0</v>
      </c>
      <c r="AG731" s="126" t="s">
        <v>210</v>
      </c>
      <c r="AH731" s="125">
        <v>0</v>
      </c>
      <c r="AI731" s="126" t="s">
        <v>210</v>
      </c>
      <c r="AJ731" s="128">
        <v>0</v>
      </c>
      <c r="AK731" s="129">
        <v>0</v>
      </c>
      <c r="AL731" s="125">
        <v>0</v>
      </c>
      <c r="AM731" s="126" t="s">
        <v>210</v>
      </c>
      <c r="AN731" s="126" t="s">
        <v>210</v>
      </c>
      <c r="AO731" s="129" t="s">
        <v>210</v>
      </c>
    </row>
    <row r="732" spans="2:41" ht="12.75" customHeight="1">
      <c r="B732" s="124">
        <v>0</v>
      </c>
      <c r="C732" s="125">
        <v>0</v>
      </c>
      <c r="D732" s="126" t="s">
        <v>210</v>
      </c>
      <c r="E732" s="139">
        <v>0</v>
      </c>
      <c r="F732" s="126" t="s">
        <v>210</v>
      </c>
      <c r="G732" s="170">
        <v>0</v>
      </c>
      <c r="H732" s="126" t="s">
        <v>210</v>
      </c>
      <c r="I732" s="125">
        <v>0</v>
      </c>
      <c r="J732" s="126" t="s">
        <v>210</v>
      </c>
      <c r="K732" s="128">
        <v>0</v>
      </c>
      <c r="L732" s="129">
        <v>0</v>
      </c>
      <c r="M732" s="125">
        <v>0</v>
      </c>
      <c r="N732" s="126" t="s">
        <v>210</v>
      </c>
      <c r="O732" s="126">
        <v>0</v>
      </c>
      <c r="P732" s="129">
        <v>0</v>
      </c>
      <c r="Q732" s="181">
        <v>0</v>
      </c>
      <c r="R732" s="182">
        <v>0</v>
      </c>
      <c r="S732" s="183">
        <v>0</v>
      </c>
      <c r="T732" s="142">
        <v>0</v>
      </c>
      <c r="U732" s="142">
        <v>0</v>
      </c>
      <c r="V732" s="142">
        <v>0</v>
      </c>
      <c r="W732" s="142">
        <v>0</v>
      </c>
      <c r="X732" s="142">
        <v>0</v>
      </c>
      <c r="Y732" s="144"/>
      <c r="Z732" s="126">
        <v>0</v>
      </c>
      <c r="AA732" s="129">
        <v>0</v>
      </c>
      <c r="AB732" s="125">
        <v>0</v>
      </c>
      <c r="AC732" s="126" t="s">
        <v>210</v>
      </c>
      <c r="AD732" s="139">
        <v>0</v>
      </c>
      <c r="AE732" s="126" t="s">
        <v>210</v>
      </c>
      <c r="AF732" s="127">
        <v>0</v>
      </c>
      <c r="AG732" s="126" t="s">
        <v>210</v>
      </c>
      <c r="AH732" s="125">
        <v>0</v>
      </c>
      <c r="AI732" s="126" t="s">
        <v>210</v>
      </c>
      <c r="AJ732" s="128">
        <v>0</v>
      </c>
      <c r="AK732" s="129">
        <v>0</v>
      </c>
      <c r="AL732" s="125">
        <v>0</v>
      </c>
      <c r="AM732" s="126" t="s">
        <v>210</v>
      </c>
      <c r="AN732" s="126" t="s">
        <v>210</v>
      </c>
      <c r="AO732" s="129" t="s">
        <v>210</v>
      </c>
    </row>
    <row r="733" spans="2:41" ht="12.75" customHeight="1">
      <c r="B733" s="124">
        <v>0</v>
      </c>
      <c r="C733" s="125">
        <v>0</v>
      </c>
      <c r="D733" s="126" t="s">
        <v>210</v>
      </c>
      <c r="E733" s="139">
        <v>0</v>
      </c>
      <c r="F733" s="126" t="s">
        <v>210</v>
      </c>
      <c r="G733" s="170">
        <v>0</v>
      </c>
      <c r="H733" s="126" t="s">
        <v>210</v>
      </c>
      <c r="I733" s="125">
        <v>0</v>
      </c>
      <c r="J733" s="126" t="s">
        <v>210</v>
      </c>
      <c r="K733" s="128">
        <v>0</v>
      </c>
      <c r="L733" s="129">
        <v>0</v>
      </c>
      <c r="M733" s="125">
        <v>0</v>
      </c>
      <c r="N733" s="126" t="s">
        <v>210</v>
      </c>
      <c r="O733" s="126">
        <v>0</v>
      </c>
      <c r="P733" s="129">
        <v>0</v>
      </c>
      <c r="Q733" s="181">
        <v>0</v>
      </c>
      <c r="R733" s="182">
        <v>0</v>
      </c>
      <c r="S733" s="183">
        <v>0</v>
      </c>
      <c r="T733" s="142">
        <v>0</v>
      </c>
      <c r="U733" s="142">
        <v>0</v>
      </c>
      <c r="V733" s="142">
        <v>0</v>
      </c>
      <c r="W733" s="142">
        <v>0</v>
      </c>
      <c r="X733" s="142">
        <v>0</v>
      </c>
      <c r="Y733" s="144"/>
      <c r="Z733" s="126">
        <v>0</v>
      </c>
      <c r="AA733" s="129">
        <v>0</v>
      </c>
      <c r="AB733" s="125">
        <v>0</v>
      </c>
      <c r="AC733" s="126" t="s">
        <v>210</v>
      </c>
      <c r="AD733" s="139">
        <v>0</v>
      </c>
      <c r="AE733" s="126" t="s">
        <v>210</v>
      </c>
      <c r="AF733" s="127">
        <v>0</v>
      </c>
      <c r="AG733" s="126" t="s">
        <v>210</v>
      </c>
      <c r="AH733" s="125">
        <v>0</v>
      </c>
      <c r="AI733" s="126" t="s">
        <v>210</v>
      </c>
      <c r="AJ733" s="128">
        <v>0</v>
      </c>
      <c r="AK733" s="129">
        <v>0</v>
      </c>
      <c r="AL733" s="125">
        <v>0</v>
      </c>
      <c r="AM733" s="126" t="s">
        <v>210</v>
      </c>
      <c r="AN733" s="126" t="s">
        <v>210</v>
      </c>
      <c r="AO733" s="129" t="s">
        <v>210</v>
      </c>
    </row>
    <row r="734" spans="2:41" ht="12.75" customHeight="1">
      <c r="B734" s="124">
        <v>0</v>
      </c>
      <c r="C734" s="125">
        <v>0</v>
      </c>
      <c r="D734" s="126" t="s">
        <v>210</v>
      </c>
      <c r="E734" s="139">
        <v>0</v>
      </c>
      <c r="F734" s="126" t="s">
        <v>210</v>
      </c>
      <c r="G734" s="170">
        <v>0</v>
      </c>
      <c r="H734" s="126" t="s">
        <v>210</v>
      </c>
      <c r="I734" s="125">
        <v>0</v>
      </c>
      <c r="J734" s="126" t="s">
        <v>210</v>
      </c>
      <c r="K734" s="128">
        <v>0</v>
      </c>
      <c r="L734" s="129">
        <v>0</v>
      </c>
      <c r="M734" s="125">
        <v>0</v>
      </c>
      <c r="N734" s="126" t="s">
        <v>210</v>
      </c>
      <c r="O734" s="126">
        <v>0</v>
      </c>
      <c r="P734" s="129">
        <v>0</v>
      </c>
      <c r="Q734" s="181">
        <v>0</v>
      </c>
      <c r="R734" s="182">
        <v>0</v>
      </c>
      <c r="S734" s="183">
        <v>0</v>
      </c>
      <c r="T734" s="142">
        <v>0</v>
      </c>
      <c r="U734" s="142">
        <v>0</v>
      </c>
      <c r="V734" s="142">
        <v>0</v>
      </c>
      <c r="W734" s="142">
        <v>0</v>
      </c>
      <c r="X734" s="142">
        <v>0</v>
      </c>
      <c r="Y734" s="144"/>
      <c r="Z734" s="126">
        <v>0</v>
      </c>
      <c r="AA734" s="129">
        <v>0</v>
      </c>
      <c r="AB734" s="125">
        <v>0</v>
      </c>
      <c r="AC734" s="126" t="s">
        <v>210</v>
      </c>
      <c r="AD734" s="139">
        <v>0</v>
      </c>
      <c r="AE734" s="126" t="s">
        <v>210</v>
      </c>
      <c r="AF734" s="127">
        <v>0</v>
      </c>
      <c r="AG734" s="126" t="s">
        <v>210</v>
      </c>
      <c r="AH734" s="125">
        <v>0</v>
      </c>
      <c r="AI734" s="126" t="s">
        <v>210</v>
      </c>
      <c r="AJ734" s="128">
        <v>0</v>
      </c>
      <c r="AK734" s="129">
        <v>0</v>
      </c>
      <c r="AL734" s="125">
        <v>0</v>
      </c>
      <c r="AM734" s="126" t="s">
        <v>210</v>
      </c>
      <c r="AN734" s="126" t="s">
        <v>210</v>
      </c>
      <c r="AO734" s="129" t="s">
        <v>210</v>
      </c>
    </row>
    <row r="735" spans="2:41" ht="12.75" customHeight="1">
      <c r="B735" s="124">
        <v>0</v>
      </c>
      <c r="C735" s="125">
        <v>0</v>
      </c>
      <c r="D735" s="126" t="s">
        <v>210</v>
      </c>
      <c r="E735" s="139">
        <v>0</v>
      </c>
      <c r="F735" s="126" t="s">
        <v>210</v>
      </c>
      <c r="G735" s="170">
        <v>0</v>
      </c>
      <c r="H735" s="126" t="s">
        <v>210</v>
      </c>
      <c r="I735" s="125">
        <v>0</v>
      </c>
      <c r="J735" s="126" t="s">
        <v>210</v>
      </c>
      <c r="K735" s="128">
        <v>0</v>
      </c>
      <c r="L735" s="129">
        <v>0</v>
      </c>
      <c r="M735" s="125">
        <v>0</v>
      </c>
      <c r="N735" s="126" t="s">
        <v>210</v>
      </c>
      <c r="O735" s="126">
        <v>0</v>
      </c>
      <c r="P735" s="129">
        <v>0</v>
      </c>
      <c r="Q735" s="181">
        <v>0</v>
      </c>
      <c r="R735" s="182">
        <v>0</v>
      </c>
      <c r="S735" s="183">
        <v>0</v>
      </c>
      <c r="T735" s="142">
        <v>0</v>
      </c>
      <c r="U735" s="142">
        <v>0</v>
      </c>
      <c r="V735" s="142">
        <v>0</v>
      </c>
      <c r="W735" s="142">
        <v>0</v>
      </c>
      <c r="X735" s="142">
        <v>0</v>
      </c>
      <c r="Y735" s="144"/>
      <c r="Z735" s="126">
        <v>0</v>
      </c>
      <c r="AA735" s="129">
        <v>0</v>
      </c>
      <c r="AB735" s="125">
        <v>0</v>
      </c>
      <c r="AC735" s="126" t="s">
        <v>210</v>
      </c>
      <c r="AD735" s="139">
        <v>0</v>
      </c>
      <c r="AE735" s="126" t="s">
        <v>210</v>
      </c>
      <c r="AF735" s="127">
        <v>0</v>
      </c>
      <c r="AG735" s="126" t="s">
        <v>210</v>
      </c>
      <c r="AH735" s="125">
        <v>0</v>
      </c>
      <c r="AI735" s="126" t="s">
        <v>210</v>
      </c>
      <c r="AJ735" s="128">
        <v>0</v>
      </c>
      <c r="AK735" s="129">
        <v>0</v>
      </c>
      <c r="AL735" s="125">
        <v>0</v>
      </c>
      <c r="AM735" s="126" t="s">
        <v>210</v>
      </c>
      <c r="AN735" s="126" t="s">
        <v>210</v>
      </c>
      <c r="AO735" s="129" t="s">
        <v>210</v>
      </c>
    </row>
    <row r="736" spans="2:41" ht="12.75" customHeight="1">
      <c r="B736" s="124">
        <v>0</v>
      </c>
      <c r="C736" s="125">
        <v>0</v>
      </c>
      <c r="D736" s="126" t="s">
        <v>210</v>
      </c>
      <c r="E736" s="139">
        <v>0</v>
      </c>
      <c r="F736" s="126" t="s">
        <v>210</v>
      </c>
      <c r="G736" s="170">
        <v>0</v>
      </c>
      <c r="H736" s="126" t="s">
        <v>210</v>
      </c>
      <c r="I736" s="125">
        <v>0</v>
      </c>
      <c r="J736" s="126" t="s">
        <v>210</v>
      </c>
      <c r="K736" s="128">
        <v>0</v>
      </c>
      <c r="L736" s="129">
        <v>0</v>
      </c>
      <c r="M736" s="125">
        <v>0</v>
      </c>
      <c r="N736" s="126" t="s">
        <v>210</v>
      </c>
      <c r="O736" s="126">
        <v>0</v>
      </c>
      <c r="P736" s="129">
        <v>0</v>
      </c>
      <c r="Q736" s="181">
        <v>0</v>
      </c>
      <c r="R736" s="182">
        <v>0</v>
      </c>
      <c r="S736" s="183">
        <v>0</v>
      </c>
      <c r="T736" s="142">
        <v>0</v>
      </c>
      <c r="U736" s="142">
        <v>0</v>
      </c>
      <c r="V736" s="142">
        <v>0</v>
      </c>
      <c r="W736" s="142">
        <v>0</v>
      </c>
      <c r="X736" s="142">
        <v>0</v>
      </c>
      <c r="Y736" s="144"/>
      <c r="Z736" s="126">
        <v>0</v>
      </c>
      <c r="AA736" s="129">
        <v>0</v>
      </c>
      <c r="AB736" s="125">
        <v>0</v>
      </c>
      <c r="AC736" s="126" t="s">
        <v>210</v>
      </c>
      <c r="AD736" s="139">
        <v>0</v>
      </c>
      <c r="AE736" s="126" t="s">
        <v>210</v>
      </c>
      <c r="AF736" s="127">
        <v>0</v>
      </c>
      <c r="AG736" s="126" t="s">
        <v>210</v>
      </c>
      <c r="AH736" s="125">
        <v>0</v>
      </c>
      <c r="AI736" s="126" t="s">
        <v>210</v>
      </c>
      <c r="AJ736" s="128">
        <v>0</v>
      </c>
      <c r="AK736" s="129">
        <v>0</v>
      </c>
      <c r="AL736" s="125">
        <v>0</v>
      </c>
      <c r="AM736" s="126" t="s">
        <v>210</v>
      </c>
      <c r="AN736" s="126" t="s">
        <v>210</v>
      </c>
      <c r="AO736" s="129" t="s">
        <v>210</v>
      </c>
    </row>
    <row r="737" spans="2:41" ht="12.75" customHeight="1">
      <c r="B737" s="124">
        <v>0</v>
      </c>
      <c r="C737" s="125">
        <v>0</v>
      </c>
      <c r="D737" s="126" t="s">
        <v>210</v>
      </c>
      <c r="E737" s="139">
        <v>0</v>
      </c>
      <c r="F737" s="126" t="s">
        <v>210</v>
      </c>
      <c r="G737" s="170">
        <v>0</v>
      </c>
      <c r="H737" s="126" t="s">
        <v>210</v>
      </c>
      <c r="I737" s="125">
        <v>0</v>
      </c>
      <c r="J737" s="126" t="s">
        <v>210</v>
      </c>
      <c r="K737" s="128">
        <v>0</v>
      </c>
      <c r="L737" s="129">
        <v>0</v>
      </c>
      <c r="M737" s="125">
        <v>0</v>
      </c>
      <c r="N737" s="126" t="s">
        <v>210</v>
      </c>
      <c r="O737" s="126">
        <v>0</v>
      </c>
      <c r="P737" s="129">
        <v>0</v>
      </c>
      <c r="Q737" s="181">
        <v>0</v>
      </c>
      <c r="R737" s="182">
        <v>0</v>
      </c>
      <c r="S737" s="183">
        <v>0</v>
      </c>
      <c r="T737" s="142">
        <v>0</v>
      </c>
      <c r="U737" s="142">
        <v>0</v>
      </c>
      <c r="V737" s="142">
        <v>0</v>
      </c>
      <c r="W737" s="142">
        <v>0</v>
      </c>
      <c r="X737" s="142">
        <v>0</v>
      </c>
      <c r="Y737" s="144"/>
      <c r="Z737" s="126">
        <v>0</v>
      </c>
      <c r="AA737" s="129">
        <v>0</v>
      </c>
      <c r="AB737" s="125">
        <v>0</v>
      </c>
      <c r="AC737" s="126" t="s">
        <v>210</v>
      </c>
      <c r="AD737" s="139">
        <v>0</v>
      </c>
      <c r="AE737" s="126" t="s">
        <v>210</v>
      </c>
      <c r="AF737" s="127">
        <v>0</v>
      </c>
      <c r="AG737" s="126" t="s">
        <v>210</v>
      </c>
      <c r="AH737" s="125">
        <v>0</v>
      </c>
      <c r="AI737" s="126" t="s">
        <v>210</v>
      </c>
      <c r="AJ737" s="128">
        <v>0</v>
      </c>
      <c r="AK737" s="129">
        <v>0</v>
      </c>
      <c r="AL737" s="125">
        <v>0</v>
      </c>
      <c r="AM737" s="126" t="s">
        <v>210</v>
      </c>
      <c r="AN737" s="126" t="s">
        <v>210</v>
      </c>
      <c r="AO737" s="129" t="s">
        <v>210</v>
      </c>
    </row>
    <row r="738" spans="2:41" ht="12.75" customHeight="1">
      <c r="B738" s="124">
        <v>0</v>
      </c>
      <c r="C738" s="125">
        <v>0</v>
      </c>
      <c r="D738" s="126" t="s">
        <v>210</v>
      </c>
      <c r="E738" s="139">
        <v>0</v>
      </c>
      <c r="F738" s="126" t="s">
        <v>210</v>
      </c>
      <c r="G738" s="170">
        <v>0</v>
      </c>
      <c r="H738" s="126" t="s">
        <v>210</v>
      </c>
      <c r="I738" s="125">
        <v>0</v>
      </c>
      <c r="J738" s="126" t="s">
        <v>210</v>
      </c>
      <c r="K738" s="128">
        <v>0</v>
      </c>
      <c r="L738" s="129">
        <v>0</v>
      </c>
      <c r="M738" s="125">
        <v>0</v>
      </c>
      <c r="N738" s="126" t="s">
        <v>210</v>
      </c>
      <c r="O738" s="126">
        <v>0</v>
      </c>
      <c r="P738" s="129">
        <v>0</v>
      </c>
      <c r="Q738" s="181">
        <v>0</v>
      </c>
      <c r="R738" s="182">
        <v>0</v>
      </c>
      <c r="S738" s="183">
        <v>0</v>
      </c>
      <c r="T738" s="142">
        <v>0</v>
      </c>
      <c r="U738" s="142">
        <v>0</v>
      </c>
      <c r="V738" s="142">
        <v>0</v>
      </c>
      <c r="W738" s="142">
        <v>0</v>
      </c>
      <c r="X738" s="142">
        <v>0</v>
      </c>
      <c r="Y738" s="144"/>
      <c r="Z738" s="126">
        <v>0</v>
      </c>
      <c r="AA738" s="129">
        <v>0</v>
      </c>
      <c r="AB738" s="125">
        <v>0</v>
      </c>
      <c r="AC738" s="126" t="s">
        <v>210</v>
      </c>
      <c r="AD738" s="139">
        <v>0</v>
      </c>
      <c r="AE738" s="126" t="s">
        <v>210</v>
      </c>
      <c r="AF738" s="127">
        <v>0</v>
      </c>
      <c r="AG738" s="126" t="s">
        <v>210</v>
      </c>
      <c r="AH738" s="125">
        <v>0</v>
      </c>
      <c r="AI738" s="126" t="s">
        <v>210</v>
      </c>
      <c r="AJ738" s="128">
        <v>0</v>
      </c>
      <c r="AK738" s="129">
        <v>0</v>
      </c>
      <c r="AL738" s="125">
        <v>0</v>
      </c>
      <c r="AM738" s="126" t="s">
        <v>210</v>
      </c>
      <c r="AN738" s="126" t="s">
        <v>210</v>
      </c>
      <c r="AO738" s="129" t="s">
        <v>210</v>
      </c>
    </row>
    <row r="739" spans="2:41" ht="12.75" customHeight="1">
      <c r="B739" s="124">
        <v>0</v>
      </c>
      <c r="C739" s="125">
        <v>0</v>
      </c>
      <c r="D739" s="126" t="s">
        <v>210</v>
      </c>
      <c r="E739" s="139">
        <v>0</v>
      </c>
      <c r="F739" s="126" t="s">
        <v>210</v>
      </c>
      <c r="G739" s="170">
        <v>0</v>
      </c>
      <c r="H739" s="126" t="s">
        <v>210</v>
      </c>
      <c r="I739" s="125">
        <v>0</v>
      </c>
      <c r="J739" s="126" t="s">
        <v>210</v>
      </c>
      <c r="K739" s="128">
        <v>0</v>
      </c>
      <c r="L739" s="129">
        <v>0</v>
      </c>
      <c r="M739" s="125">
        <v>0</v>
      </c>
      <c r="N739" s="126" t="s">
        <v>210</v>
      </c>
      <c r="O739" s="126">
        <v>0</v>
      </c>
      <c r="P739" s="129">
        <v>0</v>
      </c>
      <c r="Q739" s="181">
        <v>0</v>
      </c>
      <c r="R739" s="182">
        <v>0</v>
      </c>
      <c r="S739" s="183">
        <v>0</v>
      </c>
      <c r="T739" s="142">
        <v>0</v>
      </c>
      <c r="U739" s="142">
        <v>0</v>
      </c>
      <c r="V739" s="142">
        <v>0</v>
      </c>
      <c r="W739" s="142">
        <v>0</v>
      </c>
      <c r="X739" s="142">
        <v>0</v>
      </c>
      <c r="Y739" s="144"/>
      <c r="Z739" s="126">
        <v>0</v>
      </c>
      <c r="AA739" s="129">
        <v>0</v>
      </c>
      <c r="AB739" s="125">
        <v>0</v>
      </c>
      <c r="AC739" s="126" t="s">
        <v>210</v>
      </c>
      <c r="AD739" s="139">
        <v>0</v>
      </c>
      <c r="AE739" s="126" t="s">
        <v>210</v>
      </c>
      <c r="AF739" s="127">
        <v>0</v>
      </c>
      <c r="AG739" s="126" t="s">
        <v>210</v>
      </c>
      <c r="AH739" s="125">
        <v>0</v>
      </c>
      <c r="AI739" s="126" t="s">
        <v>210</v>
      </c>
      <c r="AJ739" s="128">
        <v>0</v>
      </c>
      <c r="AK739" s="129">
        <v>0</v>
      </c>
      <c r="AL739" s="125">
        <v>0</v>
      </c>
      <c r="AM739" s="126" t="s">
        <v>210</v>
      </c>
      <c r="AN739" s="126" t="s">
        <v>210</v>
      </c>
      <c r="AO739" s="129" t="s">
        <v>210</v>
      </c>
    </row>
    <row r="740" spans="2:41" ht="12.75" customHeight="1">
      <c r="B740" s="124">
        <v>0</v>
      </c>
      <c r="C740" s="125">
        <v>0</v>
      </c>
      <c r="D740" s="126" t="s">
        <v>210</v>
      </c>
      <c r="E740" s="139">
        <v>0</v>
      </c>
      <c r="F740" s="126" t="s">
        <v>210</v>
      </c>
      <c r="G740" s="170">
        <v>0</v>
      </c>
      <c r="H740" s="126" t="s">
        <v>210</v>
      </c>
      <c r="I740" s="125">
        <v>0</v>
      </c>
      <c r="J740" s="126" t="s">
        <v>210</v>
      </c>
      <c r="K740" s="128">
        <v>0</v>
      </c>
      <c r="L740" s="129">
        <v>0</v>
      </c>
      <c r="M740" s="125">
        <v>0</v>
      </c>
      <c r="N740" s="126" t="s">
        <v>210</v>
      </c>
      <c r="O740" s="126">
        <v>0</v>
      </c>
      <c r="P740" s="129">
        <v>0</v>
      </c>
      <c r="Q740" s="181">
        <v>0</v>
      </c>
      <c r="R740" s="182">
        <v>0</v>
      </c>
      <c r="S740" s="183">
        <v>0</v>
      </c>
      <c r="T740" s="142">
        <v>0</v>
      </c>
      <c r="U740" s="142">
        <v>0</v>
      </c>
      <c r="V740" s="142">
        <v>0</v>
      </c>
      <c r="W740" s="142">
        <v>0</v>
      </c>
      <c r="X740" s="142">
        <v>0</v>
      </c>
      <c r="Y740" s="144"/>
      <c r="Z740" s="126">
        <v>0</v>
      </c>
      <c r="AA740" s="129">
        <v>0</v>
      </c>
      <c r="AB740" s="125">
        <v>0</v>
      </c>
      <c r="AC740" s="126" t="s">
        <v>210</v>
      </c>
      <c r="AD740" s="139">
        <v>0</v>
      </c>
      <c r="AE740" s="126" t="s">
        <v>210</v>
      </c>
      <c r="AF740" s="127">
        <v>0</v>
      </c>
      <c r="AG740" s="126" t="s">
        <v>210</v>
      </c>
      <c r="AH740" s="125">
        <v>0</v>
      </c>
      <c r="AI740" s="126" t="s">
        <v>210</v>
      </c>
      <c r="AJ740" s="128">
        <v>0</v>
      </c>
      <c r="AK740" s="129">
        <v>0</v>
      </c>
      <c r="AL740" s="125">
        <v>0</v>
      </c>
      <c r="AM740" s="126" t="s">
        <v>210</v>
      </c>
      <c r="AN740" s="126" t="s">
        <v>210</v>
      </c>
      <c r="AO740" s="129" t="s">
        <v>210</v>
      </c>
    </row>
    <row r="741" spans="2:41" ht="12.75" customHeight="1">
      <c r="B741" s="124">
        <v>0</v>
      </c>
      <c r="C741" s="125">
        <v>0</v>
      </c>
      <c r="D741" s="126" t="s">
        <v>210</v>
      </c>
      <c r="E741" s="139">
        <v>0</v>
      </c>
      <c r="F741" s="126" t="s">
        <v>210</v>
      </c>
      <c r="G741" s="170">
        <v>0</v>
      </c>
      <c r="H741" s="126" t="s">
        <v>210</v>
      </c>
      <c r="I741" s="125">
        <v>0</v>
      </c>
      <c r="J741" s="126" t="s">
        <v>210</v>
      </c>
      <c r="K741" s="128">
        <v>0</v>
      </c>
      <c r="L741" s="129">
        <v>0</v>
      </c>
      <c r="M741" s="125">
        <v>0</v>
      </c>
      <c r="N741" s="126" t="s">
        <v>210</v>
      </c>
      <c r="O741" s="126">
        <v>0</v>
      </c>
      <c r="P741" s="129">
        <v>0</v>
      </c>
      <c r="Q741" s="181">
        <v>0</v>
      </c>
      <c r="R741" s="182">
        <v>0</v>
      </c>
      <c r="S741" s="183">
        <v>0</v>
      </c>
      <c r="T741" s="142">
        <v>0</v>
      </c>
      <c r="U741" s="142">
        <v>0</v>
      </c>
      <c r="V741" s="142">
        <v>0</v>
      </c>
      <c r="W741" s="142">
        <v>0</v>
      </c>
      <c r="X741" s="142">
        <v>0</v>
      </c>
      <c r="Y741" s="144"/>
      <c r="Z741" s="126">
        <v>0</v>
      </c>
      <c r="AA741" s="129">
        <v>0</v>
      </c>
      <c r="AB741" s="125">
        <v>0</v>
      </c>
      <c r="AC741" s="126" t="s">
        <v>210</v>
      </c>
      <c r="AD741" s="139">
        <v>0</v>
      </c>
      <c r="AE741" s="126" t="s">
        <v>210</v>
      </c>
      <c r="AF741" s="127">
        <v>0</v>
      </c>
      <c r="AG741" s="126" t="s">
        <v>210</v>
      </c>
      <c r="AH741" s="125">
        <v>0</v>
      </c>
      <c r="AI741" s="126" t="s">
        <v>210</v>
      </c>
      <c r="AJ741" s="128">
        <v>0</v>
      </c>
      <c r="AK741" s="129">
        <v>0</v>
      </c>
      <c r="AL741" s="125">
        <v>0</v>
      </c>
      <c r="AM741" s="126" t="s">
        <v>210</v>
      </c>
      <c r="AN741" s="126" t="s">
        <v>210</v>
      </c>
      <c r="AO741" s="129" t="s">
        <v>210</v>
      </c>
    </row>
    <row r="742" spans="2:41" ht="12.75" customHeight="1">
      <c r="B742" s="124">
        <v>0</v>
      </c>
      <c r="C742" s="125">
        <v>0</v>
      </c>
      <c r="D742" s="126" t="s">
        <v>210</v>
      </c>
      <c r="E742" s="139">
        <v>0</v>
      </c>
      <c r="F742" s="126" t="s">
        <v>210</v>
      </c>
      <c r="G742" s="170">
        <v>0</v>
      </c>
      <c r="H742" s="126" t="s">
        <v>210</v>
      </c>
      <c r="I742" s="125">
        <v>0</v>
      </c>
      <c r="J742" s="126" t="s">
        <v>210</v>
      </c>
      <c r="K742" s="128">
        <v>0</v>
      </c>
      <c r="L742" s="129">
        <v>0</v>
      </c>
      <c r="M742" s="125">
        <v>0</v>
      </c>
      <c r="N742" s="126" t="s">
        <v>210</v>
      </c>
      <c r="O742" s="126">
        <v>0</v>
      </c>
      <c r="P742" s="129">
        <v>0</v>
      </c>
      <c r="Q742" s="181">
        <v>0</v>
      </c>
      <c r="R742" s="182">
        <v>0</v>
      </c>
      <c r="S742" s="183">
        <v>0</v>
      </c>
      <c r="T742" s="142">
        <v>0</v>
      </c>
      <c r="U742" s="142">
        <v>0</v>
      </c>
      <c r="V742" s="142">
        <v>0</v>
      </c>
      <c r="W742" s="142">
        <v>0</v>
      </c>
      <c r="X742" s="142">
        <v>0</v>
      </c>
      <c r="Y742" s="144"/>
      <c r="Z742" s="126">
        <v>0</v>
      </c>
      <c r="AA742" s="129">
        <v>0</v>
      </c>
      <c r="AB742" s="125">
        <v>0</v>
      </c>
      <c r="AC742" s="126" t="s">
        <v>210</v>
      </c>
      <c r="AD742" s="139">
        <v>0</v>
      </c>
      <c r="AE742" s="126" t="s">
        <v>210</v>
      </c>
      <c r="AF742" s="127">
        <v>0</v>
      </c>
      <c r="AG742" s="126" t="s">
        <v>210</v>
      </c>
      <c r="AH742" s="125">
        <v>0</v>
      </c>
      <c r="AI742" s="126" t="s">
        <v>210</v>
      </c>
      <c r="AJ742" s="128">
        <v>0</v>
      </c>
      <c r="AK742" s="129">
        <v>0</v>
      </c>
      <c r="AL742" s="125">
        <v>0</v>
      </c>
      <c r="AM742" s="126" t="s">
        <v>210</v>
      </c>
      <c r="AN742" s="126" t="s">
        <v>210</v>
      </c>
      <c r="AO742" s="129" t="s">
        <v>210</v>
      </c>
    </row>
    <row r="743" spans="2:41" ht="12.75" customHeight="1">
      <c r="B743" s="124">
        <v>0</v>
      </c>
      <c r="C743" s="125">
        <v>0</v>
      </c>
      <c r="D743" s="126" t="s">
        <v>210</v>
      </c>
      <c r="E743" s="139">
        <v>0</v>
      </c>
      <c r="F743" s="126" t="s">
        <v>210</v>
      </c>
      <c r="G743" s="170">
        <v>0</v>
      </c>
      <c r="H743" s="126" t="s">
        <v>210</v>
      </c>
      <c r="I743" s="125">
        <v>0</v>
      </c>
      <c r="J743" s="126" t="s">
        <v>210</v>
      </c>
      <c r="K743" s="128">
        <v>0</v>
      </c>
      <c r="L743" s="129">
        <v>0</v>
      </c>
      <c r="M743" s="125">
        <v>0</v>
      </c>
      <c r="N743" s="126" t="s">
        <v>210</v>
      </c>
      <c r="O743" s="126">
        <v>0</v>
      </c>
      <c r="P743" s="129">
        <v>0</v>
      </c>
      <c r="Q743" s="181">
        <v>0</v>
      </c>
      <c r="R743" s="182">
        <v>0</v>
      </c>
      <c r="S743" s="183">
        <v>0</v>
      </c>
      <c r="T743" s="142">
        <v>0</v>
      </c>
      <c r="U743" s="142">
        <v>0</v>
      </c>
      <c r="V743" s="142">
        <v>0</v>
      </c>
      <c r="W743" s="142">
        <v>0</v>
      </c>
      <c r="X743" s="142">
        <v>0</v>
      </c>
      <c r="Y743" s="144"/>
      <c r="Z743" s="126">
        <v>0</v>
      </c>
      <c r="AA743" s="129">
        <v>0</v>
      </c>
      <c r="AB743" s="125">
        <v>0</v>
      </c>
      <c r="AC743" s="126" t="s">
        <v>210</v>
      </c>
      <c r="AD743" s="139">
        <v>0</v>
      </c>
      <c r="AE743" s="126" t="s">
        <v>210</v>
      </c>
      <c r="AF743" s="127">
        <v>0</v>
      </c>
      <c r="AG743" s="126" t="s">
        <v>210</v>
      </c>
      <c r="AH743" s="125">
        <v>0</v>
      </c>
      <c r="AI743" s="126" t="s">
        <v>210</v>
      </c>
      <c r="AJ743" s="128">
        <v>0</v>
      </c>
      <c r="AK743" s="129">
        <v>0</v>
      </c>
      <c r="AL743" s="125">
        <v>0</v>
      </c>
      <c r="AM743" s="126" t="s">
        <v>210</v>
      </c>
      <c r="AN743" s="126" t="s">
        <v>210</v>
      </c>
      <c r="AO743" s="129" t="s">
        <v>210</v>
      </c>
    </row>
    <row r="744" spans="2:41" ht="12.75" customHeight="1">
      <c r="B744" s="124">
        <v>0</v>
      </c>
      <c r="C744" s="125">
        <v>0</v>
      </c>
      <c r="D744" s="126" t="s">
        <v>210</v>
      </c>
      <c r="E744" s="139">
        <v>0</v>
      </c>
      <c r="F744" s="126" t="s">
        <v>210</v>
      </c>
      <c r="G744" s="170">
        <v>0</v>
      </c>
      <c r="H744" s="126" t="s">
        <v>210</v>
      </c>
      <c r="I744" s="125">
        <v>0</v>
      </c>
      <c r="J744" s="126" t="s">
        <v>210</v>
      </c>
      <c r="K744" s="128">
        <v>0</v>
      </c>
      <c r="L744" s="129">
        <v>0</v>
      </c>
      <c r="M744" s="125">
        <v>0</v>
      </c>
      <c r="N744" s="126" t="s">
        <v>210</v>
      </c>
      <c r="O744" s="126">
        <v>0</v>
      </c>
      <c r="P744" s="129">
        <v>0</v>
      </c>
      <c r="Q744" s="181">
        <v>0</v>
      </c>
      <c r="R744" s="182">
        <v>0</v>
      </c>
      <c r="S744" s="183">
        <v>0</v>
      </c>
      <c r="T744" s="142">
        <v>0</v>
      </c>
      <c r="U744" s="142">
        <v>0</v>
      </c>
      <c r="V744" s="142">
        <v>0</v>
      </c>
      <c r="W744" s="142">
        <v>0</v>
      </c>
      <c r="X744" s="142">
        <v>0</v>
      </c>
      <c r="Y744" s="144"/>
      <c r="Z744" s="126">
        <v>0</v>
      </c>
      <c r="AA744" s="129">
        <v>0</v>
      </c>
      <c r="AB744" s="125">
        <v>0</v>
      </c>
      <c r="AC744" s="126" t="s">
        <v>210</v>
      </c>
      <c r="AD744" s="139">
        <v>0</v>
      </c>
      <c r="AE744" s="126" t="s">
        <v>210</v>
      </c>
      <c r="AF744" s="127">
        <v>0</v>
      </c>
      <c r="AG744" s="126" t="s">
        <v>210</v>
      </c>
      <c r="AH744" s="125">
        <v>0</v>
      </c>
      <c r="AI744" s="126" t="s">
        <v>210</v>
      </c>
      <c r="AJ744" s="128">
        <v>0</v>
      </c>
      <c r="AK744" s="129">
        <v>0</v>
      </c>
      <c r="AL744" s="125">
        <v>0</v>
      </c>
      <c r="AM744" s="126" t="s">
        <v>210</v>
      </c>
      <c r="AN744" s="126" t="s">
        <v>210</v>
      </c>
      <c r="AO744" s="129" t="s">
        <v>210</v>
      </c>
    </row>
    <row r="745" spans="2:41" ht="12.75" customHeight="1">
      <c r="B745" s="124">
        <v>0</v>
      </c>
      <c r="C745" s="125">
        <v>0</v>
      </c>
      <c r="D745" s="126" t="s">
        <v>210</v>
      </c>
      <c r="E745" s="139">
        <v>0</v>
      </c>
      <c r="F745" s="126" t="s">
        <v>210</v>
      </c>
      <c r="G745" s="170">
        <v>0</v>
      </c>
      <c r="H745" s="126" t="s">
        <v>210</v>
      </c>
      <c r="I745" s="125">
        <v>0</v>
      </c>
      <c r="J745" s="126" t="s">
        <v>210</v>
      </c>
      <c r="K745" s="128">
        <v>0</v>
      </c>
      <c r="L745" s="129">
        <v>0</v>
      </c>
      <c r="M745" s="125">
        <v>0</v>
      </c>
      <c r="N745" s="126" t="s">
        <v>210</v>
      </c>
      <c r="O745" s="126">
        <v>0</v>
      </c>
      <c r="P745" s="129">
        <v>0</v>
      </c>
      <c r="Q745" s="181">
        <v>0</v>
      </c>
      <c r="R745" s="182">
        <v>0</v>
      </c>
      <c r="S745" s="183">
        <v>0</v>
      </c>
      <c r="T745" s="142">
        <v>0</v>
      </c>
      <c r="U745" s="142">
        <v>0</v>
      </c>
      <c r="V745" s="142">
        <v>0</v>
      </c>
      <c r="W745" s="142">
        <v>0</v>
      </c>
      <c r="X745" s="142">
        <v>0</v>
      </c>
      <c r="Y745" s="144"/>
      <c r="Z745" s="126">
        <v>0</v>
      </c>
      <c r="AA745" s="129">
        <v>0</v>
      </c>
      <c r="AB745" s="125">
        <v>0</v>
      </c>
      <c r="AC745" s="126" t="s">
        <v>210</v>
      </c>
      <c r="AD745" s="139">
        <v>0</v>
      </c>
      <c r="AE745" s="126" t="s">
        <v>210</v>
      </c>
      <c r="AF745" s="127">
        <v>0</v>
      </c>
      <c r="AG745" s="126" t="s">
        <v>210</v>
      </c>
      <c r="AH745" s="125">
        <v>0</v>
      </c>
      <c r="AI745" s="126" t="s">
        <v>210</v>
      </c>
      <c r="AJ745" s="128">
        <v>0</v>
      </c>
      <c r="AK745" s="129">
        <v>0</v>
      </c>
      <c r="AL745" s="125">
        <v>0</v>
      </c>
      <c r="AM745" s="126" t="s">
        <v>210</v>
      </c>
      <c r="AN745" s="126" t="s">
        <v>210</v>
      </c>
      <c r="AO745" s="129" t="s">
        <v>210</v>
      </c>
    </row>
    <row r="746" spans="2:41" ht="12.75" customHeight="1">
      <c r="B746" s="124">
        <v>0</v>
      </c>
      <c r="C746" s="125">
        <v>0</v>
      </c>
      <c r="D746" s="126" t="s">
        <v>210</v>
      </c>
      <c r="E746" s="139">
        <v>0</v>
      </c>
      <c r="F746" s="126" t="s">
        <v>210</v>
      </c>
      <c r="G746" s="170">
        <v>0</v>
      </c>
      <c r="H746" s="126" t="s">
        <v>210</v>
      </c>
      <c r="I746" s="125">
        <v>0</v>
      </c>
      <c r="J746" s="126" t="s">
        <v>210</v>
      </c>
      <c r="K746" s="128">
        <v>0</v>
      </c>
      <c r="L746" s="129">
        <v>0</v>
      </c>
      <c r="M746" s="125">
        <v>0</v>
      </c>
      <c r="N746" s="126" t="s">
        <v>210</v>
      </c>
      <c r="O746" s="126">
        <v>0</v>
      </c>
      <c r="P746" s="129">
        <v>0</v>
      </c>
      <c r="Q746" s="181">
        <v>0</v>
      </c>
      <c r="R746" s="182">
        <v>0</v>
      </c>
      <c r="S746" s="183">
        <v>0</v>
      </c>
      <c r="T746" s="142">
        <v>0</v>
      </c>
      <c r="U746" s="142">
        <v>0</v>
      </c>
      <c r="V746" s="142">
        <v>0</v>
      </c>
      <c r="W746" s="142">
        <v>0</v>
      </c>
      <c r="X746" s="142">
        <v>0</v>
      </c>
      <c r="Y746" s="144"/>
      <c r="Z746" s="126">
        <v>0</v>
      </c>
      <c r="AA746" s="129">
        <v>0</v>
      </c>
      <c r="AB746" s="125">
        <v>0</v>
      </c>
      <c r="AC746" s="126" t="s">
        <v>210</v>
      </c>
      <c r="AD746" s="139">
        <v>0</v>
      </c>
      <c r="AE746" s="126" t="s">
        <v>210</v>
      </c>
      <c r="AF746" s="127">
        <v>0</v>
      </c>
      <c r="AG746" s="126" t="s">
        <v>210</v>
      </c>
      <c r="AH746" s="125">
        <v>0</v>
      </c>
      <c r="AI746" s="126" t="s">
        <v>210</v>
      </c>
      <c r="AJ746" s="128">
        <v>0</v>
      </c>
      <c r="AK746" s="129">
        <v>0</v>
      </c>
      <c r="AL746" s="125">
        <v>0</v>
      </c>
      <c r="AM746" s="126" t="s">
        <v>210</v>
      </c>
      <c r="AN746" s="126" t="s">
        <v>210</v>
      </c>
      <c r="AO746" s="129" t="s">
        <v>210</v>
      </c>
    </row>
    <row r="747" spans="2:41" ht="12.75" customHeight="1">
      <c r="B747" s="124">
        <v>0</v>
      </c>
      <c r="C747" s="125">
        <v>0</v>
      </c>
      <c r="D747" s="126" t="s">
        <v>210</v>
      </c>
      <c r="E747" s="139">
        <v>0</v>
      </c>
      <c r="F747" s="126" t="s">
        <v>210</v>
      </c>
      <c r="G747" s="170">
        <v>0</v>
      </c>
      <c r="H747" s="126" t="s">
        <v>210</v>
      </c>
      <c r="I747" s="125">
        <v>0</v>
      </c>
      <c r="J747" s="126" t="s">
        <v>210</v>
      </c>
      <c r="K747" s="128">
        <v>0</v>
      </c>
      <c r="L747" s="129">
        <v>0</v>
      </c>
      <c r="M747" s="125">
        <v>0</v>
      </c>
      <c r="N747" s="126" t="s">
        <v>210</v>
      </c>
      <c r="O747" s="126">
        <v>0</v>
      </c>
      <c r="P747" s="129">
        <v>0</v>
      </c>
      <c r="Q747" s="181">
        <v>0</v>
      </c>
      <c r="R747" s="182">
        <v>0</v>
      </c>
      <c r="S747" s="183">
        <v>0</v>
      </c>
      <c r="T747" s="142">
        <v>0</v>
      </c>
      <c r="U747" s="142">
        <v>0</v>
      </c>
      <c r="V747" s="142">
        <v>0</v>
      </c>
      <c r="W747" s="142">
        <v>0</v>
      </c>
      <c r="X747" s="142">
        <v>0</v>
      </c>
      <c r="Y747" s="144"/>
      <c r="Z747" s="126">
        <v>0</v>
      </c>
      <c r="AA747" s="129">
        <v>0</v>
      </c>
      <c r="AB747" s="125">
        <v>0</v>
      </c>
      <c r="AC747" s="126" t="s">
        <v>210</v>
      </c>
      <c r="AD747" s="139">
        <v>0</v>
      </c>
      <c r="AE747" s="126" t="s">
        <v>210</v>
      </c>
      <c r="AF747" s="127">
        <v>0</v>
      </c>
      <c r="AG747" s="126" t="s">
        <v>210</v>
      </c>
      <c r="AH747" s="125">
        <v>0</v>
      </c>
      <c r="AI747" s="126" t="s">
        <v>210</v>
      </c>
      <c r="AJ747" s="128">
        <v>0</v>
      </c>
      <c r="AK747" s="129">
        <v>0</v>
      </c>
      <c r="AL747" s="125">
        <v>0</v>
      </c>
      <c r="AM747" s="126" t="s">
        <v>210</v>
      </c>
      <c r="AN747" s="126" t="s">
        <v>210</v>
      </c>
      <c r="AO747" s="129" t="s">
        <v>210</v>
      </c>
    </row>
    <row r="748" spans="2:41" ht="12.75" customHeight="1">
      <c r="B748" s="124">
        <v>0</v>
      </c>
      <c r="C748" s="125">
        <v>0</v>
      </c>
      <c r="D748" s="126" t="s">
        <v>210</v>
      </c>
      <c r="E748" s="139">
        <v>0</v>
      </c>
      <c r="F748" s="126" t="s">
        <v>210</v>
      </c>
      <c r="G748" s="170">
        <v>0</v>
      </c>
      <c r="H748" s="126" t="s">
        <v>210</v>
      </c>
      <c r="I748" s="125">
        <v>0</v>
      </c>
      <c r="J748" s="126" t="s">
        <v>210</v>
      </c>
      <c r="K748" s="128">
        <v>0</v>
      </c>
      <c r="L748" s="129">
        <v>0</v>
      </c>
      <c r="M748" s="125">
        <v>0</v>
      </c>
      <c r="N748" s="126" t="s">
        <v>210</v>
      </c>
      <c r="O748" s="126">
        <v>0</v>
      </c>
      <c r="P748" s="129">
        <v>0</v>
      </c>
      <c r="Q748" s="181">
        <v>0</v>
      </c>
      <c r="R748" s="182">
        <v>0</v>
      </c>
      <c r="S748" s="183">
        <v>0</v>
      </c>
      <c r="T748" s="142">
        <v>0</v>
      </c>
      <c r="U748" s="142">
        <v>0</v>
      </c>
      <c r="V748" s="142">
        <v>0</v>
      </c>
      <c r="W748" s="142">
        <v>0</v>
      </c>
      <c r="X748" s="142">
        <v>0</v>
      </c>
      <c r="Y748" s="144"/>
      <c r="Z748" s="126">
        <v>0</v>
      </c>
      <c r="AA748" s="129">
        <v>0</v>
      </c>
      <c r="AB748" s="125">
        <v>0</v>
      </c>
      <c r="AC748" s="126" t="s">
        <v>210</v>
      </c>
      <c r="AD748" s="139">
        <v>0</v>
      </c>
      <c r="AE748" s="126" t="s">
        <v>210</v>
      </c>
      <c r="AF748" s="127">
        <v>0</v>
      </c>
      <c r="AG748" s="126" t="s">
        <v>210</v>
      </c>
      <c r="AH748" s="125">
        <v>0</v>
      </c>
      <c r="AI748" s="126" t="s">
        <v>210</v>
      </c>
      <c r="AJ748" s="128">
        <v>0</v>
      </c>
      <c r="AK748" s="129">
        <v>0</v>
      </c>
      <c r="AL748" s="125">
        <v>0</v>
      </c>
      <c r="AM748" s="126" t="s">
        <v>210</v>
      </c>
      <c r="AN748" s="126" t="s">
        <v>210</v>
      </c>
      <c r="AO748" s="129" t="s">
        <v>210</v>
      </c>
    </row>
    <row r="749" spans="2:41" ht="12.75" customHeight="1">
      <c r="B749" s="124">
        <v>0</v>
      </c>
      <c r="C749" s="125">
        <v>0</v>
      </c>
      <c r="D749" s="126" t="s">
        <v>210</v>
      </c>
      <c r="E749" s="139">
        <v>0</v>
      </c>
      <c r="F749" s="126" t="s">
        <v>210</v>
      </c>
      <c r="G749" s="170">
        <v>0</v>
      </c>
      <c r="H749" s="126" t="s">
        <v>210</v>
      </c>
      <c r="I749" s="125">
        <v>0</v>
      </c>
      <c r="J749" s="126" t="s">
        <v>210</v>
      </c>
      <c r="K749" s="128">
        <v>0</v>
      </c>
      <c r="L749" s="129">
        <v>0</v>
      </c>
      <c r="M749" s="125">
        <v>0</v>
      </c>
      <c r="N749" s="126" t="s">
        <v>210</v>
      </c>
      <c r="O749" s="126">
        <v>0</v>
      </c>
      <c r="P749" s="129">
        <v>0</v>
      </c>
      <c r="Q749" s="181">
        <v>0</v>
      </c>
      <c r="R749" s="182">
        <v>0</v>
      </c>
      <c r="S749" s="183">
        <v>0</v>
      </c>
      <c r="T749" s="142">
        <v>0</v>
      </c>
      <c r="U749" s="142">
        <v>0</v>
      </c>
      <c r="V749" s="142">
        <v>0</v>
      </c>
      <c r="W749" s="142">
        <v>0</v>
      </c>
      <c r="X749" s="142">
        <v>0</v>
      </c>
      <c r="Y749" s="144"/>
      <c r="Z749" s="126">
        <v>0</v>
      </c>
      <c r="AA749" s="129">
        <v>0</v>
      </c>
      <c r="AB749" s="125">
        <v>0</v>
      </c>
      <c r="AC749" s="126" t="s">
        <v>210</v>
      </c>
      <c r="AD749" s="139">
        <v>0</v>
      </c>
      <c r="AE749" s="126" t="s">
        <v>210</v>
      </c>
      <c r="AF749" s="127">
        <v>0</v>
      </c>
      <c r="AG749" s="126" t="s">
        <v>210</v>
      </c>
      <c r="AH749" s="125">
        <v>0</v>
      </c>
      <c r="AI749" s="126" t="s">
        <v>210</v>
      </c>
      <c r="AJ749" s="128">
        <v>0</v>
      </c>
      <c r="AK749" s="129">
        <v>0</v>
      </c>
      <c r="AL749" s="125">
        <v>0</v>
      </c>
      <c r="AM749" s="126" t="s">
        <v>210</v>
      </c>
      <c r="AN749" s="126" t="s">
        <v>210</v>
      </c>
      <c r="AO749" s="129" t="s">
        <v>210</v>
      </c>
    </row>
    <row r="750" spans="2:41" ht="12.75" customHeight="1">
      <c r="B750" s="124">
        <v>0</v>
      </c>
      <c r="C750" s="125">
        <v>0</v>
      </c>
      <c r="D750" s="126" t="s">
        <v>210</v>
      </c>
      <c r="E750" s="139">
        <v>0</v>
      </c>
      <c r="F750" s="126" t="s">
        <v>210</v>
      </c>
      <c r="G750" s="170">
        <v>0</v>
      </c>
      <c r="H750" s="126" t="s">
        <v>210</v>
      </c>
      <c r="I750" s="125">
        <v>0</v>
      </c>
      <c r="J750" s="126" t="s">
        <v>210</v>
      </c>
      <c r="K750" s="128">
        <v>0</v>
      </c>
      <c r="L750" s="129">
        <v>0</v>
      </c>
      <c r="M750" s="125">
        <v>0</v>
      </c>
      <c r="N750" s="126" t="s">
        <v>210</v>
      </c>
      <c r="O750" s="126">
        <v>0</v>
      </c>
      <c r="P750" s="129">
        <v>0</v>
      </c>
      <c r="Q750" s="181">
        <v>0</v>
      </c>
      <c r="R750" s="182">
        <v>0</v>
      </c>
      <c r="S750" s="183">
        <v>0</v>
      </c>
      <c r="T750" s="142">
        <v>0</v>
      </c>
      <c r="U750" s="142">
        <v>0</v>
      </c>
      <c r="V750" s="142">
        <v>0</v>
      </c>
      <c r="W750" s="142">
        <v>0</v>
      </c>
      <c r="X750" s="142">
        <v>0</v>
      </c>
      <c r="Y750" s="144"/>
      <c r="Z750" s="126">
        <v>0</v>
      </c>
      <c r="AA750" s="129">
        <v>0</v>
      </c>
      <c r="AB750" s="125">
        <v>0</v>
      </c>
      <c r="AC750" s="126" t="s">
        <v>210</v>
      </c>
      <c r="AD750" s="139">
        <v>0</v>
      </c>
      <c r="AE750" s="126" t="s">
        <v>210</v>
      </c>
      <c r="AF750" s="127">
        <v>0</v>
      </c>
      <c r="AG750" s="126" t="s">
        <v>210</v>
      </c>
      <c r="AH750" s="125">
        <v>0</v>
      </c>
      <c r="AI750" s="126" t="s">
        <v>210</v>
      </c>
      <c r="AJ750" s="128">
        <v>0</v>
      </c>
      <c r="AK750" s="129">
        <v>0</v>
      </c>
      <c r="AL750" s="125">
        <v>0</v>
      </c>
      <c r="AM750" s="126" t="s">
        <v>210</v>
      </c>
      <c r="AN750" s="126" t="s">
        <v>210</v>
      </c>
      <c r="AO750" s="129" t="s">
        <v>210</v>
      </c>
    </row>
    <row r="751" spans="2:41" ht="12.75" customHeight="1">
      <c r="B751" s="124">
        <v>0</v>
      </c>
      <c r="C751" s="125">
        <v>0</v>
      </c>
      <c r="D751" s="126" t="s">
        <v>210</v>
      </c>
      <c r="E751" s="139">
        <v>0</v>
      </c>
      <c r="F751" s="126" t="s">
        <v>210</v>
      </c>
      <c r="G751" s="170">
        <v>0</v>
      </c>
      <c r="H751" s="126" t="s">
        <v>210</v>
      </c>
      <c r="I751" s="125">
        <v>0</v>
      </c>
      <c r="J751" s="126" t="s">
        <v>210</v>
      </c>
      <c r="K751" s="128">
        <v>0</v>
      </c>
      <c r="L751" s="129">
        <v>0</v>
      </c>
      <c r="M751" s="125">
        <v>0</v>
      </c>
      <c r="N751" s="126" t="s">
        <v>210</v>
      </c>
      <c r="O751" s="126">
        <v>0</v>
      </c>
      <c r="P751" s="129">
        <v>0</v>
      </c>
      <c r="Q751" s="181">
        <v>0</v>
      </c>
      <c r="R751" s="182">
        <v>0</v>
      </c>
      <c r="S751" s="183">
        <v>0</v>
      </c>
      <c r="T751" s="142">
        <v>0</v>
      </c>
      <c r="U751" s="142">
        <v>0</v>
      </c>
      <c r="V751" s="142">
        <v>0</v>
      </c>
      <c r="W751" s="142">
        <v>0</v>
      </c>
      <c r="X751" s="142">
        <v>0</v>
      </c>
      <c r="Y751" s="144"/>
      <c r="Z751" s="126">
        <v>0</v>
      </c>
      <c r="AA751" s="129">
        <v>0</v>
      </c>
      <c r="AB751" s="125">
        <v>0</v>
      </c>
      <c r="AC751" s="126" t="s">
        <v>210</v>
      </c>
      <c r="AD751" s="139">
        <v>0</v>
      </c>
      <c r="AE751" s="126" t="s">
        <v>210</v>
      </c>
      <c r="AF751" s="127">
        <v>0</v>
      </c>
      <c r="AG751" s="126" t="s">
        <v>210</v>
      </c>
      <c r="AH751" s="125">
        <v>0</v>
      </c>
      <c r="AI751" s="126" t="s">
        <v>210</v>
      </c>
      <c r="AJ751" s="128">
        <v>0</v>
      </c>
      <c r="AK751" s="129">
        <v>0</v>
      </c>
      <c r="AL751" s="125">
        <v>0</v>
      </c>
      <c r="AM751" s="126" t="s">
        <v>210</v>
      </c>
      <c r="AN751" s="126" t="s">
        <v>210</v>
      </c>
      <c r="AO751" s="129" t="s">
        <v>210</v>
      </c>
    </row>
    <row r="752" spans="2:41" ht="12.75" customHeight="1">
      <c r="B752" s="124">
        <v>0</v>
      </c>
      <c r="C752" s="125">
        <v>0</v>
      </c>
      <c r="D752" s="126" t="s">
        <v>210</v>
      </c>
      <c r="E752" s="139">
        <v>0</v>
      </c>
      <c r="F752" s="126" t="s">
        <v>210</v>
      </c>
      <c r="G752" s="170">
        <v>0</v>
      </c>
      <c r="H752" s="126" t="s">
        <v>210</v>
      </c>
      <c r="I752" s="125">
        <v>0</v>
      </c>
      <c r="J752" s="126" t="s">
        <v>210</v>
      </c>
      <c r="K752" s="128">
        <v>0</v>
      </c>
      <c r="L752" s="129">
        <v>0</v>
      </c>
      <c r="M752" s="125">
        <v>0</v>
      </c>
      <c r="N752" s="126" t="s">
        <v>210</v>
      </c>
      <c r="O752" s="126">
        <v>0</v>
      </c>
      <c r="P752" s="129">
        <v>0</v>
      </c>
      <c r="Q752" s="181">
        <v>0</v>
      </c>
      <c r="R752" s="182">
        <v>0</v>
      </c>
      <c r="S752" s="183">
        <v>0</v>
      </c>
      <c r="T752" s="142">
        <v>0</v>
      </c>
      <c r="U752" s="142">
        <v>0</v>
      </c>
      <c r="V752" s="142">
        <v>0</v>
      </c>
      <c r="W752" s="142">
        <v>0</v>
      </c>
      <c r="X752" s="142">
        <v>0</v>
      </c>
      <c r="Y752" s="144"/>
      <c r="Z752" s="126">
        <v>0</v>
      </c>
      <c r="AA752" s="129">
        <v>0</v>
      </c>
      <c r="AB752" s="125">
        <v>0</v>
      </c>
      <c r="AC752" s="126" t="s">
        <v>210</v>
      </c>
      <c r="AD752" s="139">
        <v>0</v>
      </c>
      <c r="AE752" s="126" t="s">
        <v>210</v>
      </c>
      <c r="AF752" s="127">
        <v>0</v>
      </c>
      <c r="AG752" s="126" t="s">
        <v>210</v>
      </c>
      <c r="AH752" s="125">
        <v>0</v>
      </c>
      <c r="AI752" s="126" t="s">
        <v>210</v>
      </c>
      <c r="AJ752" s="128">
        <v>0</v>
      </c>
      <c r="AK752" s="129">
        <v>0</v>
      </c>
      <c r="AL752" s="125">
        <v>0</v>
      </c>
      <c r="AM752" s="126" t="s">
        <v>210</v>
      </c>
      <c r="AN752" s="126" t="s">
        <v>210</v>
      </c>
      <c r="AO752" s="129" t="s">
        <v>210</v>
      </c>
    </row>
    <row r="753" spans="2:41" ht="12.75" customHeight="1">
      <c r="B753" s="124">
        <v>0</v>
      </c>
      <c r="C753" s="125">
        <v>0</v>
      </c>
      <c r="D753" s="126" t="s">
        <v>210</v>
      </c>
      <c r="E753" s="139">
        <v>0</v>
      </c>
      <c r="F753" s="126" t="s">
        <v>210</v>
      </c>
      <c r="G753" s="170">
        <v>0</v>
      </c>
      <c r="H753" s="126" t="s">
        <v>210</v>
      </c>
      <c r="I753" s="125">
        <v>0</v>
      </c>
      <c r="J753" s="126" t="s">
        <v>210</v>
      </c>
      <c r="K753" s="128">
        <v>0</v>
      </c>
      <c r="L753" s="129">
        <v>0</v>
      </c>
      <c r="M753" s="125">
        <v>0</v>
      </c>
      <c r="N753" s="126" t="s">
        <v>210</v>
      </c>
      <c r="O753" s="126">
        <v>0</v>
      </c>
      <c r="P753" s="129">
        <v>0</v>
      </c>
      <c r="Q753" s="181">
        <v>0</v>
      </c>
      <c r="R753" s="182">
        <v>0</v>
      </c>
      <c r="S753" s="183">
        <v>0</v>
      </c>
      <c r="T753" s="142">
        <v>0</v>
      </c>
      <c r="U753" s="142">
        <v>0</v>
      </c>
      <c r="V753" s="142">
        <v>0</v>
      </c>
      <c r="W753" s="142">
        <v>0</v>
      </c>
      <c r="X753" s="142">
        <v>0</v>
      </c>
      <c r="Y753" s="144"/>
      <c r="Z753" s="126">
        <v>0</v>
      </c>
      <c r="AA753" s="129">
        <v>0</v>
      </c>
      <c r="AB753" s="125">
        <v>0</v>
      </c>
      <c r="AC753" s="126" t="s">
        <v>210</v>
      </c>
      <c r="AD753" s="139">
        <v>0</v>
      </c>
      <c r="AE753" s="126" t="s">
        <v>210</v>
      </c>
      <c r="AF753" s="127">
        <v>0</v>
      </c>
      <c r="AG753" s="126" t="s">
        <v>210</v>
      </c>
      <c r="AH753" s="125">
        <v>0</v>
      </c>
      <c r="AI753" s="126" t="s">
        <v>210</v>
      </c>
      <c r="AJ753" s="128">
        <v>0</v>
      </c>
      <c r="AK753" s="129">
        <v>0</v>
      </c>
      <c r="AL753" s="125">
        <v>0</v>
      </c>
      <c r="AM753" s="126" t="s">
        <v>210</v>
      </c>
      <c r="AN753" s="126" t="s">
        <v>210</v>
      </c>
      <c r="AO753" s="129" t="s">
        <v>210</v>
      </c>
    </row>
    <row r="754" spans="2:41" ht="12.75" customHeight="1">
      <c r="B754" s="124">
        <v>0</v>
      </c>
      <c r="C754" s="125">
        <v>0</v>
      </c>
      <c r="D754" s="126" t="s">
        <v>210</v>
      </c>
      <c r="E754" s="139">
        <v>0</v>
      </c>
      <c r="F754" s="126" t="s">
        <v>210</v>
      </c>
      <c r="G754" s="170">
        <v>0</v>
      </c>
      <c r="H754" s="126" t="s">
        <v>210</v>
      </c>
      <c r="I754" s="125">
        <v>0</v>
      </c>
      <c r="J754" s="126" t="s">
        <v>210</v>
      </c>
      <c r="K754" s="128">
        <v>0</v>
      </c>
      <c r="L754" s="129">
        <v>0</v>
      </c>
      <c r="M754" s="125">
        <v>0</v>
      </c>
      <c r="N754" s="126" t="s">
        <v>210</v>
      </c>
      <c r="O754" s="126">
        <v>0</v>
      </c>
      <c r="P754" s="129">
        <v>0</v>
      </c>
      <c r="Q754" s="181">
        <v>0</v>
      </c>
      <c r="R754" s="182">
        <v>0</v>
      </c>
      <c r="S754" s="183">
        <v>0</v>
      </c>
      <c r="T754" s="142">
        <v>0</v>
      </c>
      <c r="U754" s="142">
        <v>0</v>
      </c>
      <c r="V754" s="142">
        <v>0</v>
      </c>
      <c r="W754" s="142">
        <v>0</v>
      </c>
      <c r="X754" s="142">
        <v>0</v>
      </c>
      <c r="Y754" s="144"/>
      <c r="Z754" s="126">
        <v>0</v>
      </c>
      <c r="AA754" s="129">
        <v>0</v>
      </c>
      <c r="AB754" s="125">
        <v>0</v>
      </c>
      <c r="AC754" s="126" t="s">
        <v>210</v>
      </c>
      <c r="AD754" s="139">
        <v>0</v>
      </c>
      <c r="AE754" s="126" t="s">
        <v>210</v>
      </c>
      <c r="AF754" s="127">
        <v>0</v>
      </c>
      <c r="AG754" s="126" t="s">
        <v>210</v>
      </c>
      <c r="AH754" s="125">
        <v>0</v>
      </c>
      <c r="AI754" s="126" t="s">
        <v>210</v>
      </c>
      <c r="AJ754" s="128">
        <v>0</v>
      </c>
      <c r="AK754" s="129">
        <v>0</v>
      </c>
      <c r="AL754" s="125">
        <v>0</v>
      </c>
      <c r="AM754" s="126" t="s">
        <v>210</v>
      </c>
      <c r="AN754" s="126" t="s">
        <v>210</v>
      </c>
      <c r="AO754" s="129" t="s">
        <v>210</v>
      </c>
    </row>
    <row r="755" spans="2:41" ht="12.75" customHeight="1">
      <c r="B755" s="124">
        <v>0</v>
      </c>
      <c r="C755" s="125">
        <v>0</v>
      </c>
      <c r="D755" s="126" t="s">
        <v>210</v>
      </c>
      <c r="E755" s="139">
        <v>0</v>
      </c>
      <c r="F755" s="126" t="s">
        <v>210</v>
      </c>
      <c r="G755" s="170">
        <v>0</v>
      </c>
      <c r="H755" s="126" t="s">
        <v>210</v>
      </c>
      <c r="I755" s="125">
        <v>0</v>
      </c>
      <c r="J755" s="126" t="s">
        <v>210</v>
      </c>
      <c r="K755" s="128">
        <v>0</v>
      </c>
      <c r="L755" s="129">
        <v>0</v>
      </c>
      <c r="M755" s="125">
        <v>0</v>
      </c>
      <c r="N755" s="126" t="s">
        <v>210</v>
      </c>
      <c r="O755" s="126">
        <v>0</v>
      </c>
      <c r="P755" s="129">
        <v>0</v>
      </c>
      <c r="Q755" s="181">
        <v>0</v>
      </c>
      <c r="R755" s="182">
        <v>0</v>
      </c>
      <c r="S755" s="183">
        <v>0</v>
      </c>
      <c r="T755" s="142">
        <v>0</v>
      </c>
      <c r="U755" s="142">
        <v>0</v>
      </c>
      <c r="V755" s="142">
        <v>0</v>
      </c>
      <c r="W755" s="142">
        <v>0</v>
      </c>
      <c r="X755" s="142">
        <v>0</v>
      </c>
      <c r="Y755" s="144"/>
      <c r="Z755" s="126">
        <v>0</v>
      </c>
      <c r="AA755" s="129">
        <v>0</v>
      </c>
      <c r="AB755" s="125">
        <v>0</v>
      </c>
      <c r="AC755" s="126" t="s">
        <v>210</v>
      </c>
      <c r="AD755" s="139">
        <v>0</v>
      </c>
      <c r="AE755" s="126" t="s">
        <v>210</v>
      </c>
      <c r="AF755" s="127">
        <v>0</v>
      </c>
      <c r="AG755" s="126" t="s">
        <v>210</v>
      </c>
      <c r="AH755" s="125">
        <v>0</v>
      </c>
      <c r="AI755" s="126" t="s">
        <v>210</v>
      </c>
      <c r="AJ755" s="128">
        <v>0</v>
      </c>
      <c r="AK755" s="129">
        <v>0</v>
      </c>
      <c r="AL755" s="125">
        <v>0</v>
      </c>
      <c r="AM755" s="126" t="s">
        <v>210</v>
      </c>
      <c r="AN755" s="126" t="s">
        <v>210</v>
      </c>
      <c r="AO755" s="129" t="s">
        <v>210</v>
      </c>
    </row>
    <row r="756" spans="2:41" ht="12.75" customHeight="1">
      <c r="B756" s="124">
        <v>0</v>
      </c>
      <c r="C756" s="125">
        <v>0</v>
      </c>
      <c r="D756" s="126" t="s">
        <v>210</v>
      </c>
      <c r="E756" s="139">
        <v>0</v>
      </c>
      <c r="F756" s="126" t="s">
        <v>210</v>
      </c>
      <c r="G756" s="170">
        <v>0</v>
      </c>
      <c r="H756" s="126" t="s">
        <v>210</v>
      </c>
      <c r="I756" s="125">
        <v>0</v>
      </c>
      <c r="J756" s="126" t="s">
        <v>210</v>
      </c>
      <c r="K756" s="128">
        <v>0</v>
      </c>
      <c r="L756" s="129">
        <v>0</v>
      </c>
      <c r="M756" s="125">
        <v>0</v>
      </c>
      <c r="N756" s="126" t="s">
        <v>210</v>
      </c>
      <c r="O756" s="126">
        <v>0</v>
      </c>
      <c r="P756" s="129">
        <v>0</v>
      </c>
      <c r="Q756" s="181">
        <v>0</v>
      </c>
      <c r="R756" s="182">
        <v>0</v>
      </c>
      <c r="S756" s="183">
        <v>0</v>
      </c>
      <c r="T756" s="142">
        <v>0</v>
      </c>
      <c r="U756" s="142">
        <v>0</v>
      </c>
      <c r="V756" s="142">
        <v>0</v>
      </c>
      <c r="W756" s="142">
        <v>0</v>
      </c>
      <c r="X756" s="142">
        <v>0</v>
      </c>
      <c r="Y756" s="144"/>
      <c r="Z756" s="126">
        <v>0</v>
      </c>
      <c r="AA756" s="129">
        <v>0</v>
      </c>
      <c r="AB756" s="125">
        <v>0</v>
      </c>
      <c r="AC756" s="126" t="s">
        <v>210</v>
      </c>
      <c r="AD756" s="139">
        <v>0</v>
      </c>
      <c r="AE756" s="126" t="s">
        <v>210</v>
      </c>
      <c r="AF756" s="127">
        <v>0</v>
      </c>
      <c r="AG756" s="126" t="s">
        <v>210</v>
      </c>
      <c r="AH756" s="125">
        <v>0</v>
      </c>
      <c r="AI756" s="126" t="s">
        <v>210</v>
      </c>
      <c r="AJ756" s="128">
        <v>0</v>
      </c>
      <c r="AK756" s="129">
        <v>0</v>
      </c>
      <c r="AL756" s="125">
        <v>0</v>
      </c>
      <c r="AM756" s="126" t="s">
        <v>210</v>
      </c>
      <c r="AN756" s="126" t="s">
        <v>210</v>
      </c>
      <c r="AO756" s="129" t="s">
        <v>210</v>
      </c>
    </row>
    <row r="757" spans="2:41" ht="12.75" customHeight="1">
      <c r="B757" s="124">
        <v>0</v>
      </c>
      <c r="C757" s="125">
        <v>0</v>
      </c>
      <c r="D757" s="126" t="s">
        <v>210</v>
      </c>
      <c r="E757" s="139">
        <v>0</v>
      </c>
      <c r="F757" s="126" t="s">
        <v>210</v>
      </c>
      <c r="G757" s="170">
        <v>0</v>
      </c>
      <c r="H757" s="126" t="s">
        <v>210</v>
      </c>
      <c r="I757" s="125">
        <v>0</v>
      </c>
      <c r="J757" s="126" t="s">
        <v>210</v>
      </c>
      <c r="K757" s="128">
        <v>0</v>
      </c>
      <c r="L757" s="129">
        <v>0</v>
      </c>
      <c r="M757" s="125">
        <v>0</v>
      </c>
      <c r="N757" s="126" t="s">
        <v>210</v>
      </c>
      <c r="O757" s="126">
        <v>0</v>
      </c>
      <c r="P757" s="129">
        <v>0</v>
      </c>
      <c r="Q757" s="181">
        <v>0</v>
      </c>
      <c r="R757" s="182">
        <v>0</v>
      </c>
      <c r="S757" s="183">
        <v>0</v>
      </c>
      <c r="T757" s="142">
        <v>0</v>
      </c>
      <c r="U757" s="142">
        <v>0</v>
      </c>
      <c r="V757" s="142">
        <v>0</v>
      </c>
      <c r="W757" s="142">
        <v>0</v>
      </c>
      <c r="X757" s="142">
        <v>0</v>
      </c>
      <c r="Y757" s="144"/>
      <c r="Z757" s="126">
        <v>0</v>
      </c>
      <c r="AA757" s="129">
        <v>0</v>
      </c>
      <c r="AB757" s="125">
        <v>0</v>
      </c>
      <c r="AC757" s="126" t="s">
        <v>210</v>
      </c>
      <c r="AD757" s="139">
        <v>0</v>
      </c>
      <c r="AE757" s="126" t="s">
        <v>210</v>
      </c>
      <c r="AF757" s="127">
        <v>0</v>
      </c>
      <c r="AG757" s="126" t="s">
        <v>210</v>
      </c>
      <c r="AH757" s="125">
        <v>0</v>
      </c>
      <c r="AI757" s="126" t="s">
        <v>210</v>
      </c>
      <c r="AJ757" s="128">
        <v>0</v>
      </c>
      <c r="AK757" s="129">
        <v>0</v>
      </c>
      <c r="AL757" s="125">
        <v>0</v>
      </c>
      <c r="AM757" s="126" t="s">
        <v>210</v>
      </c>
      <c r="AN757" s="126" t="s">
        <v>210</v>
      </c>
      <c r="AO757" s="129" t="s">
        <v>210</v>
      </c>
    </row>
    <row r="758" spans="2:41" ht="12.75" customHeight="1">
      <c r="B758" s="124">
        <v>0</v>
      </c>
      <c r="C758" s="125">
        <v>0</v>
      </c>
      <c r="D758" s="126" t="s">
        <v>210</v>
      </c>
      <c r="E758" s="139">
        <v>0</v>
      </c>
      <c r="F758" s="126" t="s">
        <v>210</v>
      </c>
      <c r="G758" s="170">
        <v>0</v>
      </c>
      <c r="H758" s="126" t="s">
        <v>210</v>
      </c>
      <c r="I758" s="125">
        <v>0</v>
      </c>
      <c r="J758" s="126" t="s">
        <v>210</v>
      </c>
      <c r="K758" s="128">
        <v>0</v>
      </c>
      <c r="L758" s="129">
        <v>0</v>
      </c>
      <c r="M758" s="125">
        <v>0</v>
      </c>
      <c r="N758" s="126" t="s">
        <v>210</v>
      </c>
      <c r="O758" s="126">
        <v>0</v>
      </c>
      <c r="P758" s="129">
        <v>0</v>
      </c>
      <c r="Q758" s="181">
        <v>0</v>
      </c>
      <c r="R758" s="182">
        <v>0</v>
      </c>
      <c r="S758" s="183">
        <v>0</v>
      </c>
      <c r="T758" s="142">
        <v>0</v>
      </c>
      <c r="U758" s="142">
        <v>0</v>
      </c>
      <c r="V758" s="142">
        <v>0</v>
      </c>
      <c r="W758" s="142">
        <v>0</v>
      </c>
      <c r="X758" s="142">
        <v>0</v>
      </c>
      <c r="Y758" s="144"/>
      <c r="Z758" s="126">
        <v>0</v>
      </c>
      <c r="AA758" s="129">
        <v>0</v>
      </c>
      <c r="AB758" s="125">
        <v>0</v>
      </c>
      <c r="AC758" s="126" t="s">
        <v>210</v>
      </c>
      <c r="AD758" s="139">
        <v>0</v>
      </c>
      <c r="AE758" s="126" t="s">
        <v>210</v>
      </c>
      <c r="AF758" s="127">
        <v>0</v>
      </c>
      <c r="AG758" s="126" t="s">
        <v>210</v>
      </c>
      <c r="AH758" s="125">
        <v>0</v>
      </c>
      <c r="AI758" s="126" t="s">
        <v>210</v>
      </c>
      <c r="AJ758" s="128">
        <v>0</v>
      </c>
      <c r="AK758" s="129">
        <v>0</v>
      </c>
      <c r="AL758" s="125">
        <v>0</v>
      </c>
      <c r="AM758" s="126" t="s">
        <v>210</v>
      </c>
      <c r="AN758" s="126" t="s">
        <v>210</v>
      </c>
      <c r="AO758" s="129" t="s">
        <v>210</v>
      </c>
    </row>
    <row r="759" spans="2:41" ht="12.75" customHeight="1">
      <c r="B759" s="124">
        <v>0</v>
      </c>
      <c r="C759" s="125">
        <v>0</v>
      </c>
      <c r="D759" s="126" t="s">
        <v>210</v>
      </c>
      <c r="E759" s="139">
        <v>0</v>
      </c>
      <c r="F759" s="126" t="s">
        <v>210</v>
      </c>
      <c r="G759" s="170">
        <v>0</v>
      </c>
      <c r="H759" s="126" t="s">
        <v>210</v>
      </c>
      <c r="I759" s="125">
        <v>0</v>
      </c>
      <c r="J759" s="126" t="s">
        <v>210</v>
      </c>
      <c r="K759" s="128">
        <v>0</v>
      </c>
      <c r="L759" s="129">
        <v>0</v>
      </c>
      <c r="M759" s="125">
        <v>0</v>
      </c>
      <c r="N759" s="126" t="s">
        <v>210</v>
      </c>
      <c r="O759" s="126">
        <v>0</v>
      </c>
      <c r="P759" s="129">
        <v>0</v>
      </c>
      <c r="Q759" s="181">
        <v>0</v>
      </c>
      <c r="R759" s="182">
        <v>0</v>
      </c>
      <c r="S759" s="183">
        <v>0</v>
      </c>
      <c r="T759" s="142">
        <v>0</v>
      </c>
      <c r="U759" s="142">
        <v>0</v>
      </c>
      <c r="V759" s="142">
        <v>0</v>
      </c>
      <c r="W759" s="142">
        <v>0</v>
      </c>
      <c r="X759" s="142">
        <v>0</v>
      </c>
      <c r="Y759" s="144"/>
      <c r="Z759" s="126">
        <v>0</v>
      </c>
      <c r="AA759" s="129">
        <v>0</v>
      </c>
      <c r="AB759" s="125">
        <v>0</v>
      </c>
      <c r="AC759" s="126" t="s">
        <v>210</v>
      </c>
      <c r="AD759" s="139">
        <v>0</v>
      </c>
      <c r="AE759" s="126" t="s">
        <v>210</v>
      </c>
      <c r="AF759" s="127">
        <v>0</v>
      </c>
      <c r="AG759" s="126" t="s">
        <v>210</v>
      </c>
      <c r="AH759" s="125">
        <v>0</v>
      </c>
      <c r="AI759" s="126" t="s">
        <v>210</v>
      </c>
      <c r="AJ759" s="128">
        <v>0</v>
      </c>
      <c r="AK759" s="129">
        <v>0</v>
      </c>
      <c r="AL759" s="125">
        <v>0</v>
      </c>
      <c r="AM759" s="126" t="s">
        <v>210</v>
      </c>
      <c r="AN759" s="126" t="s">
        <v>210</v>
      </c>
      <c r="AO759" s="129" t="s">
        <v>210</v>
      </c>
    </row>
    <row r="760" spans="2:41" ht="12.75" customHeight="1">
      <c r="B760" s="124">
        <v>0</v>
      </c>
      <c r="C760" s="125">
        <v>0</v>
      </c>
      <c r="D760" s="126" t="s">
        <v>210</v>
      </c>
      <c r="E760" s="139">
        <v>0</v>
      </c>
      <c r="F760" s="126" t="s">
        <v>210</v>
      </c>
      <c r="G760" s="170">
        <v>0</v>
      </c>
      <c r="H760" s="126" t="s">
        <v>210</v>
      </c>
      <c r="I760" s="125">
        <v>0</v>
      </c>
      <c r="J760" s="126" t="s">
        <v>210</v>
      </c>
      <c r="K760" s="128">
        <v>0</v>
      </c>
      <c r="L760" s="129">
        <v>0</v>
      </c>
      <c r="M760" s="125">
        <v>0</v>
      </c>
      <c r="N760" s="126" t="s">
        <v>210</v>
      </c>
      <c r="O760" s="126">
        <v>0</v>
      </c>
      <c r="P760" s="129">
        <v>0</v>
      </c>
      <c r="Q760" s="181">
        <v>0</v>
      </c>
      <c r="R760" s="182">
        <v>0</v>
      </c>
      <c r="S760" s="183">
        <v>0</v>
      </c>
      <c r="T760" s="142">
        <v>0</v>
      </c>
      <c r="U760" s="142">
        <v>0</v>
      </c>
      <c r="V760" s="142">
        <v>0</v>
      </c>
      <c r="W760" s="142">
        <v>0</v>
      </c>
      <c r="X760" s="142">
        <v>0</v>
      </c>
      <c r="Y760" s="144"/>
      <c r="Z760" s="126">
        <v>0</v>
      </c>
      <c r="AA760" s="129">
        <v>0</v>
      </c>
      <c r="AB760" s="125">
        <v>0</v>
      </c>
      <c r="AC760" s="126" t="s">
        <v>210</v>
      </c>
      <c r="AD760" s="139">
        <v>0</v>
      </c>
      <c r="AE760" s="126" t="s">
        <v>210</v>
      </c>
      <c r="AF760" s="127">
        <v>0</v>
      </c>
      <c r="AG760" s="126" t="s">
        <v>210</v>
      </c>
      <c r="AH760" s="125">
        <v>0</v>
      </c>
      <c r="AI760" s="126" t="s">
        <v>210</v>
      </c>
      <c r="AJ760" s="128">
        <v>0</v>
      </c>
      <c r="AK760" s="129">
        <v>0</v>
      </c>
      <c r="AL760" s="125">
        <v>0</v>
      </c>
      <c r="AM760" s="126" t="s">
        <v>210</v>
      </c>
      <c r="AN760" s="126" t="s">
        <v>210</v>
      </c>
      <c r="AO760" s="129" t="s">
        <v>210</v>
      </c>
    </row>
    <row r="761" spans="2:41" ht="12.75" customHeight="1">
      <c r="B761" s="124">
        <v>0</v>
      </c>
      <c r="C761" s="125">
        <v>0</v>
      </c>
      <c r="D761" s="126" t="s">
        <v>210</v>
      </c>
      <c r="E761" s="139">
        <v>0</v>
      </c>
      <c r="F761" s="126" t="s">
        <v>210</v>
      </c>
      <c r="G761" s="170">
        <v>0</v>
      </c>
      <c r="H761" s="126" t="s">
        <v>210</v>
      </c>
      <c r="I761" s="125">
        <v>0</v>
      </c>
      <c r="J761" s="126" t="s">
        <v>210</v>
      </c>
      <c r="K761" s="128">
        <v>0</v>
      </c>
      <c r="L761" s="129">
        <v>0</v>
      </c>
      <c r="M761" s="125">
        <v>0</v>
      </c>
      <c r="N761" s="126" t="s">
        <v>210</v>
      </c>
      <c r="O761" s="126">
        <v>0</v>
      </c>
      <c r="P761" s="129">
        <v>0</v>
      </c>
      <c r="Q761" s="181">
        <v>0</v>
      </c>
      <c r="R761" s="182">
        <v>0</v>
      </c>
      <c r="S761" s="183">
        <v>0</v>
      </c>
      <c r="T761" s="142">
        <v>0</v>
      </c>
      <c r="U761" s="142">
        <v>0</v>
      </c>
      <c r="V761" s="142">
        <v>0</v>
      </c>
      <c r="W761" s="142">
        <v>0</v>
      </c>
      <c r="X761" s="142">
        <v>0</v>
      </c>
      <c r="Y761" s="144"/>
      <c r="Z761" s="126">
        <v>0</v>
      </c>
      <c r="AA761" s="129">
        <v>0</v>
      </c>
      <c r="AB761" s="125">
        <v>0</v>
      </c>
      <c r="AC761" s="126" t="s">
        <v>210</v>
      </c>
      <c r="AD761" s="139">
        <v>0</v>
      </c>
      <c r="AE761" s="126" t="s">
        <v>210</v>
      </c>
      <c r="AF761" s="127">
        <v>0</v>
      </c>
      <c r="AG761" s="126" t="s">
        <v>210</v>
      </c>
      <c r="AH761" s="125">
        <v>0</v>
      </c>
      <c r="AI761" s="126" t="s">
        <v>210</v>
      </c>
      <c r="AJ761" s="128">
        <v>0</v>
      </c>
      <c r="AK761" s="129">
        <v>0</v>
      </c>
      <c r="AL761" s="125">
        <v>0</v>
      </c>
      <c r="AM761" s="126" t="s">
        <v>210</v>
      </c>
      <c r="AN761" s="126" t="s">
        <v>210</v>
      </c>
      <c r="AO761" s="129" t="s">
        <v>210</v>
      </c>
    </row>
    <row r="762" spans="2:41" ht="12.75" customHeight="1">
      <c r="B762" s="124">
        <v>0</v>
      </c>
      <c r="C762" s="125">
        <v>0</v>
      </c>
      <c r="D762" s="126" t="s">
        <v>210</v>
      </c>
      <c r="E762" s="139">
        <v>0</v>
      </c>
      <c r="F762" s="126" t="s">
        <v>210</v>
      </c>
      <c r="G762" s="170">
        <v>0</v>
      </c>
      <c r="H762" s="126" t="s">
        <v>210</v>
      </c>
      <c r="I762" s="125">
        <v>0</v>
      </c>
      <c r="J762" s="126" t="s">
        <v>210</v>
      </c>
      <c r="K762" s="128">
        <v>0</v>
      </c>
      <c r="L762" s="129">
        <v>0</v>
      </c>
      <c r="M762" s="125">
        <v>0</v>
      </c>
      <c r="N762" s="126" t="s">
        <v>210</v>
      </c>
      <c r="O762" s="126">
        <v>0</v>
      </c>
      <c r="P762" s="129">
        <v>0</v>
      </c>
      <c r="Q762" s="181">
        <v>0</v>
      </c>
      <c r="R762" s="182">
        <v>0</v>
      </c>
      <c r="S762" s="183">
        <v>0</v>
      </c>
      <c r="T762" s="142">
        <v>0</v>
      </c>
      <c r="U762" s="142">
        <v>0</v>
      </c>
      <c r="V762" s="142">
        <v>0</v>
      </c>
      <c r="W762" s="142">
        <v>0</v>
      </c>
      <c r="X762" s="142">
        <v>0</v>
      </c>
      <c r="Y762" s="144"/>
      <c r="Z762" s="126">
        <v>0</v>
      </c>
      <c r="AA762" s="129">
        <v>0</v>
      </c>
      <c r="AB762" s="125">
        <v>0</v>
      </c>
      <c r="AC762" s="126" t="s">
        <v>210</v>
      </c>
      <c r="AD762" s="139">
        <v>0</v>
      </c>
      <c r="AE762" s="126" t="s">
        <v>210</v>
      </c>
      <c r="AF762" s="127">
        <v>0</v>
      </c>
      <c r="AG762" s="126" t="s">
        <v>210</v>
      </c>
      <c r="AH762" s="125">
        <v>0</v>
      </c>
      <c r="AI762" s="126" t="s">
        <v>210</v>
      </c>
      <c r="AJ762" s="128">
        <v>0</v>
      </c>
      <c r="AK762" s="129">
        <v>0</v>
      </c>
      <c r="AL762" s="125">
        <v>0</v>
      </c>
      <c r="AM762" s="126" t="s">
        <v>210</v>
      </c>
      <c r="AN762" s="126" t="s">
        <v>210</v>
      </c>
      <c r="AO762" s="129" t="s">
        <v>210</v>
      </c>
    </row>
    <row r="763" spans="2:41" ht="12.75" customHeight="1">
      <c r="B763" s="124">
        <v>0</v>
      </c>
      <c r="C763" s="125">
        <v>0</v>
      </c>
      <c r="D763" s="126" t="s">
        <v>210</v>
      </c>
      <c r="E763" s="139">
        <v>0</v>
      </c>
      <c r="F763" s="126" t="s">
        <v>210</v>
      </c>
      <c r="G763" s="170">
        <v>0</v>
      </c>
      <c r="H763" s="126" t="s">
        <v>210</v>
      </c>
      <c r="I763" s="125">
        <v>0</v>
      </c>
      <c r="J763" s="126" t="s">
        <v>210</v>
      </c>
      <c r="K763" s="128">
        <v>0</v>
      </c>
      <c r="L763" s="129">
        <v>0</v>
      </c>
      <c r="M763" s="125">
        <v>0</v>
      </c>
      <c r="N763" s="126" t="s">
        <v>210</v>
      </c>
      <c r="O763" s="126">
        <v>0</v>
      </c>
      <c r="P763" s="129">
        <v>0</v>
      </c>
      <c r="Q763" s="181">
        <v>0</v>
      </c>
      <c r="R763" s="182">
        <v>0</v>
      </c>
      <c r="S763" s="183">
        <v>0</v>
      </c>
      <c r="T763" s="142">
        <v>0</v>
      </c>
      <c r="U763" s="142">
        <v>0</v>
      </c>
      <c r="V763" s="142">
        <v>0</v>
      </c>
      <c r="W763" s="142">
        <v>0</v>
      </c>
      <c r="X763" s="142">
        <v>0</v>
      </c>
      <c r="Y763" s="144"/>
      <c r="Z763" s="126">
        <v>0</v>
      </c>
      <c r="AA763" s="129">
        <v>0</v>
      </c>
      <c r="AB763" s="125">
        <v>0</v>
      </c>
      <c r="AC763" s="126" t="s">
        <v>210</v>
      </c>
      <c r="AD763" s="139">
        <v>0</v>
      </c>
      <c r="AE763" s="126" t="s">
        <v>210</v>
      </c>
      <c r="AF763" s="127">
        <v>0</v>
      </c>
      <c r="AG763" s="126" t="s">
        <v>210</v>
      </c>
      <c r="AH763" s="125">
        <v>0</v>
      </c>
      <c r="AI763" s="126" t="s">
        <v>210</v>
      </c>
      <c r="AJ763" s="128">
        <v>0</v>
      </c>
      <c r="AK763" s="129">
        <v>0</v>
      </c>
      <c r="AL763" s="125">
        <v>0</v>
      </c>
      <c r="AM763" s="126" t="s">
        <v>210</v>
      </c>
      <c r="AN763" s="126" t="s">
        <v>210</v>
      </c>
      <c r="AO763" s="129" t="s">
        <v>210</v>
      </c>
    </row>
    <row r="764" spans="2:41" ht="12.75" customHeight="1">
      <c r="B764" s="124">
        <v>0</v>
      </c>
      <c r="C764" s="125">
        <v>0</v>
      </c>
      <c r="D764" s="126" t="s">
        <v>210</v>
      </c>
      <c r="E764" s="139">
        <v>0</v>
      </c>
      <c r="F764" s="126" t="s">
        <v>210</v>
      </c>
      <c r="G764" s="170">
        <v>0</v>
      </c>
      <c r="H764" s="126" t="s">
        <v>210</v>
      </c>
      <c r="I764" s="125">
        <v>0</v>
      </c>
      <c r="J764" s="126" t="s">
        <v>210</v>
      </c>
      <c r="K764" s="128">
        <v>0</v>
      </c>
      <c r="L764" s="129">
        <v>0</v>
      </c>
      <c r="M764" s="125">
        <v>0</v>
      </c>
      <c r="N764" s="126" t="s">
        <v>210</v>
      </c>
      <c r="O764" s="126">
        <v>0</v>
      </c>
      <c r="P764" s="129">
        <v>0</v>
      </c>
      <c r="Q764" s="181">
        <v>0</v>
      </c>
      <c r="R764" s="182">
        <v>0</v>
      </c>
      <c r="S764" s="183">
        <v>0</v>
      </c>
      <c r="T764" s="142">
        <v>0</v>
      </c>
      <c r="U764" s="142">
        <v>0</v>
      </c>
      <c r="V764" s="142">
        <v>0</v>
      </c>
      <c r="W764" s="142">
        <v>0</v>
      </c>
      <c r="X764" s="142">
        <v>0</v>
      </c>
      <c r="Y764" s="144"/>
      <c r="Z764" s="126">
        <v>0</v>
      </c>
      <c r="AA764" s="129">
        <v>0</v>
      </c>
      <c r="AB764" s="125">
        <v>0</v>
      </c>
      <c r="AC764" s="126" t="s">
        <v>210</v>
      </c>
      <c r="AD764" s="139">
        <v>0</v>
      </c>
      <c r="AE764" s="126" t="s">
        <v>210</v>
      </c>
      <c r="AF764" s="127">
        <v>0</v>
      </c>
      <c r="AG764" s="126" t="s">
        <v>210</v>
      </c>
      <c r="AH764" s="125">
        <v>0</v>
      </c>
      <c r="AI764" s="126" t="s">
        <v>210</v>
      </c>
      <c r="AJ764" s="128">
        <v>0</v>
      </c>
      <c r="AK764" s="129">
        <v>0</v>
      </c>
      <c r="AL764" s="125">
        <v>0</v>
      </c>
      <c r="AM764" s="126" t="s">
        <v>210</v>
      </c>
      <c r="AN764" s="126" t="s">
        <v>210</v>
      </c>
      <c r="AO764" s="129" t="s">
        <v>210</v>
      </c>
    </row>
    <row r="765" spans="2:41" ht="12.75" customHeight="1">
      <c r="B765" s="124">
        <v>0</v>
      </c>
      <c r="C765" s="125">
        <v>0</v>
      </c>
      <c r="D765" s="126" t="s">
        <v>210</v>
      </c>
      <c r="E765" s="139">
        <v>0</v>
      </c>
      <c r="F765" s="126" t="s">
        <v>210</v>
      </c>
      <c r="G765" s="170">
        <v>0</v>
      </c>
      <c r="H765" s="126" t="s">
        <v>210</v>
      </c>
      <c r="I765" s="125">
        <v>0</v>
      </c>
      <c r="J765" s="126" t="s">
        <v>210</v>
      </c>
      <c r="K765" s="128">
        <v>0</v>
      </c>
      <c r="L765" s="129">
        <v>0</v>
      </c>
      <c r="M765" s="125">
        <v>0</v>
      </c>
      <c r="N765" s="126" t="s">
        <v>210</v>
      </c>
      <c r="O765" s="126">
        <v>0</v>
      </c>
      <c r="P765" s="129">
        <v>0</v>
      </c>
      <c r="Q765" s="181">
        <v>0</v>
      </c>
      <c r="R765" s="182">
        <v>0</v>
      </c>
      <c r="S765" s="183">
        <v>0</v>
      </c>
      <c r="T765" s="142">
        <v>0</v>
      </c>
      <c r="U765" s="142">
        <v>0</v>
      </c>
      <c r="V765" s="142">
        <v>0</v>
      </c>
      <c r="W765" s="142">
        <v>0</v>
      </c>
      <c r="X765" s="142">
        <v>0</v>
      </c>
      <c r="Y765" s="144"/>
      <c r="Z765" s="126">
        <v>0</v>
      </c>
      <c r="AA765" s="129">
        <v>0</v>
      </c>
      <c r="AB765" s="125">
        <v>0</v>
      </c>
      <c r="AC765" s="126" t="s">
        <v>210</v>
      </c>
      <c r="AD765" s="139">
        <v>0</v>
      </c>
      <c r="AE765" s="126" t="s">
        <v>210</v>
      </c>
      <c r="AF765" s="127">
        <v>0</v>
      </c>
      <c r="AG765" s="126" t="s">
        <v>210</v>
      </c>
      <c r="AH765" s="125">
        <v>0</v>
      </c>
      <c r="AI765" s="126" t="s">
        <v>210</v>
      </c>
      <c r="AJ765" s="128">
        <v>0</v>
      </c>
      <c r="AK765" s="129">
        <v>0</v>
      </c>
      <c r="AL765" s="125">
        <v>0</v>
      </c>
      <c r="AM765" s="126" t="s">
        <v>210</v>
      </c>
      <c r="AN765" s="126" t="s">
        <v>210</v>
      </c>
      <c r="AO765" s="129" t="s">
        <v>210</v>
      </c>
    </row>
    <row r="766" spans="2:41" ht="12.75" customHeight="1">
      <c r="B766" s="124">
        <v>0</v>
      </c>
      <c r="C766" s="125">
        <v>0</v>
      </c>
      <c r="D766" s="126" t="s">
        <v>210</v>
      </c>
      <c r="E766" s="139">
        <v>0</v>
      </c>
      <c r="F766" s="126" t="s">
        <v>210</v>
      </c>
      <c r="G766" s="170">
        <v>0</v>
      </c>
      <c r="H766" s="126" t="s">
        <v>210</v>
      </c>
      <c r="I766" s="125">
        <v>0</v>
      </c>
      <c r="J766" s="126" t="s">
        <v>210</v>
      </c>
      <c r="K766" s="128">
        <v>0</v>
      </c>
      <c r="L766" s="129">
        <v>0</v>
      </c>
      <c r="M766" s="125">
        <v>0</v>
      </c>
      <c r="N766" s="126" t="s">
        <v>210</v>
      </c>
      <c r="O766" s="126">
        <v>0</v>
      </c>
      <c r="P766" s="129">
        <v>0</v>
      </c>
      <c r="Q766" s="181">
        <v>0</v>
      </c>
      <c r="R766" s="182">
        <v>0</v>
      </c>
      <c r="S766" s="183">
        <v>0</v>
      </c>
      <c r="T766" s="142">
        <v>0</v>
      </c>
      <c r="U766" s="142">
        <v>0</v>
      </c>
      <c r="V766" s="142">
        <v>0</v>
      </c>
      <c r="W766" s="142">
        <v>0</v>
      </c>
      <c r="X766" s="142">
        <v>0</v>
      </c>
      <c r="Y766" s="144"/>
      <c r="Z766" s="126">
        <v>0</v>
      </c>
      <c r="AA766" s="129">
        <v>0</v>
      </c>
      <c r="AB766" s="125">
        <v>0</v>
      </c>
      <c r="AC766" s="126" t="s">
        <v>210</v>
      </c>
      <c r="AD766" s="139">
        <v>0</v>
      </c>
      <c r="AE766" s="126" t="s">
        <v>210</v>
      </c>
      <c r="AF766" s="127">
        <v>0</v>
      </c>
      <c r="AG766" s="126" t="s">
        <v>210</v>
      </c>
      <c r="AH766" s="125">
        <v>0</v>
      </c>
      <c r="AI766" s="126" t="s">
        <v>210</v>
      </c>
      <c r="AJ766" s="128">
        <v>0</v>
      </c>
      <c r="AK766" s="129">
        <v>0</v>
      </c>
      <c r="AL766" s="125">
        <v>0</v>
      </c>
      <c r="AM766" s="126" t="s">
        <v>210</v>
      </c>
      <c r="AN766" s="126" t="s">
        <v>210</v>
      </c>
      <c r="AO766" s="129" t="s">
        <v>210</v>
      </c>
    </row>
    <row r="767" spans="2:41" ht="12.75" customHeight="1">
      <c r="B767" s="124">
        <v>0</v>
      </c>
      <c r="C767" s="125">
        <v>0</v>
      </c>
      <c r="D767" s="126" t="s">
        <v>210</v>
      </c>
      <c r="E767" s="139">
        <v>0</v>
      </c>
      <c r="F767" s="126" t="s">
        <v>210</v>
      </c>
      <c r="G767" s="170">
        <v>0</v>
      </c>
      <c r="H767" s="126" t="s">
        <v>210</v>
      </c>
      <c r="I767" s="125">
        <v>0</v>
      </c>
      <c r="J767" s="126" t="s">
        <v>210</v>
      </c>
      <c r="K767" s="128">
        <v>0</v>
      </c>
      <c r="L767" s="129">
        <v>0</v>
      </c>
      <c r="M767" s="125">
        <v>0</v>
      </c>
      <c r="N767" s="126" t="s">
        <v>210</v>
      </c>
      <c r="O767" s="126">
        <v>0</v>
      </c>
      <c r="P767" s="129">
        <v>0</v>
      </c>
      <c r="Q767" s="181">
        <v>0</v>
      </c>
      <c r="R767" s="182">
        <v>0</v>
      </c>
      <c r="S767" s="183">
        <v>0</v>
      </c>
      <c r="T767" s="142">
        <v>0</v>
      </c>
      <c r="U767" s="142">
        <v>0</v>
      </c>
      <c r="V767" s="142">
        <v>0</v>
      </c>
      <c r="W767" s="142">
        <v>0</v>
      </c>
      <c r="X767" s="142">
        <v>0</v>
      </c>
      <c r="Y767" s="144"/>
      <c r="Z767" s="126">
        <v>0</v>
      </c>
      <c r="AA767" s="129">
        <v>0</v>
      </c>
      <c r="AB767" s="125">
        <v>0</v>
      </c>
      <c r="AC767" s="126" t="s">
        <v>210</v>
      </c>
      <c r="AD767" s="139">
        <v>0</v>
      </c>
      <c r="AE767" s="126" t="s">
        <v>210</v>
      </c>
      <c r="AF767" s="127">
        <v>0</v>
      </c>
      <c r="AG767" s="126" t="s">
        <v>210</v>
      </c>
      <c r="AH767" s="125">
        <v>0</v>
      </c>
      <c r="AI767" s="126" t="s">
        <v>210</v>
      </c>
      <c r="AJ767" s="128">
        <v>0</v>
      </c>
      <c r="AK767" s="129">
        <v>0</v>
      </c>
      <c r="AL767" s="125">
        <v>0</v>
      </c>
      <c r="AM767" s="126" t="s">
        <v>210</v>
      </c>
      <c r="AN767" s="126" t="s">
        <v>210</v>
      </c>
      <c r="AO767" s="129" t="s">
        <v>210</v>
      </c>
    </row>
    <row r="768" spans="2:41" ht="12.75" customHeight="1">
      <c r="B768" s="124">
        <v>0</v>
      </c>
      <c r="C768" s="125">
        <v>0</v>
      </c>
      <c r="D768" s="126" t="s">
        <v>210</v>
      </c>
      <c r="E768" s="139">
        <v>0</v>
      </c>
      <c r="F768" s="126" t="s">
        <v>210</v>
      </c>
      <c r="G768" s="170">
        <v>0</v>
      </c>
      <c r="H768" s="126" t="s">
        <v>210</v>
      </c>
      <c r="I768" s="125">
        <v>0</v>
      </c>
      <c r="J768" s="126" t="s">
        <v>210</v>
      </c>
      <c r="K768" s="128">
        <v>0</v>
      </c>
      <c r="L768" s="129">
        <v>0</v>
      </c>
      <c r="M768" s="125">
        <v>0</v>
      </c>
      <c r="N768" s="126" t="s">
        <v>210</v>
      </c>
      <c r="O768" s="126">
        <v>0</v>
      </c>
      <c r="P768" s="129">
        <v>0</v>
      </c>
      <c r="Q768" s="181">
        <v>0</v>
      </c>
      <c r="R768" s="182">
        <v>0</v>
      </c>
      <c r="S768" s="183">
        <v>0</v>
      </c>
      <c r="T768" s="142">
        <v>0</v>
      </c>
      <c r="U768" s="142">
        <v>0</v>
      </c>
      <c r="V768" s="142">
        <v>0</v>
      </c>
      <c r="W768" s="142">
        <v>0</v>
      </c>
      <c r="X768" s="142">
        <v>0</v>
      </c>
      <c r="Y768" s="144"/>
      <c r="Z768" s="126">
        <v>0</v>
      </c>
      <c r="AA768" s="129">
        <v>0</v>
      </c>
      <c r="AB768" s="125">
        <v>0</v>
      </c>
      <c r="AC768" s="126" t="s">
        <v>210</v>
      </c>
      <c r="AD768" s="139">
        <v>0</v>
      </c>
      <c r="AE768" s="126" t="s">
        <v>210</v>
      </c>
      <c r="AF768" s="127">
        <v>0</v>
      </c>
      <c r="AG768" s="126" t="s">
        <v>210</v>
      </c>
      <c r="AH768" s="125">
        <v>0</v>
      </c>
      <c r="AI768" s="126" t="s">
        <v>210</v>
      </c>
      <c r="AJ768" s="128">
        <v>0</v>
      </c>
      <c r="AK768" s="129">
        <v>0</v>
      </c>
      <c r="AL768" s="125">
        <v>0</v>
      </c>
      <c r="AM768" s="126" t="s">
        <v>210</v>
      </c>
      <c r="AN768" s="126" t="s">
        <v>210</v>
      </c>
      <c r="AO768" s="129" t="s">
        <v>210</v>
      </c>
    </row>
    <row r="769" spans="2:41" ht="12.75" customHeight="1">
      <c r="B769" s="124">
        <v>0</v>
      </c>
      <c r="C769" s="125">
        <v>0</v>
      </c>
      <c r="D769" s="126" t="s">
        <v>210</v>
      </c>
      <c r="E769" s="139">
        <v>0</v>
      </c>
      <c r="F769" s="126" t="s">
        <v>210</v>
      </c>
      <c r="G769" s="170">
        <v>0</v>
      </c>
      <c r="H769" s="126" t="s">
        <v>210</v>
      </c>
      <c r="I769" s="125">
        <v>0</v>
      </c>
      <c r="J769" s="126" t="s">
        <v>210</v>
      </c>
      <c r="K769" s="128">
        <v>0</v>
      </c>
      <c r="L769" s="129">
        <v>0</v>
      </c>
      <c r="M769" s="125">
        <v>0</v>
      </c>
      <c r="N769" s="126" t="s">
        <v>210</v>
      </c>
      <c r="O769" s="126">
        <v>0</v>
      </c>
      <c r="P769" s="129">
        <v>0</v>
      </c>
      <c r="Q769" s="181">
        <v>0</v>
      </c>
      <c r="R769" s="182">
        <v>0</v>
      </c>
      <c r="S769" s="183">
        <v>0</v>
      </c>
      <c r="T769" s="142">
        <v>0</v>
      </c>
      <c r="U769" s="142">
        <v>0</v>
      </c>
      <c r="V769" s="142">
        <v>0</v>
      </c>
      <c r="W769" s="142">
        <v>0</v>
      </c>
      <c r="X769" s="142">
        <v>0</v>
      </c>
      <c r="Y769" s="144"/>
      <c r="Z769" s="126">
        <v>0</v>
      </c>
      <c r="AA769" s="129">
        <v>0</v>
      </c>
      <c r="AB769" s="125">
        <v>0</v>
      </c>
      <c r="AC769" s="126" t="s">
        <v>210</v>
      </c>
      <c r="AD769" s="139">
        <v>0</v>
      </c>
      <c r="AE769" s="126" t="s">
        <v>210</v>
      </c>
      <c r="AF769" s="127">
        <v>0</v>
      </c>
      <c r="AG769" s="126" t="s">
        <v>210</v>
      </c>
      <c r="AH769" s="125">
        <v>0</v>
      </c>
      <c r="AI769" s="126" t="s">
        <v>210</v>
      </c>
      <c r="AJ769" s="128">
        <v>0</v>
      </c>
      <c r="AK769" s="129">
        <v>0</v>
      </c>
      <c r="AL769" s="125">
        <v>0</v>
      </c>
      <c r="AM769" s="126" t="s">
        <v>210</v>
      </c>
      <c r="AN769" s="126" t="s">
        <v>210</v>
      </c>
      <c r="AO769" s="129" t="s">
        <v>210</v>
      </c>
    </row>
    <row r="770" spans="2:41" ht="12.75" customHeight="1">
      <c r="B770" s="124">
        <v>0</v>
      </c>
      <c r="C770" s="125">
        <v>0</v>
      </c>
      <c r="D770" s="126" t="s">
        <v>210</v>
      </c>
      <c r="E770" s="139">
        <v>0</v>
      </c>
      <c r="F770" s="126" t="s">
        <v>210</v>
      </c>
      <c r="G770" s="170">
        <v>0</v>
      </c>
      <c r="H770" s="126" t="s">
        <v>210</v>
      </c>
      <c r="I770" s="125">
        <v>0</v>
      </c>
      <c r="J770" s="126" t="s">
        <v>210</v>
      </c>
      <c r="K770" s="128">
        <v>0</v>
      </c>
      <c r="L770" s="129">
        <v>0</v>
      </c>
      <c r="M770" s="125">
        <v>0</v>
      </c>
      <c r="N770" s="126" t="s">
        <v>210</v>
      </c>
      <c r="O770" s="126">
        <v>0</v>
      </c>
      <c r="P770" s="129">
        <v>0</v>
      </c>
      <c r="Q770" s="181">
        <v>0</v>
      </c>
      <c r="R770" s="182">
        <v>0</v>
      </c>
      <c r="S770" s="183">
        <v>0</v>
      </c>
      <c r="T770" s="142">
        <v>0</v>
      </c>
      <c r="U770" s="142">
        <v>0</v>
      </c>
      <c r="V770" s="142">
        <v>0</v>
      </c>
      <c r="W770" s="142">
        <v>0</v>
      </c>
      <c r="X770" s="142">
        <v>0</v>
      </c>
      <c r="Y770" s="144"/>
      <c r="Z770" s="126">
        <v>0</v>
      </c>
      <c r="AA770" s="129">
        <v>0</v>
      </c>
      <c r="AB770" s="125">
        <v>0</v>
      </c>
      <c r="AC770" s="126" t="s">
        <v>210</v>
      </c>
      <c r="AD770" s="139">
        <v>0</v>
      </c>
      <c r="AE770" s="126" t="s">
        <v>210</v>
      </c>
      <c r="AF770" s="127">
        <v>0</v>
      </c>
      <c r="AG770" s="126" t="s">
        <v>210</v>
      </c>
      <c r="AH770" s="125">
        <v>0</v>
      </c>
      <c r="AI770" s="126" t="s">
        <v>210</v>
      </c>
      <c r="AJ770" s="128">
        <v>0</v>
      </c>
      <c r="AK770" s="129">
        <v>0</v>
      </c>
      <c r="AL770" s="125">
        <v>0</v>
      </c>
      <c r="AM770" s="126" t="s">
        <v>210</v>
      </c>
      <c r="AN770" s="126" t="s">
        <v>210</v>
      </c>
      <c r="AO770" s="129" t="s">
        <v>210</v>
      </c>
    </row>
    <row r="771" spans="2:41" ht="12.75" customHeight="1">
      <c r="B771" s="124">
        <v>0</v>
      </c>
      <c r="C771" s="125">
        <v>0</v>
      </c>
      <c r="D771" s="126" t="s">
        <v>210</v>
      </c>
      <c r="E771" s="139">
        <v>0</v>
      </c>
      <c r="F771" s="126" t="s">
        <v>210</v>
      </c>
      <c r="G771" s="170">
        <v>0</v>
      </c>
      <c r="H771" s="126" t="s">
        <v>210</v>
      </c>
      <c r="I771" s="125">
        <v>0</v>
      </c>
      <c r="J771" s="126" t="s">
        <v>210</v>
      </c>
      <c r="K771" s="128">
        <v>0</v>
      </c>
      <c r="L771" s="129">
        <v>0</v>
      </c>
      <c r="M771" s="125">
        <v>0</v>
      </c>
      <c r="N771" s="126" t="s">
        <v>210</v>
      </c>
      <c r="O771" s="126">
        <v>0</v>
      </c>
      <c r="P771" s="129">
        <v>0</v>
      </c>
      <c r="Q771" s="181">
        <v>0</v>
      </c>
      <c r="R771" s="182">
        <v>0</v>
      </c>
      <c r="S771" s="183">
        <v>0</v>
      </c>
      <c r="T771" s="142">
        <v>0</v>
      </c>
      <c r="U771" s="142">
        <v>0</v>
      </c>
      <c r="V771" s="142">
        <v>0</v>
      </c>
      <c r="W771" s="142">
        <v>0</v>
      </c>
      <c r="X771" s="142">
        <v>0</v>
      </c>
      <c r="Y771" s="144"/>
      <c r="Z771" s="126">
        <v>0</v>
      </c>
      <c r="AA771" s="129">
        <v>0</v>
      </c>
      <c r="AB771" s="125">
        <v>0</v>
      </c>
      <c r="AC771" s="126" t="s">
        <v>210</v>
      </c>
      <c r="AD771" s="139">
        <v>0</v>
      </c>
      <c r="AE771" s="126" t="s">
        <v>210</v>
      </c>
      <c r="AF771" s="127">
        <v>0</v>
      </c>
      <c r="AG771" s="126" t="s">
        <v>210</v>
      </c>
      <c r="AH771" s="125">
        <v>0</v>
      </c>
      <c r="AI771" s="126" t="s">
        <v>210</v>
      </c>
      <c r="AJ771" s="128">
        <v>0</v>
      </c>
      <c r="AK771" s="129">
        <v>0</v>
      </c>
      <c r="AL771" s="125">
        <v>0</v>
      </c>
      <c r="AM771" s="126" t="s">
        <v>210</v>
      </c>
      <c r="AN771" s="126" t="s">
        <v>210</v>
      </c>
      <c r="AO771" s="129" t="s">
        <v>210</v>
      </c>
    </row>
    <row r="772" spans="2:41" ht="12.75" customHeight="1">
      <c r="B772" s="124">
        <v>0</v>
      </c>
      <c r="C772" s="125">
        <v>0</v>
      </c>
      <c r="D772" s="126" t="s">
        <v>210</v>
      </c>
      <c r="E772" s="139">
        <v>0</v>
      </c>
      <c r="F772" s="126" t="s">
        <v>210</v>
      </c>
      <c r="G772" s="170">
        <v>0</v>
      </c>
      <c r="H772" s="126" t="s">
        <v>210</v>
      </c>
      <c r="I772" s="125">
        <v>0</v>
      </c>
      <c r="J772" s="126" t="s">
        <v>210</v>
      </c>
      <c r="K772" s="128">
        <v>0</v>
      </c>
      <c r="L772" s="129">
        <v>0</v>
      </c>
      <c r="M772" s="125">
        <v>0</v>
      </c>
      <c r="N772" s="126" t="s">
        <v>210</v>
      </c>
      <c r="O772" s="126">
        <v>0</v>
      </c>
      <c r="P772" s="129">
        <v>0</v>
      </c>
      <c r="Q772" s="181">
        <v>0</v>
      </c>
      <c r="R772" s="182">
        <v>0</v>
      </c>
      <c r="S772" s="183">
        <v>0</v>
      </c>
      <c r="T772" s="142">
        <v>0</v>
      </c>
      <c r="U772" s="142">
        <v>0</v>
      </c>
      <c r="V772" s="142">
        <v>0</v>
      </c>
      <c r="W772" s="142">
        <v>0</v>
      </c>
      <c r="X772" s="142">
        <v>0</v>
      </c>
      <c r="Y772" s="144"/>
      <c r="Z772" s="126">
        <v>0</v>
      </c>
      <c r="AA772" s="129">
        <v>0</v>
      </c>
      <c r="AB772" s="125">
        <v>0</v>
      </c>
      <c r="AC772" s="126" t="s">
        <v>210</v>
      </c>
      <c r="AD772" s="139">
        <v>0</v>
      </c>
      <c r="AE772" s="126" t="s">
        <v>210</v>
      </c>
      <c r="AF772" s="127">
        <v>0</v>
      </c>
      <c r="AG772" s="126" t="s">
        <v>210</v>
      </c>
      <c r="AH772" s="125">
        <v>0</v>
      </c>
      <c r="AI772" s="126" t="s">
        <v>210</v>
      </c>
      <c r="AJ772" s="128">
        <v>0</v>
      </c>
      <c r="AK772" s="129">
        <v>0</v>
      </c>
      <c r="AL772" s="125">
        <v>0</v>
      </c>
      <c r="AM772" s="126" t="s">
        <v>210</v>
      </c>
      <c r="AN772" s="126" t="s">
        <v>210</v>
      </c>
      <c r="AO772" s="129" t="s">
        <v>210</v>
      </c>
    </row>
    <row r="773" spans="2:41" ht="12.75" customHeight="1">
      <c r="B773" s="124">
        <v>0</v>
      </c>
      <c r="C773" s="125">
        <v>0</v>
      </c>
      <c r="D773" s="126" t="s">
        <v>210</v>
      </c>
      <c r="E773" s="139">
        <v>0</v>
      </c>
      <c r="F773" s="126" t="s">
        <v>210</v>
      </c>
      <c r="G773" s="170">
        <v>0</v>
      </c>
      <c r="H773" s="126" t="s">
        <v>210</v>
      </c>
      <c r="I773" s="125">
        <v>0</v>
      </c>
      <c r="J773" s="126" t="s">
        <v>210</v>
      </c>
      <c r="K773" s="128">
        <v>0</v>
      </c>
      <c r="L773" s="129">
        <v>0</v>
      </c>
      <c r="M773" s="125">
        <v>0</v>
      </c>
      <c r="N773" s="126" t="s">
        <v>210</v>
      </c>
      <c r="O773" s="126">
        <v>0</v>
      </c>
      <c r="P773" s="129">
        <v>0</v>
      </c>
      <c r="Q773" s="181">
        <v>0</v>
      </c>
      <c r="R773" s="182">
        <v>0</v>
      </c>
      <c r="S773" s="183">
        <v>0</v>
      </c>
      <c r="T773" s="142">
        <v>0</v>
      </c>
      <c r="U773" s="142">
        <v>0</v>
      </c>
      <c r="V773" s="142">
        <v>0</v>
      </c>
      <c r="W773" s="142">
        <v>0</v>
      </c>
      <c r="X773" s="142">
        <v>0</v>
      </c>
      <c r="Y773" s="144"/>
      <c r="Z773" s="126">
        <v>0</v>
      </c>
      <c r="AA773" s="129">
        <v>0</v>
      </c>
      <c r="AB773" s="125">
        <v>0</v>
      </c>
      <c r="AC773" s="126" t="s">
        <v>210</v>
      </c>
      <c r="AD773" s="139">
        <v>0</v>
      </c>
      <c r="AE773" s="126" t="s">
        <v>210</v>
      </c>
      <c r="AF773" s="127">
        <v>0</v>
      </c>
      <c r="AG773" s="126" t="s">
        <v>210</v>
      </c>
      <c r="AH773" s="125">
        <v>0</v>
      </c>
      <c r="AI773" s="126" t="s">
        <v>210</v>
      </c>
      <c r="AJ773" s="128">
        <v>0</v>
      </c>
      <c r="AK773" s="129">
        <v>0</v>
      </c>
      <c r="AL773" s="125">
        <v>0</v>
      </c>
      <c r="AM773" s="126" t="s">
        <v>210</v>
      </c>
      <c r="AN773" s="126" t="s">
        <v>210</v>
      </c>
      <c r="AO773" s="129" t="s">
        <v>210</v>
      </c>
    </row>
    <row r="774" spans="2:41" ht="12.75" customHeight="1">
      <c r="B774" s="124">
        <v>0</v>
      </c>
      <c r="C774" s="125">
        <v>0</v>
      </c>
      <c r="D774" s="126" t="s">
        <v>210</v>
      </c>
      <c r="E774" s="139">
        <v>0</v>
      </c>
      <c r="F774" s="126" t="s">
        <v>210</v>
      </c>
      <c r="G774" s="170">
        <v>0</v>
      </c>
      <c r="H774" s="126" t="s">
        <v>210</v>
      </c>
      <c r="I774" s="125">
        <v>0</v>
      </c>
      <c r="J774" s="126" t="s">
        <v>210</v>
      </c>
      <c r="K774" s="128">
        <v>0</v>
      </c>
      <c r="L774" s="129">
        <v>0</v>
      </c>
      <c r="M774" s="125">
        <v>0</v>
      </c>
      <c r="N774" s="126" t="s">
        <v>210</v>
      </c>
      <c r="O774" s="126">
        <v>0</v>
      </c>
      <c r="P774" s="129">
        <v>0</v>
      </c>
      <c r="Q774" s="181">
        <v>0</v>
      </c>
      <c r="R774" s="182">
        <v>0</v>
      </c>
      <c r="S774" s="183">
        <v>0</v>
      </c>
      <c r="T774" s="142">
        <v>0</v>
      </c>
      <c r="U774" s="142">
        <v>0</v>
      </c>
      <c r="V774" s="142">
        <v>0</v>
      </c>
      <c r="W774" s="142">
        <v>0</v>
      </c>
      <c r="X774" s="142">
        <v>0</v>
      </c>
      <c r="Y774" s="144"/>
      <c r="Z774" s="126">
        <v>0</v>
      </c>
      <c r="AA774" s="129">
        <v>0</v>
      </c>
      <c r="AB774" s="125">
        <v>0</v>
      </c>
      <c r="AC774" s="126" t="s">
        <v>210</v>
      </c>
      <c r="AD774" s="139">
        <v>0</v>
      </c>
      <c r="AE774" s="126" t="s">
        <v>210</v>
      </c>
      <c r="AF774" s="127">
        <v>0</v>
      </c>
      <c r="AG774" s="126" t="s">
        <v>210</v>
      </c>
      <c r="AH774" s="125">
        <v>0</v>
      </c>
      <c r="AI774" s="126" t="s">
        <v>210</v>
      </c>
      <c r="AJ774" s="128">
        <v>0</v>
      </c>
      <c r="AK774" s="129">
        <v>0</v>
      </c>
      <c r="AL774" s="125">
        <v>0</v>
      </c>
      <c r="AM774" s="126" t="s">
        <v>210</v>
      </c>
      <c r="AN774" s="126" t="s">
        <v>210</v>
      </c>
      <c r="AO774" s="129" t="s">
        <v>210</v>
      </c>
    </row>
    <row r="775" spans="2:41" ht="12.75" customHeight="1">
      <c r="B775" s="124">
        <v>0</v>
      </c>
      <c r="C775" s="125">
        <v>0</v>
      </c>
      <c r="D775" s="126" t="s">
        <v>210</v>
      </c>
      <c r="E775" s="139">
        <v>0</v>
      </c>
      <c r="F775" s="126" t="s">
        <v>210</v>
      </c>
      <c r="G775" s="170">
        <v>0</v>
      </c>
      <c r="H775" s="126" t="s">
        <v>210</v>
      </c>
      <c r="I775" s="125">
        <v>0</v>
      </c>
      <c r="J775" s="126" t="s">
        <v>210</v>
      </c>
      <c r="K775" s="128">
        <v>0</v>
      </c>
      <c r="L775" s="129">
        <v>0</v>
      </c>
      <c r="M775" s="125">
        <v>0</v>
      </c>
      <c r="N775" s="126" t="s">
        <v>210</v>
      </c>
      <c r="O775" s="126">
        <v>0</v>
      </c>
      <c r="P775" s="129">
        <v>0</v>
      </c>
      <c r="Q775" s="181">
        <v>0</v>
      </c>
      <c r="R775" s="182">
        <v>0</v>
      </c>
      <c r="S775" s="183">
        <v>0</v>
      </c>
      <c r="T775" s="142">
        <v>0</v>
      </c>
      <c r="U775" s="142">
        <v>0</v>
      </c>
      <c r="V775" s="142">
        <v>0</v>
      </c>
      <c r="W775" s="142">
        <v>0</v>
      </c>
      <c r="X775" s="142">
        <v>0</v>
      </c>
      <c r="Y775" s="144"/>
      <c r="Z775" s="126">
        <v>0</v>
      </c>
      <c r="AA775" s="129">
        <v>0</v>
      </c>
      <c r="AB775" s="125">
        <v>0</v>
      </c>
      <c r="AC775" s="126" t="s">
        <v>210</v>
      </c>
      <c r="AD775" s="139">
        <v>0</v>
      </c>
      <c r="AE775" s="126" t="s">
        <v>210</v>
      </c>
      <c r="AF775" s="127">
        <v>0</v>
      </c>
      <c r="AG775" s="126" t="s">
        <v>210</v>
      </c>
      <c r="AH775" s="125">
        <v>0</v>
      </c>
      <c r="AI775" s="126" t="s">
        <v>210</v>
      </c>
      <c r="AJ775" s="128">
        <v>0</v>
      </c>
      <c r="AK775" s="129">
        <v>0</v>
      </c>
      <c r="AL775" s="125">
        <v>0</v>
      </c>
      <c r="AM775" s="126" t="s">
        <v>210</v>
      </c>
      <c r="AN775" s="126" t="s">
        <v>210</v>
      </c>
      <c r="AO775" s="129" t="s">
        <v>210</v>
      </c>
    </row>
    <row r="776" spans="2:41" ht="12.75" customHeight="1">
      <c r="B776" s="124">
        <v>0</v>
      </c>
      <c r="C776" s="125">
        <v>0</v>
      </c>
      <c r="D776" s="126" t="s">
        <v>210</v>
      </c>
      <c r="E776" s="139">
        <v>0</v>
      </c>
      <c r="F776" s="126" t="s">
        <v>210</v>
      </c>
      <c r="G776" s="170">
        <v>0</v>
      </c>
      <c r="H776" s="126" t="s">
        <v>210</v>
      </c>
      <c r="I776" s="125">
        <v>0</v>
      </c>
      <c r="J776" s="126" t="s">
        <v>210</v>
      </c>
      <c r="K776" s="128">
        <v>0</v>
      </c>
      <c r="L776" s="129">
        <v>0</v>
      </c>
      <c r="M776" s="125">
        <v>0</v>
      </c>
      <c r="N776" s="126" t="s">
        <v>210</v>
      </c>
      <c r="O776" s="126">
        <v>0</v>
      </c>
      <c r="P776" s="129">
        <v>0</v>
      </c>
      <c r="Q776" s="181">
        <v>0</v>
      </c>
      <c r="R776" s="182">
        <v>0</v>
      </c>
      <c r="S776" s="183">
        <v>0</v>
      </c>
      <c r="T776" s="142">
        <v>0</v>
      </c>
      <c r="U776" s="142">
        <v>0</v>
      </c>
      <c r="V776" s="142">
        <v>0</v>
      </c>
      <c r="W776" s="142">
        <v>0</v>
      </c>
      <c r="X776" s="142">
        <v>0</v>
      </c>
      <c r="Y776" s="144"/>
      <c r="Z776" s="126">
        <v>0</v>
      </c>
      <c r="AA776" s="129">
        <v>0</v>
      </c>
      <c r="AB776" s="125">
        <v>0</v>
      </c>
      <c r="AC776" s="126" t="s">
        <v>210</v>
      </c>
      <c r="AD776" s="139">
        <v>0</v>
      </c>
      <c r="AE776" s="126" t="s">
        <v>210</v>
      </c>
      <c r="AF776" s="127">
        <v>0</v>
      </c>
      <c r="AG776" s="126" t="s">
        <v>210</v>
      </c>
      <c r="AH776" s="125">
        <v>0</v>
      </c>
      <c r="AI776" s="126" t="s">
        <v>210</v>
      </c>
      <c r="AJ776" s="128">
        <v>0</v>
      </c>
      <c r="AK776" s="129">
        <v>0</v>
      </c>
      <c r="AL776" s="125">
        <v>0</v>
      </c>
      <c r="AM776" s="126" t="s">
        <v>210</v>
      </c>
      <c r="AN776" s="126" t="s">
        <v>210</v>
      </c>
      <c r="AO776" s="129" t="s">
        <v>210</v>
      </c>
    </row>
    <row r="777" spans="2:41" ht="12.75" customHeight="1">
      <c r="B777" s="124">
        <v>0</v>
      </c>
      <c r="C777" s="125">
        <v>0</v>
      </c>
      <c r="D777" s="126" t="s">
        <v>210</v>
      </c>
      <c r="E777" s="139">
        <v>0</v>
      </c>
      <c r="F777" s="126" t="s">
        <v>210</v>
      </c>
      <c r="G777" s="170">
        <v>0</v>
      </c>
      <c r="H777" s="126" t="s">
        <v>210</v>
      </c>
      <c r="I777" s="125">
        <v>0</v>
      </c>
      <c r="J777" s="126" t="s">
        <v>210</v>
      </c>
      <c r="K777" s="128">
        <v>0</v>
      </c>
      <c r="L777" s="129">
        <v>0</v>
      </c>
      <c r="M777" s="125">
        <v>0</v>
      </c>
      <c r="N777" s="126" t="s">
        <v>210</v>
      </c>
      <c r="O777" s="126">
        <v>0</v>
      </c>
      <c r="P777" s="129">
        <v>0</v>
      </c>
      <c r="Q777" s="181">
        <v>0</v>
      </c>
      <c r="R777" s="182">
        <v>0</v>
      </c>
      <c r="S777" s="183">
        <v>0</v>
      </c>
      <c r="T777" s="142">
        <v>0</v>
      </c>
      <c r="U777" s="142">
        <v>0</v>
      </c>
      <c r="V777" s="142">
        <v>0</v>
      </c>
      <c r="W777" s="142">
        <v>0</v>
      </c>
      <c r="X777" s="142">
        <v>0</v>
      </c>
      <c r="Y777" s="144"/>
      <c r="Z777" s="126">
        <v>0</v>
      </c>
      <c r="AA777" s="129">
        <v>0</v>
      </c>
      <c r="AB777" s="125">
        <v>0</v>
      </c>
      <c r="AC777" s="126" t="s">
        <v>210</v>
      </c>
      <c r="AD777" s="139">
        <v>0</v>
      </c>
      <c r="AE777" s="126" t="s">
        <v>210</v>
      </c>
      <c r="AF777" s="127">
        <v>0</v>
      </c>
      <c r="AG777" s="126" t="s">
        <v>210</v>
      </c>
      <c r="AH777" s="125">
        <v>0</v>
      </c>
      <c r="AI777" s="126" t="s">
        <v>210</v>
      </c>
      <c r="AJ777" s="128">
        <v>0</v>
      </c>
      <c r="AK777" s="129">
        <v>0</v>
      </c>
      <c r="AL777" s="125">
        <v>0</v>
      </c>
      <c r="AM777" s="126" t="s">
        <v>210</v>
      </c>
      <c r="AN777" s="126" t="s">
        <v>210</v>
      </c>
      <c r="AO777" s="129" t="s">
        <v>210</v>
      </c>
    </row>
    <row r="778" spans="2:41" ht="12.75" customHeight="1">
      <c r="B778" s="124">
        <v>0</v>
      </c>
      <c r="C778" s="125">
        <v>0</v>
      </c>
      <c r="D778" s="126" t="s">
        <v>210</v>
      </c>
      <c r="E778" s="139">
        <v>0</v>
      </c>
      <c r="F778" s="126" t="s">
        <v>210</v>
      </c>
      <c r="G778" s="170">
        <v>0</v>
      </c>
      <c r="H778" s="126" t="s">
        <v>210</v>
      </c>
      <c r="I778" s="125">
        <v>0</v>
      </c>
      <c r="J778" s="126" t="s">
        <v>210</v>
      </c>
      <c r="K778" s="128">
        <v>0</v>
      </c>
      <c r="L778" s="129">
        <v>0</v>
      </c>
      <c r="M778" s="125">
        <v>0</v>
      </c>
      <c r="N778" s="126" t="s">
        <v>210</v>
      </c>
      <c r="O778" s="126">
        <v>0</v>
      </c>
      <c r="P778" s="129">
        <v>0</v>
      </c>
      <c r="Q778" s="181">
        <v>0</v>
      </c>
      <c r="R778" s="182">
        <v>0</v>
      </c>
      <c r="S778" s="183">
        <v>0</v>
      </c>
      <c r="T778" s="142">
        <v>0</v>
      </c>
      <c r="U778" s="142">
        <v>0</v>
      </c>
      <c r="V778" s="142">
        <v>0</v>
      </c>
      <c r="W778" s="142">
        <v>0</v>
      </c>
      <c r="X778" s="142">
        <v>0</v>
      </c>
      <c r="Y778" s="144"/>
      <c r="Z778" s="126">
        <v>0</v>
      </c>
      <c r="AA778" s="129">
        <v>0</v>
      </c>
      <c r="AB778" s="125">
        <v>0</v>
      </c>
      <c r="AC778" s="126" t="s">
        <v>210</v>
      </c>
      <c r="AD778" s="139">
        <v>0</v>
      </c>
      <c r="AE778" s="126" t="s">
        <v>210</v>
      </c>
      <c r="AF778" s="127">
        <v>0</v>
      </c>
      <c r="AG778" s="126" t="s">
        <v>210</v>
      </c>
      <c r="AH778" s="125">
        <v>0</v>
      </c>
      <c r="AI778" s="126" t="s">
        <v>210</v>
      </c>
      <c r="AJ778" s="128">
        <v>0</v>
      </c>
      <c r="AK778" s="129">
        <v>0</v>
      </c>
      <c r="AL778" s="125">
        <v>0</v>
      </c>
      <c r="AM778" s="126" t="s">
        <v>210</v>
      </c>
      <c r="AN778" s="126" t="s">
        <v>210</v>
      </c>
      <c r="AO778" s="129" t="s">
        <v>210</v>
      </c>
    </row>
    <row r="779" spans="2:41" ht="12.75" customHeight="1">
      <c r="B779" s="124">
        <v>0</v>
      </c>
      <c r="C779" s="125">
        <v>0</v>
      </c>
      <c r="D779" s="126" t="s">
        <v>210</v>
      </c>
      <c r="E779" s="139">
        <v>0</v>
      </c>
      <c r="F779" s="126" t="s">
        <v>210</v>
      </c>
      <c r="G779" s="170">
        <v>0</v>
      </c>
      <c r="H779" s="126" t="s">
        <v>210</v>
      </c>
      <c r="I779" s="125">
        <v>0</v>
      </c>
      <c r="J779" s="126" t="s">
        <v>210</v>
      </c>
      <c r="K779" s="128">
        <v>0</v>
      </c>
      <c r="L779" s="129">
        <v>0</v>
      </c>
      <c r="M779" s="125">
        <v>0</v>
      </c>
      <c r="N779" s="126" t="s">
        <v>210</v>
      </c>
      <c r="O779" s="126">
        <v>0</v>
      </c>
      <c r="P779" s="129">
        <v>0</v>
      </c>
      <c r="Q779" s="181">
        <v>0</v>
      </c>
      <c r="R779" s="182">
        <v>0</v>
      </c>
      <c r="S779" s="183">
        <v>0</v>
      </c>
      <c r="T779" s="142">
        <v>0</v>
      </c>
      <c r="U779" s="142">
        <v>0</v>
      </c>
      <c r="V779" s="142">
        <v>0</v>
      </c>
      <c r="W779" s="142">
        <v>0</v>
      </c>
      <c r="X779" s="142">
        <v>0</v>
      </c>
      <c r="Y779" s="144"/>
      <c r="Z779" s="126">
        <v>0</v>
      </c>
      <c r="AA779" s="129">
        <v>0</v>
      </c>
      <c r="AB779" s="125">
        <v>0</v>
      </c>
      <c r="AC779" s="126" t="s">
        <v>210</v>
      </c>
      <c r="AD779" s="139">
        <v>0</v>
      </c>
      <c r="AE779" s="126" t="s">
        <v>210</v>
      </c>
      <c r="AF779" s="127">
        <v>0</v>
      </c>
      <c r="AG779" s="126" t="s">
        <v>210</v>
      </c>
      <c r="AH779" s="125">
        <v>0</v>
      </c>
      <c r="AI779" s="126" t="s">
        <v>210</v>
      </c>
      <c r="AJ779" s="128">
        <v>0</v>
      </c>
      <c r="AK779" s="129">
        <v>0</v>
      </c>
      <c r="AL779" s="125">
        <v>0</v>
      </c>
      <c r="AM779" s="126" t="s">
        <v>210</v>
      </c>
      <c r="AN779" s="126" t="s">
        <v>210</v>
      </c>
      <c r="AO779" s="129" t="s">
        <v>210</v>
      </c>
    </row>
    <row r="780" spans="2:41" ht="12.75" customHeight="1">
      <c r="B780" s="124">
        <v>0</v>
      </c>
      <c r="C780" s="125">
        <v>0</v>
      </c>
      <c r="D780" s="126" t="s">
        <v>210</v>
      </c>
      <c r="E780" s="139">
        <v>0</v>
      </c>
      <c r="F780" s="126" t="s">
        <v>210</v>
      </c>
      <c r="G780" s="170">
        <v>0</v>
      </c>
      <c r="H780" s="126" t="s">
        <v>210</v>
      </c>
      <c r="I780" s="125">
        <v>0</v>
      </c>
      <c r="J780" s="126" t="s">
        <v>210</v>
      </c>
      <c r="K780" s="128">
        <v>0</v>
      </c>
      <c r="L780" s="129">
        <v>0</v>
      </c>
      <c r="M780" s="125">
        <v>0</v>
      </c>
      <c r="N780" s="126" t="s">
        <v>210</v>
      </c>
      <c r="O780" s="126">
        <v>0</v>
      </c>
      <c r="P780" s="129">
        <v>0</v>
      </c>
      <c r="Q780" s="181">
        <v>0</v>
      </c>
      <c r="R780" s="182">
        <v>0</v>
      </c>
      <c r="S780" s="183">
        <v>0</v>
      </c>
      <c r="T780" s="142">
        <v>0</v>
      </c>
      <c r="U780" s="142">
        <v>0</v>
      </c>
      <c r="V780" s="142">
        <v>0</v>
      </c>
      <c r="W780" s="142">
        <v>0</v>
      </c>
      <c r="X780" s="142">
        <v>0</v>
      </c>
      <c r="Y780" s="144"/>
      <c r="Z780" s="126">
        <v>0</v>
      </c>
      <c r="AA780" s="129">
        <v>0</v>
      </c>
      <c r="AB780" s="125">
        <v>0</v>
      </c>
      <c r="AC780" s="126" t="s">
        <v>210</v>
      </c>
      <c r="AD780" s="139">
        <v>0</v>
      </c>
      <c r="AE780" s="126" t="s">
        <v>210</v>
      </c>
      <c r="AF780" s="127">
        <v>0</v>
      </c>
      <c r="AG780" s="126" t="s">
        <v>210</v>
      </c>
      <c r="AH780" s="125">
        <v>0</v>
      </c>
      <c r="AI780" s="126" t="s">
        <v>210</v>
      </c>
      <c r="AJ780" s="128">
        <v>0</v>
      </c>
      <c r="AK780" s="129">
        <v>0</v>
      </c>
      <c r="AL780" s="125">
        <v>0</v>
      </c>
      <c r="AM780" s="126" t="s">
        <v>210</v>
      </c>
      <c r="AN780" s="126" t="s">
        <v>210</v>
      </c>
      <c r="AO780" s="129" t="s">
        <v>210</v>
      </c>
    </row>
    <row r="781" spans="2:41" ht="12.75" customHeight="1">
      <c r="B781" s="124">
        <v>0</v>
      </c>
      <c r="C781" s="125">
        <v>0</v>
      </c>
      <c r="D781" s="126" t="s">
        <v>210</v>
      </c>
      <c r="E781" s="139">
        <v>0</v>
      </c>
      <c r="F781" s="126" t="s">
        <v>210</v>
      </c>
      <c r="G781" s="170">
        <v>0</v>
      </c>
      <c r="H781" s="126" t="s">
        <v>210</v>
      </c>
      <c r="I781" s="125">
        <v>0</v>
      </c>
      <c r="J781" s="126" t="s">
        <v>210</v>
      </c>
      <c r="K781" s="128">
        <v>0</v>
      </c>
      <c r="L781" s="129">
        <v>0</v>
      </c>
      <c r="M781" s="125">
        <v>0</v>
      </c>
      <c r="N781" s="126" t="s">
        <v>210</v>
      </c>
      <c r="O781" s="126">
        <v>0</v>
      </c>
      <c r="P781" s="129">
        <v>0</v>
      </c>
      <c r="Q781" s="181">
        <v>0</v>
      </c>
      <c r="R781" s="182">
        <v>0</v>
      </c>
      <c r="S781" s="183">
        <v>0</v>
      </c>
      <c r="T781" s="142">
        <v>0</v>
      </c>
      <c r="U781" s="142">
        <v>0</v>
      </c>
      <c r="V781" s="142">
        <v>0</v>
      </c>
      <c r="W781" s="142">
        <v>0</v>
      </c>
      <c r="X781" s="142">
        <v>0</v>
      </c>
      <c r="Y781" s="144"/>
      <c r="Z781" s="126">
        <v>0</v>
      </c>
      <c r="AA781" s="129">
        <v>0</v>
      </c>
      <c r="AB781" s="125">
        <v>0</v>
      </c>
      <c r="AC781" s="126" t="s">
        <v>210</v>
      </c>
      <c r="AD781" s="139">
        <v>0</v>
      </c>
      <c r="AE781" s="126" t="s">
        <v>210</v>
      </c>
      <c r="AF781" s="127">
        <v>0</v>
      </c>
      <c r="AG781" s="126" t="s">
        <v>210</v>
      </c>
      <c r="AH781" s="125">
        <v>0</v>
      </c>
      <c r="AI781" s="126" t="s">
        <v>210</v>
      </c>
      <c r="AJ781" s="128">
        <v>0</v>
      </c>
      <c r="AK781" s="129">
        <v>0</v>
      </c>
      <c r="AL781" s="125">
        <v>0</v>
      </c>
      <c r="AM781" s="126" t="s">
        <v>210</v>
      </c>
      <c r="AN781" s="126" t="s">
        <v>210</v>
      </c>
      <c r="AO781" s="129" t="s">
        <v>210</v>
      </c>
    </row>
    <row r="782" spans="2:41" ht="12.75" customHeight="1">
      <c r="B782" s="124">
        <v>0</v>
      </c>
      <c r="C782" s="125">
        <v>0</v>
      </c>
      <c r="D782" s="126" t="s">
        <v>210</v>
      </c>
      <c r="E782" s="139">
        <v>0</v>
      </c>
      <c r="F782" s="126" t="s">
        <v>210</v>
      </c>
      <c r="G782" s="170">
        <v>0</v>
      </c>
      <c r="H782" s="126" t="s">
        <v>210</v>
      </c>
      <c r="I782" s="125">
        <v>0</v>
      </c>
      <c r="J782" s="126" t="s">
        <v>210</v>
      </c>
      <c r="K782" s="128">
        <v>0</v>
      </c>
      <c r="L782" s="129">
        <v>0</v>
      </c>
      <c r="M782" s="125">
        <v>0</v>
      </c>
      <c r="N782" s="126" t="s">
        <v>210</v>
      </c>
      <c r="O782" s="126">
        <v>0</v>
      </c>
      <c r="P782" s="129">
        <v>0</v>
      </c>
      <c r="Q782" s="181">
        <v>0</v>
      </c>
      <c r="R782" s="182">
        <v>0</v>
      </c>
      <c r="S782" s="183">
        <v>0</v>
      </c>
      <c r="T782" s="142">
        <v>0</v>
      </c>
      <c r="U782" s="142">
        <v>0</v>
      </c>
      <c r="V782" s="142">
        <v>0</v>
      </c>
      <c r="W782" s="142">
        <v>0</v>
      </c>
      <c r="X782" s="142">
        <v>0</v>
      </c>
      <c r="Y782" s="144"/>
      <c r="Z782" s="126">
        <v>0</v>
      </c>
      <c r="AA782" s="129">
        <v>0</v>
      </c>
      <c r="AB782" s="125">
        <v>0</v>
      </c>
      <c r="AC782" s="126" t="s">
        <v>210</v>
      </c>
      <c r="AD782" s="139">
        <v>0</v>
      </c>
      <c r="AE782" s="126" t="s">
        <v>210</v>
      </c>
      <c r="AF782" s="127">
        <v>0</v>
      </c>
      <c r="AG782" s="126" t="s">
        <v>210</v>
      </c>
      <c r="AH782" s="125">
        <v>0</v>
      </c>
      <c r="AI782" s="126" t="s">
        <v>210</v>
      </c>
      <c r="AJ782" s="128">
        <v>0</v>
      </c>
      <c r="AK782" s="129">
        <v>0</v>
      </c>
      <c r="AL782" s="125">
        <v>0</v>
      </c>
      <c r="AM782" s="126" t="s">
        <v>210</v>
      </c>
      <c r="AN782" s="126" t="s">
        <v>210</v>
      </c>
      <c r="AO782" s="129" t="s">
        <v>210</v>
      </c>
    </row>
    <row r="783" spans="2:41" ht="12.75" customHeight="1">
      <c r="B783" s="124">
        <v>0</v>
      </c>
      <c r="C783" s="125">
        <v>0</v>
      </c>
      <c r="D783" s="126" t="s">
        <v>210</v>
      </c>
      <c r="E783" s="139">
        <v>0</v>
      </c>
      <c r="F783" s="126" t="s">
        <v>210</v>
      </c>
      <c r="G783" s="170">
        <v>0</v>
      </c>
      <c r="H783" s="126" t="s">
        <v>210</v>
      </c>
      <c r="I783" s="125">
        <v>0</v>
      </c>
      <c r="J783" s="126" t="s">
        <v>210</v>
      </c>
      <c r="K783" s="128">
        <v>0</v>
      </c>
      <c r="L783" s="129">
        <v>0</v>
      </c>
      <c r="M783" s="125">
        <v>0</v>
      </c>
      <c r="N783" s="126" t="s">
        <v>210</v>
      </c>
      <c r="O783" s="126">
        <v>0</v>
      </c>
      <c r="P783" s="129">
        <v>0</v>
      </c>
      <c r="Q783" s="181">
        <v>0</v>
      </c>
      <c r="R783" s="182">
        <v>0</v>
      </c>
      <c r="S783" s="183">
        <v>0</v>
      </c>
      <c r="T783" s="142">
        <v>0</v>
      </c>
      <c r="U783" s="142">
        <v>0</v>
      </c>
      <c r="V783" s="142">
        <v>0</v>
      </c>
      <c r="W783" s="142">
        <v>0</v>
      </c>
      <c r="X783" s="142">
        <v>0</v>
      </c>
      <c r="Y783" s="144"/>
      <c r="Z783" s="126">
        <v>0</v>
      </c>
      <c r="AA783" s="129">
        <v>0</v>
      </c>
      <c r="AB783" s="125">
        <v>0</v>
      </c>
      <c r="AC783" s="126" t="s">
        <v>210</v>
      </c>
      <c r="AD783" s="139">
        <v>0</v>
      </c>
      <c r="AE783" s="126" t="s">
        <v>210</v>
      </c>
      <c r="AF783" s="127">
        <v>0</v>
      </c>
      <c r="AG783" s="126" t="s">
        <v>210</v>
      </c>
      <c r="AH783" s="125">
        <v>0</v>
      </c>
      <c r="AI783" s="126" t="s">
        <v>210</v>
      </c>
      <c r="AJ783" s="128">
        <v>0</v>
      </c>
      <c r="AK783" s="129">
        <v>0</v>
      </c>
      <c r="AL783" s="125">
        <v>0</v>
      </c>
      <c r="AM783" s="126" t="s">
        <v>210</v>
      </c>
      <c r="AN783" s="126" t="s">
        <v>210</v>
      </c>
      <c r="AO783" s="129" t="s">
        <v>210</v>
      </c>
    </row>
    <row r="784" spans="2:41" ht="12.75" customHeight="1">
      <c r="B784" s="124">
        <v>0</v>
      </c>
      <c r="C784" s="125">
        <v>0</v>
      </c>
      <c r="D784" s="126" t="s">
        <v>210</v>
      </c>
      <c r="E784" s="139">
        <v>0</v>
      </c>
      <c r="F784" s="126" t="s">
        <v>210</v>
      </c>
      <c r="G784" s="170">
        <v>0</v>
      </c>
      <c r="H784" s="126" t="s">
        <v>210</v>
      </c>
      <c r="I784" s="125">
        <v>0</v>
      </c>
      <c r="J784" s="126" t="s">
        <v>210</v>
      </c>
      <c r="K784" s="128">
        <v>0</v>
      </c>
      <c r="L784" s="129">
        <v>0</v>
      </c>
      <c r="M784" s="125">
        <v>0</v>
      </c>
      <c r="N784" s="126" t="s">
        <v>210</v>
      </c>
      <c r="O784" s="126">
        <v>0</v>
      </c>
      <c r="P784" s="129">
        <v>0</v>
      </c>
      <c r="Q784" s="181">
        <v>0</v>
      </c>
      <c r="R784" s="182">
        <v>0</v>
      </c>
      <c r="S784" s="183">
        <v>0</v>
      </c>
      <c r="T784" s="142">
        <v>0</v>
      </c>
      <c r="U784" s="142">
        <v>0</v>
      </c>
      <c r="V784" s="142">
        <v>0</v>
      </c>
      <c r="W784" s="142">
        <v>0</v>
      </c>
      <c r="X784" s="142">
        <v>0</v>
      </c>
      <c r="Y784" s="144"/>
      <c r="Z784" s="126">
        <v>0</v>
      </c>
      <c r="AA784" s="129">
        <v>0</v>
      </c>
      <c r="AB784" s="125">
        <v>0</v>
      </c>
      <c r="AC784" s="126" t="s">
        <v>210</v>
      </c>
      <c r="AD784" s="139">
        <v>0</v>
      </c>
      <c r="AE784" s="126" t="s">
        <v>210</v>
      </c>
      <c r="AF784" s="127">
        <v>0</v>
      </c>
      <c r="AG784" s="126" t="s">
        <v>210</v>
      </c>
      <c r="AH784" s="125">
        <v>0</v>
      </c>
      <c r="AI784" s="126" t="s">
        <v>210</v>
      </c>
      <c r="AJ784" s="128">
        <v>0</v>
      </c>
      <c r="AK784" s="129">
        <v>0</v>
      </c>
      <c r="AL784" s="125">
        <v>0</v>
      </c>
      <c r="AM784" s="126" t="s">
        <v>210</v>
      </c>
      <c r="AN784" s="126" t="s">
        <v>210</v>
      </c>
      <c r="AO784" s="129" t="s">
        <v>210</v>
      </c>
    </row>
    <row r="785" spans="2:41" ht="12.75" customHeight="1">
      <c r="B785" s="124">
        <v>0</v>
      </c>
      <c r="C785" s="125">
        <v>0</v>
      </c>
      <c r="D785" s="126" t="s">
        <v>210</v>
      </c>
      <c r="E785" s="139">
        <v>0</v>
      </c>
      <c r="F785" s="126" t="s">
        <v>210</v>
      </c>
      <c r="G785" s="170">
        <v>0</v>
      </c>
      <c r="H785" s="126" t="s">
        <v>210</v>
      </c>
      <c r="I785" s="125">
        <v>0</v>
      </c>
      <c r="J785" s="126" t="s">
        <v>210</v>
      </c>
      <c r="K785" s="128">
        <v>0</v>
      </c>
      <c r="L785" s="129">
        <v>0</v>
      </c>
      <c r="M785" s="125">
        <v>0</v>
      </c>
      <c r="N785" s="126" t="s">
        <v>210</v>
      </c>
      <c r="O785" s="126">
        <v>0</v>
      </c>
      <c r="P785" s="129">
        <v>0</v>
      </c>
      <c r="Q785" s="181">
        <v>0</v>
      </c>
      <c r="R785" s="182">
        <v>0</v>
      </c>
      <c r="S785" s="183">
        <v>0</v>
      </c>
      <c r="T785" s="142">
        <v>0</v>
      </c>
      <c r="U785" s="142">
        <v>0</v>
      </c>
      <c r="V785" s="142">
        <v>0</v>
      </c>
      <c r="W785" s="142">
        <v>0</v>
      </c>
      <c r="X785" s="142">
        <v>0</v>
      </c>
      <c r="Y785" s="144"/>
      <c r="Z785" s="126">
        <v>0</v>
      </c>
      <c r="AA785" s="129">
        <v>0</v>
      </c>
      <c r="AB785" s="125">
        <v>0</v>
      </c>
      <c r="AC785" s="126" t="s">
        <v>210</v>
      </c>
      <c r="AD785" s="139">
        <v>0</v>
      </c>
      <c r="AE785" s="126" t="s">
        <v>210</v>
      </c>
      <c r="AF785" s="127">
        <v>0</v>
      </c>
      <c r="AG785" s="126" t="s">
        <v>210</v>
      </c>
      <c r="AH785" s="125">
        <v>0</v>
      </c>
      <c r="AI785" s="126" t="s">
        <v>210</v>
      </c>
      <c r="AJ785" s="128">
        <v>0</v>
      </c>
      <c r="AK785" s="129">
        <v>0</v>
      </c>
      <c r="AL785" s="125">
        <v>0</v>
      </c>
      <c r="AM785" s="126" t="s">
        <v>210</v>
      </c>
      <c r="AN785" s="126" t="s">
        <v>210</v>
      </c>
      <c r="AO785" s="129" t="s">
        <v>210</v>
      </c>
    </row>
    <row r="786" spans="2:41" ht="12.75" customHeight="1">
      <c r="B786" s="124">
        <v>0</v>
      </c>
      <c r="C786" s="125">
        <v>0</v>
      </c>
      <c r="D786" s="126" t="s">
        <v>210</v>
      </c>
      <c r="E786" s="139">
        <v>0</v>
      </c>
      <c r="F786" s="126" t="s">
        <v>210</v>
      </c>
      <c r="G786" s="170">
        <v>0</v>
      </c>
      <c r="H786" s="126" t="s">
        <v>210</v>
      </c>
      <c r="I786" s="125">
        <v>0</v>
      </c>
      <c r="J786" s="126" t="s">
        <v>210</v>
      </c>
      <c r="K786" s="128">
        <v>0</v>
      </c>
      <c r="L786" s="129">
        <v>0</v>
      </c>
      <c r="M786" s="125">
        <v>0</v>
      </c>
      <c r="N786" s="126" t="s">
        <v>210</v>
      </c>
      <c r="O786" s="126">
        <v>0</v>
      </c>
      <c r="P786" s="129">
        <v>0</v>
      </c>
      <c r="Q786" s="181">
        <v>0</v>
      </c>
      <c r="R786" s="182">
        <v>0</v>
      </c>
      <c r="S786" s="183">
        <v>0</v>
      </c>
      <c r="T786" s="142">
        <v>0</v>
      </c>
      <c r="U786" s="142">
        <v>0</v>
      </c>
      <c r="V786" s="142">
        <v>0</v>
      </c>
      <c r="W786" s="142">
        <v>0</v>
      </c>
      <c r="X786" s="142">
        <v>0</v>
      </c>
      <c r="Y786" s="144"/>
      <c r="Z786" s="126">
        <v>0</v>
      </c>
      <c r="AA786" s="129">
        <v>0</v>
      </c>
      <c r="AB786" s="125">
        <v>0</v>
      </c>
      <c r="AC786" s="126" t="s">
        <v>210</v>
      </c>
      <c r="AD786" s="139">
        <v>0</v>
      </c>
      <c r="AE786" s="126" t="s">
        <v>210</v>
      </c>
      <c r="AF786" s="127">
        <v>0</v>
      </c>
      <c r="AG786" s="126" t="s">
        <v>210</v>
      </c>
      <c r="AH786" s="125">
        <v>0</v>
      </c>
      <c r="AI786" s="126" t="s">
        <v>210</v>
      </c>
      <c r="AJ786" s="128">
        <v>0</v>
      </c>
      <c r="AK786" s="129">
        <v>0</v>
      </c>
      <c r="AL786" s="125">
        <v>0</v>
      </c>
      <c r="AM786" s="126" t="s">
        <v>210</v>
      </c>
      <c r="AN786" s="126" t="s">
        <v>210</v>
      </c>
      <c r="AO786" s="129" t="s">
        <v>210</v>
      </c>
    </row>
    <row r="787" spans="2:41" ht="12.75" customHeight="1">
      <c r="B787" s="124">
        <v>0</v>
      </c>
      <c r="C787" s="125">
        <v>0</v>
      </c>
      <c r="D787" s="126" t="s">
        <v>210</v>
      </c>
      <c r="E787" s="139">
        <v>0</v>
      </c>
      <c r="F787" s="126" t="s">
        <v>210</v>
      </c>
      <c r="G787" s="170">
        <v>0</v>
      </c>
      <c r="H787" s="126" t="s">
        <v>210</v>
      </c>
      <c r="I787" s="125">
        <v>0</v>
      </c>
      <c r="J787" s="126" t="s">
        <v>210</v>
      </c>
      <c r="K787" s="128">
        <v>0</v>
      </c>
      <c r="L787" s="129">
        <v>0</v>
      </c>
      <c r="M787" s="125">
        <v>0</v>
      </c>
      <c r="N787" s="126" t="s">
        <v>210</v>
      </c>
      <c r="O787" s="126">
        <v>0</v>
      </c>
      <c r="P787" s="129">
        <v>0</v>
      </c>
      <c r="Q787" s="181">
        <v>0</v>
      </c>
      <c r="R787" s="182">
        <v>0</v>
      </c>
      <c r="S787" s="183">
        <v>0</v>
      </c>
      <c r="T787" s="142">
        <v>0</v>
      </c>
      <c r="U787" s="142">
        <v>0</v>
      </c>
      <c r="V787" s="142">
        <v>0</v>
      </c>
      <c r="W787" s="142">
        <v>0</v>
      </c>
      <c r="X787" s="142">
        <v>0</v>
      </c>
      <c r="Y787" s="144"/>
      <c r="Z787" s="126">
        <v>0</v>
      </c>
      <c r="AA787" s="129">
        <v>0</v>
      </c>
      <c r="AB787" s="125">
        <v>0</v>
      </c>
      <c r="AC787" s="126" t="s">
        <v>210</v>
      </c>
      <c r="AD787" s="139">
        <v>0</v>
      </c>
      <c r="AE787" s="126" t="s">
        <v>210</v>
      </c>
      <c r="AF787" s="127">
        <v>0</v>
      </c>
      <c r="AG787" s="126" t="s">
        <v>210</v>
      </c>
      <c r="AH787" s="125">
        <v>0</v>
      </c>
      <c r="AI787" s="126" t="s">
        <v>210</v>
      </c>
      <c r="AJ787" s="128">
        <v>0</v>
      </c>
      <c r="AK787" s="129">
        <v>0</v>
      </c>
      <c r="AL787" s="125">
        <v>0</v>
      </c>
      <c r="AM787" s="126" t="s">
        <v>210</v>
      </c>
      <c r="AN787" s="126" t="s">
        <v>210</v>
      </c>
      <c r="AO787" s="129" t="s">
        <v>210</v>
      </c>
    </row>
    <row r="788" spans="2:41" ht="12.75" customHeight="1">
      <c r="B788" s="124">
        <v>0</v>
      </c>
      <c r="C788" s="125">
        <v>0</v>
      </c>
      <c r="D788" s="126" t="s">
        <v>210</v>
      </c>
      <c r="E788" s="139">
        <v>0</v>
      </c>
      <c r="F788" s="126" t="s">
        <v>210</v>
      </c>
      <c r="G788" s="170">
        <v>0</v>
      </c>
      <c r="H788" s="126" t="s">
        <v>210</v>
      </c>
      <c r="I788" s="125">
        <v>0</v>
      </c>
      <c r="J788" s="126" t="s">
        <v>210</v>
      </c>
      <c r="K788" s="128">
        <v>0</v>
      </c>
      <c r="L788" s="129">
        <v>0</v>
      </c>
      <c r="M788" s="125">
        <v>0</v>
      </c>
      <c r="N788" s="126" t="s">
        <v>210</v>
      </c>
      <c r="O788" s="126">
        <v>0</v>
      </c>
      <c r="P788" s="129">
        <v>0</v>
      </c>
      <c r="Q788" s="181">
        <v>0</v>
      </c>
      <c r="R788" s="182">
        <v>0</v>
      </c>
      <c r="S788" s="183">
        <v>0</v>
      </c>
      <c r="T788" s="142">
        <v>0</v>
      </c>
      <c r="U788" s="142">
        <v>0</v>
      </c>
      <c r="V788" s="142">
        <v>0</v>
      </c>
      <c r="W788" s="142">
        <v>0</v>
      </c>
      <c r="X788" s="142">
        <v>0</v>
      </c>
      <c r="Y788" s="144"/>
      <c r="Z788" s="126">
        <v>0</v>
      </c>
      <c r="AA788" s="129">
        <v>0</v>
      </c>
      <c r="AB788" s="125">
        <v>0</v>
      </c>
      <c r="AC788" s="126" t="s">
        <v>210</v>
      </c>
      <c r="AD788" s="139">
        <v>0</v>
      </c>
      <c r="AE788" s="126" t="s">
        <v>210</v>
      </c>
      <c r="AF788" s="127">
        <v>0</v>
      </c>
      <c r="AG788" s="126" t="s">
        <v>210</v>
      </c>
      <c r="AH788" s="125">
        <v>0</v>
      </c>
      <c r="AI788" s="126" t="s">
        <v>210</v>
      </c>
      <c r="AJ788" s="128">
        <v>0</v>
      </c>
      <c r="AK788" s="129">
        <v>0</v>
      </c>
      <c r="AL788" s="125">
        <v>0</v>
      </c>
      <c r="AM788" s="126" t="s">
        <v>210</v>
      </c>
      <c r="AN788" s="126" t="s">
        <v>210</v>
      </c>
      <c r="AO788" s="129" t="s">
        <v>210</v>
      </c>
    </row>
    <row r="789" spans="2:41" ht="12.75" customHeight="1">
      <c r="B789" s="124">
        <v>0</v>
      </c>
      <c r="C789" s="125">
        <v>0</v>
      </c>
      <c r="D789" s="126" t="s">
        <v>210</v>
      </c>
      <c r="E789" s="139">
        <v>0</v>
      </c>
      <c r="F789" s="126" t="s">
        <v>210</v>
      </c>
      <c r="G789" s="170">
        <v>0</v>
      </c>
      <c r="H789" s="126" t="s">
        <v>210</v>
      </c>
      <c r="I789" s="125">
        <v>0</v>
      </c>
      <c r="J789" s="126" t="s">
        <v>210</v>
      </c>
      <c r="K789" s="128">
        <v>0</v>
      </c>
      <c r="L789" s="129">
        <v>0</v>
      </c>
      <c r="M789" s="125">
        <v>0</v>
      </c>
      <c r="N789" s="126" t="s">
        <v>210</v>
      </c>
      <c r="O789" s="126">
        <v>0</v>
      </c>
      <c r="P789" s="129">
        <v>0</v>
      </c>
      <c r="Q789" s="181">
        <v>0</v>
      </c>
      <c r="R789" s="182">
        <v>0</v>
      </c>
      <c r="S789" s="183">
        <v>0</v>
      </c>
      <c r="T789" s="142">
        <v>0</v>
      </c>
      <c r="U789" s="142">
        <v>0</v>
      </c>
      <c r="V789" s="142">
        <v>0</v>
      </c>
      <c r="W789" s="142">
        <v>0</v>
      </c>
      <c r="X789" s="142">
        <v>0</v>
      </c>
      <c r="Y789" s="144"/>
      <c r="Z789" s="126">
        <v>0</v>
      </c>
      <c r="AA789" s="129">
        <v>0</v>
      </c>
      <c r="AB789" s="125">
        <v>0</v>
      </c>
      <c r="AC789" s="126" t="s">
        <v>210</v>
      </c>
      <c r="AD789" s="139">
        <v>0</v>
      </c>
      <c r="AE789" s="126" t="s">
        <v>210</v>
      </c>
      <c r="AF789" s="127">
        <v>0</v>
      </c>
      <c r="AG789" s="126" t="s">
        <v>210</v>
      </c>
      <c r="AH789" s="125">
        <v>0</v>
      </c>
      <c r="AI789" s="126" t="s">
        <v>210</v>
      </c>
      <c r="AJ789" s="128">
        <v>0</v>
      </c>
      <c r="AK789" s="129">
        <v>0</v>
      </c>
      <c r="AL789" s="125">
        <v>0</v>
      </c>
      <c r="AM789" s="126" t="s">
        <v>210</v>
      </c>
      <c r="AN789" s="126" t="s">
        <v>210</v>
      </c>
      <c r="AO789" s="129" t="s">
        <v>210</v>
      </c>
    </row>
    <row r="790" spans="2:41" ht="12.75" customHeight="1">
      <c r="B790" s="124">
        <v>0</v>
      </c>
      <c r="C790" s="125">
        <v>0</v>
      </c>
      <c r="D790" s="126" t="s">
        <v>210</v>
      </c>
      <c r="E790" s="139">
        <v>0</v>
      </c>
      <c r="F790" s="126" t="s">
        <v>210</v>
      </c>
      <c r="G790" s="170">
        <v>0</v>
      </c>
      <c r="H790" s="126" t="s">
        <v>210</v>
      </c>
      <c r="I790" s="125">
        <v>0</v>
      </c>
      <c r="J790" s="126" t="s">
        <v>210</v>
      </c>
      <c r="K790" s="128">
        <v>0</v>
      </c>
      <c r="L790" s="129">
        <v>0</v>
      </c>
      <c r="M790" s="125">
        <v>0</v>
      </c>
      <c r="N790" s="126" t="s">
        <v>210</v>
      </c>
      <c r="O790" s="126">
        <v>0</v>
      </c>
      <c r="P790" s="129">
        <v>0</v>
      </c>
      <c r="Q790" s="181">
        <v>0</v>
      </c>
      <c r="R790" s="182">
        <v>0</v>
      </c>
      <c r="S790" s="183">
        <v>0</v>
      </c>
      <c r="T790" s="142">
        <v>0</v>
      </c>
      <c r="U790" s="142">
        <v>0</v>
      </c>
      <c r="V790" s="142">
        <v>0</v>
      </c>
      <c r="W790" s="142">
        <v>0</v>
      </c>
      <c r="X790" s="142">
        <v>0</v>
      </c>
      <c r="Y790" s="144"/>
      <c r="Z790" s="126">
        <v>0</v>
      </c>
      <c r="AA790" s="129">
        <v>0</v>
      </c>
      <c r="AB790" s="125">
        <v>0</v>
      </c>
      <c r="AC790" s="126" t="s">
        <v>210</v>
      </c>
      <c r="AD790" s="139">
        <v>0</v>
      </c>
      <c r="AE790" s="126" t="s">
        <v>210</v>
      </c>
      <c r="AF790" s="127">
        <v>0</v>
      </c>
      <c r="AG790" s="126" t="s">
        <v>210</v>
      </c>
      <c r="AH790" s="125">
        <v>0</v>
      </c>
      <c r="AI790" s="126" t="s">
        <v>210</v>
      </c>
      <c r="AJ790" s="128">
        <v>0</v>
      </c>
      <c r="AK790" s="129">
        <v>0</v>
      </c>
      <c r="AL790" s="125">
        <v>0</v>
      </c>
      <c r="AM790" s="126" t="s">
        <v>210</v>
      </c>
      <c r="AN790" s="126" t="s">
        <v>210</v>
      </c>
      <c r="AO790" s="129" t="s">
        <v>210</v>
      </c>
    </row>
    <row r="791" spans="2:41" ht="12.75" customHeight="1">
      <c r="B791" s="124">
        <v>0</v>
      </c>
      <c r="C791" s="125">
        <v>0</v>
      </c>
      <c r="D791" s="126" t="s">
        <v>210</v>
      </c>
      <c r="E791" s="139">
        <v>0</v>
      </c>
      <c r="F791" s="126" t="s">
        <v>210</v>
      </c>
      <c r="G791" s="170">
        <v>0</v>
      </c>
      <c r="H791" s="126" t="s">
        <v>210</v>
      </c>
      <c r="I791" s="125">
        <v>0</v>
      </c>
      <c r="J791" s="126" t="s">
        <v>210</v>
      </c>
      <c r="K791" s="128">
        <v>0</v>
      </c>
      <c r="L791" s="129">
        <v>0</v>
      </c>
      <c r="M791" s="125">
        <v>0</v>
      </c>
      <c r="N791" s="126" t="s">
        <v>210</v>
      </c>
      <c r="O791" s="126">
        <v>0</v>
      </c>
      <c r="P791" s="129">
        <v>0</v>
      </c>
      <c r="Q791" s="181">
        <v>0</v>
      </c>
      <c r="R791" s="182">
        <v>0</v>
      </c>
      <c r="S791" s="183">
        <v>0</v>
      </c>
      <c r="T791" s="142">
        <v>0</v>
      </c>
      <c r="U791" s="142">
        <v>0</v>
      </c>
      <c r="V791" s="142">
        <v>0</v>
      </c>
      <c r="W791" s="142">
        <v>0</v>
      </c>
      <c r="X791" s="142">
        <v>0</v>
      </c>
      <c r="Y791" s="144"/>
      <c r="Z791" s="126">
        <v>0</v>
      </c>
      <c r="AA791" s="129">
        <v>0</v>
      </c>
      <c r="AB791" s="125">
        <v>0</v>
      </c>
      <c r="AC791" s="126" t="s">
        <v>210</v>
      </c>
      <c r="AD791" s="139">
        <v>0</v>
      </c>
      <c r="AE791" s="126" t="s">
        <v>210</v>
      </c>
      <c r="AF791" s="127">
        <v>0</v>
      </c>
      <c r="AG791" s="126" t="s">
        <v>210</v>
      </c>
      <c r="AH791" s="125">
        <v>0</v>
      </c>
      <c r="AI791" s="126" t="s">
        <v>210</v>
      </c>
      <c r="AJ791" s="128">
        <v>0</v>
      </c>
      <c r="AK791" s="129">
        <v>0</v>
      </c>
      <c r="AL791" s="125">
        <v>0</v>
      </c>
      <c r="AM791" s="126" t="s">
        <v>210</v>
      </c>
      <c r="AN791" s="126" t="s">
        <v>210</v>
      </c>
      <c r="AO791" s="129" t="s">
        <v>210</v>
      </c>
    </row>
    <row r="792" spans="2:41" ht="12.75" customHeight="1">
      <c r="B792" s="124">
        <v>0</v>
      </c>
      <c r="C792" s="125">
        <v>0</v>
      </c>
      <c r="D792" s="126" t="s">
        <v>210</v>
      </c>
      <c r="E792" s="139">
        <v>0</v>
      </c>
      <c r="F792" s="126" t="s">
        <v>210</v>
      </c>
      <c r="G792" s="170">
        <v>0</v>
      </c>
      <c r="H792" s="126" t="s">
        <v>210</v>
      </c>
      <c r="I792" s="125">
        <v>0</v>
      </c>
      <c r="J792" s="126" t="s">
        <v>210</v>
      </c>
      <c r="K792" s="128">
        <v>0</v>
      </c>
      <c r="L792" s="129">
        <v>0</v>
      </c>
      <c r="M792" s="125">
        <v>0</v>
      </c>
      <c r="N792" s="126" t="s">
        <v>210</v>
      </c>
      <c r="O792" s="126">
        <v>0</v>
      </c>
      <c r="P792" s="129">
        <v>0</v>
      </c>
      <c r="Q792" s="181">
        <v>0</v>
      </c>
      <c r="R792" s="182">
        <v>0</v>
      </c>
      <c r="S792" s="183">
        <v>0</v>
      </c>
      <c r="T792" s="142">
        <v>0</v>
      </c>
      <c r="U792" s="142">
        <v>0</v>
      </c>
      <c r="V792" s="142">
        <v>0</v>
      </c>
      <c r="W792" s="142">
        <v>0</v>
      </c>
      <c r="X792" s="142">
        <v>0</v>
      </c>
      <c r="Y792" s="144"/>
      <c r="Z792" s="126">
        <v>0</v>
      </c>
      <c r="AA792" s="129">
        <v>0</v>
      </c>
      <c r="AB792" s="125">
        <v>0</v>
      </c>
      <c r="AC792" s="126" t="s">
        <v>210</v>
      </c>
      <c r="AD792" s="139">
        <v>0</v>
      </c>
      <c r="AE792" s="126" t="s">
        <v>210</v>
      </c>
      <c r="AF792" s="127">
        <v>0</v>
      </c>
      <c r="AG792" s="126" t="s">
        <v>210</v>
      </c>
      <c r="AH792" s="125">
        <v>0</v>
      </c>
      <c r="AI792" s="126" t="s">
        <v>210</v>
      </c>
      <c r="AJ792" s="128">
        <v>0</v>
      </c>
      <c r="AK792" s="129">
        <v>0</v>
      </c>
      <c r="AL792" s="125">
        <v>0</v>
      </c>
      <c r="AM792" s="126" t="s">
        <v>210</v>
      </c>
      <c r="AN792" s="126" t="s">
        <v>210</v>
      </c>
      <c r="AO792" s="129" t="s">
        <v>210</v>
      </c>
    </row>
    <row r="793" spans="2:41" ht="12.75" customHeight="1">
      <c r="B793" s="124">
        <v>0</v>
      </c>
      <c r="C793" s="125">
        <v>0</v>
      </c>
      <c r="D793" s="126" t="s">
        <v>210</v>
      </c>
      <c r="E793" s="139">
        <v>0</v>
      </c>
      <c r="F793" s="126" t="s">
        <v>210</v>
      </c>
      <c r="G793" s="170">
        <v>0</v>
      </c>
      <c r="H793" s="126" t="s">
        <v>210</v>
      </c>
      <c r="I793" s="125">
        <v>0</v>
      </c>
      <c r="J793" s="126" t="s">
        <v>210</v>
      </c>
      <c r="K793" s="128">
        <v>0</v>
      </c>
      <c r="L793" s="129">
        <v>0</v>
      </c>
      <c r="M793" s="125">
        <v>0</v>
      </c>
      <c r="N793" s="126" t="s">
        <v>210</v>
      </c>
      <c r="O793" s="126">
        <v>0</v>
      </c>
      <c r="P793" s="129">
        <v>0</v>
      </c>
      <c r="Q793" s="181">
        <v>0</v>
      </c>
      <c r="R793" s="182">
        <v>0</v>
      </c>
      <c r="S793" s="183">
        <v>0</v>
      </c>
      <c r="T793" s="142">
        <v>0</v>
      </c>
      <c r="U793" s="142">
        <v>0</v>
      </c>
      <c r="V793" s="142">
        <v>0</v>
      </c>
      <c r="W793" s="142">
        <v>0</v>
      </c>
      <c r="X793" s="142">
        <v>0</v>
      </c>
      <c r="Y793" s="144"/>
      <c r="Z793" s="126">
        <v>0</v>
      </c>
      <c r="AA793" s="129">
        <v>0</v>
      </c>
      <c r="AB793" s="125">
        <v>0</v>
      </c>
      <c r="AC793" s="126" t="s">
        <v>210</v>
      </c>
      <c r="AD793" s="139">
        <v>0</v>
      </c>
      <c r="AE793" s="126" t="s">
        <v>210</v>
      </c>
      <c r="AF793" s="127">
        <v>0</v>
      </c>
      <c r="AG793" s="126" t="s">
        <v>210</v>
      </c>
      <c r="AH793" s="125">
        <v>0</v>
      </c>
      <c r="AI793" s="126" t="s">
        <v>210</v>
      </c>
      <c r="AJ793" s="128">
        <v>0</v>
      </c>
      <c r="AK793" s="129">
        <v>0</v>
      </c>
      <c r="AL793" s="125">
        <v>0</v>
      </c>
      <c r="AM793" s="126" t="s">
        <v>210</v>
      </c>
      <c r="AN793" s="126" t="s">
        <v>210</v>
      </c>
      <c r="AO793" s="129" t="s">
        <v>210</v>
      </c>
    </row>
    <row r="794" spans="2:41" ht="12.75" customHeight="1">
      <c r="B794" s="124">
        <v>0</v>
      </c>
      <c r="C794" s="125">
        <v>0</v>
      </c>
      <c r="D794" s="126" t="s">
        <v>210</v>
      </c>
      <c r="E794" s="139">
        <v>0</v>
      </c>
      <c r="F794" s="126" t="s">
        <v>210</v>
      </c>
      <c r="G794" s="170">
        <v>0</v>
      </c>
      <c r="H794" s="126" t="s">
        <v>210</v>
      </c>
      <c r="I794" s="125">
        <v>0</v>
      </c>
      <c r="J794" s="126" t="s">
        <v>210</v>
      </c>
      <c r="K794" s="128">
        <v>0</v>
      </c>
      <c r="L794" s="129">
        <v>0</v>
      </c>
      <c r="M794" s="125">
        <v>0</v>
      </c>
      <c r="N794" s="126" t="s">
        <v>210</v>
      </c>
      <c r="O794" s="126">
        <v>0</v>
      </c>
      <c r="P794" s="129">
        <v>0</v>
      </c>
      <c r="Q794" s="181">
        <v>0</v>
      </c>
      <c r="R794" s="182">
        <v>0</v>
      </c>
      <c r="S794" s="183">
        <v>0</v>
      </c>
      <c r="T794" s="142">
        <v>0</v>
      </c>
      <c r="U794" s="142">
        <v>0</v>
      </c>
      <c r="V794" s="142">
        <v>0</v>
      </c>
      <c r="W794" s="142">
        <v>0</v>
      </c>
      <c r="X794" s="142">
        <v>0</v>
      </c>
      <c r="Y794" s="144"/>
      <c r="Z794" s="126">
        <v>0</v>
      </c>
      <c r="AA794" s="129">
        <v>0</v>
      </c>
      <c r="AB794" s="125">
        <v>0</v>
      </c>
      <c r="AC794" s="126" t="s">
        <v>210</v>
      </c>
      <c r="AD794" s="139">
        <v>0</v>
      </c>
      <c r="AE794" s="126" t="s">
        <v>210</v>
      </c>
      <c r="AF794" s="127">
        <v>0</v>
      </c>
      <c r="AG794" s="126" t="s">
        <v>210</v>
      </c>
      <c r="AH794" s="125">
        <v>0</v>
      </c>
      <c r="AI794" s="126" t="s">
        <v>210</v>
      </c>
      <c r="AJ794" s="128">
        <v>0</v>
      </c>
      <c r="AK794" s="129">
        <v>0</v>
      </c>
      <c r="AL794" s="125">
        <v>0</v>
      </c>
      <c r="AM794" s="126" t="s">
        <v>210</v>
      </c>
      <c r="AN794" s="126" t="s">
        <v>210</v>
      </c>
      <c r="AO794" s="129" t="s">
        <v>210</v>
      </c>
    </row>
    <row r="795" spans="2:41" ht="12.75" customHeight="1">
      <c r="B795" s="124">
        <v>0</v>
      </c>
      <c r="C795" s="125">
        <v>0</v>
      </c>
      <c r="D795" s="126" t="s">
        <v>210</v>
      </c>
      <c r="E795" s="139">
        <v>0</v>
      </c>
      <c r="F795" s="126" t="s">
        <v>210</v>
      </c>
      <c r="G795" s="170">
        <v>0</v>
      </c>
      <c r="H795" s="126" t="s">
        <v>210</v>
      </c>
      <c r="I795" s="125">
        <v>0</v>
      </c>
      <c r="J795" s="126" t="s">
        <v>210</v>
      </c>
      <c r="K795" s="128">
        <v>0</v>
      </c>
      <c r="L795" s="129">
        <v>0</v>
      </c>
      <c r="M795" s="125">
        <v>0</v>
      </c>
      <c r="N795" s="126" t="s">
        <v>210</v>
      </c>
      <c r="O795" s="126">
        <v>0</v>
      </c>
      <c r="P795" s="129">
        <v>0</v>
      </c>
      <c r="Q795" s="181">
        <v>0</v>
      </c>
      <c r="R795" s="182">
        <v>0</v>
      </c>
      <c r="S795" s="183">
        <v>0</v>
      </c>
      <c r="T795" s="142">
        <v>0</v>
      </c>
      <c r="U795" s="142">
        <v>0</v>
      </c>
      <c r="V795" s="142">
        <v>0</v>
      </c>
      <c r="W795" s="142">
        <v>0</v>
      </c>
      <c r="X795" s="142">
        <v>0</v>
      </c>
      <c r="Y795" s="144"/>
      <c r="Z795" s="126">
        <v>0</v>
      </c>
      <c r="AA795" s="129">
        <v>0</v>
      </c>
      <c r="AB795" s="125">
        <v>0</v>
      </c>
      <c r="AC795" s="126" t="s">
        <v>210</v>
      </c>
      <c r="AD795" s="139">
        <v>0</v>
      </c>
      <c r="AE795" s="126" t="s">
        <v>210</v>
      </c>
      <c r="AF795" s="127">
        <v>0</v>
      </c>
      <c r="AG795" s="126" t="s">
        <v>210</v>
      </c>
      <c r="AH795" s="125">
        <v>0</v>
      </c>
      <c r="AI795" s="126" t="s">
        <v>210</v>
      </c>
      <c r="AJ795" s="128">
        <v>0</v>
      </c>
      <c r="AK795" s="129">
        <v>0</v>
      </c>
      <c r="AL795" s="125">
        <v>0</v>
      </c>
      <c r="AM795" s="126" t="s">
        <v>210</v>
      </c>
      <c r="AN795" s="126" t="s">
        <v>210</v>
      </c>
      <c r="AO795" s="129" t="s">
        <v>210</v>
      </c>
    </row>
    <row r="796" spans="2:41" ht="12.75" customHeight="1">
      <c r="B796" s="124">
        <v>0</v>
      </c>
      <c r="C796" s="125">
        <v>0</v>
      </c>
      <c r="D796" s="126" t="s">
        <v>210</v>
      </c>
      <c r="E796" s="139">
        <v>0</v>
      </c>
      <c r="F796" s="126" t="s">
        <v>210</v>
      </c>
      <c r="G796" s="170">
        <v>0</v>
      </c>
      <c r="H796" s="126" t="s">
        <v>210</v>
      </c>
      <c r="I796" s="125">
        <v>0</v>
      </c>
      <c r="J796" s="126" t="s">
        <v>210</v>
      </c>
      <c r="K796" s="128">
        <v>0</v>
      </c>
      <c r="L796" s="129">
        <v>0</v>
      </c>
      <c r="M796" s="125">
        <v>0</v>
      </c>
      <c r="N796" s="126" t="s">
        <v>210</v>
      </c>
      <c r="O796" s="126">
        <v>0</v>
      </c>
      <c r="P796" s="129">
        <v>0</v>
      </c>
      <c r="Q796" s="181">
        <v>0</v>
      </c>
      <c r="R796" s="182">
        <v>0</v>
      </c>
      <c r="S796" s="183">
        <v>0</v>
      </c>
      <c r="T796" s="142">
        <v>0</v>
      </c>
      <c r="U796" s="142">
        <v>0</v>
      </c>
      <c r="V796" s="142">
        <v>0</v>
      </c>
      <c r="W796" s="142">
        <v>0</v>
      </c>
      <c r="X796" s="142">
        <v>0</v>
      </c>
      <c r="Y796" s="144"/>
      <c r="Z796" s="126">
        <v>0</v>
      </c>
      <c r="AA796" s="129">
        <v>0</v>
      </c>
      <c r="AB796" s="125">
        <v>0</v>
      </c>
      <c r="AC796" s="126" t="s">
        <v>210</v>
      </c>
      <c r="AD796" s="139">
        <v>0</v>
      </c>
      <c r="AE796" s="126" t="s">
        <v>210</v>
      </c>
      <c r="AF796" s="127">
        <v>0</v>
      </c>
      <c r="AG796" s="126" t="s">
        <v>210</v>
      </c>
      <c r="AH796" s="125">
        <v>0</v>
      </c>
      <c r="AI796" s="126" t="s">
        <v>210</v>
      </c>
      <c r="AJ796" s="128">
        <v>0</v>
      </c>
      <c r="AK796" s="129">
        <v>0</v>
      </c>
      <c r="AL796" s="125">
        <v>0</v>
      </c>
      <c r="AM796" s="126" t="s">
        <v>210</v>
      </c>
      <c r="AN796" s="126" t="s">
        <v>210</v>
      </c>
      <c r="AO796" s="129" t="s">
        <v>210</v>
      </c>
    </row>
    <row r="797" spans="2:41" ht="12.75" customHeight="1">
      <c r="B797" s="124">
        <v>0</v>
      </c>
      <c r="C797" s="125">
        <v>0</v>
      </c>
      <c r="D797" s="126" t="s">
        <v>210</v>
      </c>
      <c r="E797" s="139">
        <v>0</v>
      </c>
      <c r="F797" s="126" t="s">
        <v>210</v>
      </c>
      <c r="G797" s="170">
        <v>0</v>
      </c>
      <c r="H797" s="126" t="s">
        <v>210</v>
      </c>
      <c r="I797" s="125">
        <v>0</v>
      </c>
      <c r="J797" s="126" t="s">
        <v>210</v>
      </c>
      <c r="K797" s="128">
        <v>0</v>
      </c>
      <c r="L797" s="129">
        <v>0</v>
      </c>
      <c r="M797" s="125">
        <v>0</v>
      </c>
      <c r="N797" s="126" t="s">
        <v>210</v>
      </c>
      <c r="O797" s="126">
        <v>0</v>
      </c>
      <c r="P797" s="129">
        <v>0</v>
      </c>
      <c r="Q797" s="181">
        <v>0</v>
      </c>
      <c r="R797" s="182">
        <v>0</v>
      </c>
      <c r="S797" s="183">
        <v>0</v>
      </c>
      <c r="T797" s="142">
        <v>0</v>
      </c>
      <c r="U797" s="142">
        <v>0</v>
      </c>
      <c r="V797" s="142">
        <v>0</v>
      </c>
      <c r="W797" s="142">
        <v>0</v>
      </c>
      <c r="X797" s="142">
        <v>0</v>
      </c>
      <c r="Y797" s="144"/>
      <c r="Z797" s="126">
        <v>0</v>
      </c>
      <c r="AA797" s="129">
        <v>0</v>
      </c>
      <c r="AB797" s="125">
        <v>0</v>
      </c>
      <c r="AC797" s="126" t="s">
        <v>210</v>
      </c>
      <c r="AD797" s="139">
        <v>0</v>
      </c>
      <c r="AE797" s="126" t="s">
        <v>210</v>
      </c>
      <c r="AF797" s="127">
        <v>0</v>
      </c>
      <c r="AG797" s="126" t="s">
        <v>210</v>
      </c>
      <c r="AH797" s="125">
        <v>0</v>
      </c>
      <c r="AI797" s="126" t="s">
        <v>210</v>
      </c>
      <c r="AJ797" s="128">
        <v>0</v>
      </c>
      <c r="AK797" s="129">
        <v>0</v>
      </c>
      <c r="AL797" s="125">
        <v>0</v>
      </c>
      <c r="AM797" s="126" t="s">
        <v>210</v>
      </c>
      <c r="AN797" s="126" t="s">
        <v>210</v>
      </c>
      <c r="AO797" s="129" t="s">
        <v>210</v>
      </c>
    </row>
    <row r="798" spans="2:41" ht="12.75" customHeight="1">
      <c r="B798" s="124">
        <v>0</v>
      </c>
      <c r="C798" s="125">
        <v>0</v>
      </c>
      <c r="D798" s="126" t="s">
        <v>210</v>
      </c>
      <c r="E798" s="139">
        <v>0</v>
      </c>
      <c r="F798" s="126" t="s">
        <v>210</v>
      </c>
      <c r="G798" s="170">
        <v>0</v>
      </c>
      <c r="H798" s="126" t="s">
        <v>210</v>
      </c>
      <c r="I798" s="125">
        <v>0</v>
      </c>
      <c r="J798" s="126" t="s">
        <v>210</v>
      </c>
      <c r="K798" s="128">
        <v>0</v>
      </c>
      <c r="L798" s="129">
        <v>0</v>
      </c>
      <c r="M798" s="125">
        <v>0</v>
      </c>
      <c r="N798" s="126" t="s">
        <v>210</v>
      </c>
      <c r="O798" s="126">
        <v>0</v>
      </c>
      <c r="P798" s="129">
        <v>0</v>
      </c>
      <c r="Q798" s="181">
        <v>0</v>
      </c>
      <c r="R798" s="182">
        <v>0</v>
      </c>
      <c r="S798" s="183">
        <v>0</v>
      </c>
      <c r="T798" s="142">
        <v>0</v>
      </c>
      <c r="U798" s="142">
        <v>0</v>
      </c>
      <c r="V798" s="142">
        <v>0</v>
      </c>
      <c r="W798" s="142">
        <v>0</v>
      </c>
      <c r="X798" s="142">
        <v>0</v>
      </c>
      <c r="Y798" s="144"/>
      <c r="Z798" s="126">
        <v>0</v>
      </c>
      <c r="AA798" s="129">
        <v>0</v>
      </c>
      <c r="AB798" s="125">
        <v>0</v>
      </c>
      <c r="AC798" s="126" t="s">
        <v>210</v>
      </c>
      <c r="AD798" s="139">
        <v>0</v>
      </c>
      <c r="AE798" s="126" t="s">
        <v>210</v>
      </c>
      <c r="AF798" s="127">
        <v>0</v>
      </c>
      <c r="AG798" s="126" t="s">
        <v>210</v>
      </c>
      <c r="AH798" s="125">
        <v>0</v>
      </c>
      <c r="AI798" s="126" t="s">
        <v>210</v>
      </c>
      <c r="AJ798" s="128">
        <v>0</v>
      </c>
      <c r="AK798" s="129">
        <v>0</v>
      </c>
      <c r="AL798" s="125">
        <v>0</v>
      </c>
      <c r="AM798" s="126" t="s">
        <v>210</v>
      </c>
      <c r="AN798" s="126" t="s">
        <v>210</v>
      </c>
      <c r="AO798" s="129" t="s">
        <v>210</v>
      </c>
    </row>
    <row r="799" spans="2:41" ht="12.75" customHeight="1">
      <c r="B799" s="124">
        <v>0</v>
      </c>
      <c r="C799" s="125">
        <v>0</v>
      </c>
      <c r="D799" s="126" t="s">
        <v>210</v>
      </c>
      <c r="E799" s="139">
        <v>0</v>
      </c>
      <c r="F799" s="126" t="s">
        <v>210</v>
      </c>
      <c r="G799" s="170">
        <v>0</v>
      </c>
      <c r="H799" s="126" t="s">
        <v>210</v>
      </c>
      <c r="I799" s="125">
        <v>0</v>
      </c>
      <c r="J799" s="126" t="s">
        <v>210</v>
      </c>
      <c r="K799" s="128">
        <v>0</v>
      </c>
      <c r="L799" s="129">
        <v>0</v>
      </c>
      <c r="M799" s="125">
        <v>0</v>
      </c>
      <c r="N799" s="126" t="s">
        <v>210</v>
      </c>
      <c r="O799" s="126">
        <v>0</v>
      </c>
      <c r="P799" s="129">
        <v>0</v>
      </c>
      <c r="Q799" s="181">
        <v>0</v>
      </c>
      <c r="R799" s="182">
        <v>0</v>
      </c>
      <c r="S799" s="183">
        <v>0</v>
      </c>
      <c r="T799" s="142">
        <v>0</v>
      </c>
      <c r="U799" s="142">
        <v>0</v>
      </c>
      <c r="V799" s="142">
        <v>0</v>
      </c>
      <c r="W799" s="142">
        <v>0</v>
      </c>
      <c r="X799" s="142">
        <v>0</v>
      </c>
      <c r="Y799" s="144"/>
      <c r="Z799" s="126">
        <v>0</v>
      </c>
      <c r="AA799" s="129">
        <v>0</v>
      </c>
      <c r="AB799" s="125">
        <v>0</v>
      </c>
      <c r="AC799" s="126" t="s">
        <v>210</v>
      </c>
      <c r="AD799" s="139">
        <v>0</v>
      </c>
      <c r="AE799" s="126" t="s">
        <v>210</v>
      </c>
      <c r="AF799" s="127">
        <v>0</v>
      </c>
      <c r="AG799" s="126" t="s">
        <v>210</v>
      </c>
      <c r="AH799" s="125">
        <v>0</v>
      </c>
      <c r="AI799" s="126" t="s">
        <v>210</v>
      </c>
      <c r="AJ799" s="128">
        <v>0</v>
      </c>
      <c r="AK799" s="129">
        <v>0</v>
      </c>
      <c r="AL799" s="125">
        <v>0</v>
      </c>
      <c r="AM799" s="126" t="s">
        <v>210</v>
      </c>
      <c r="AN799" s="126" t="s">
        <v>210</v>
      </c>
      <c r="AO799" s="129" t="s">
        <v>210</v>
      </c>
    </row>
    <row r="800" spans="2:41" ht="12.75" customHeight="1">
      <c r="B800" s="124">
        <v>0</v>
      </c>
      <c r="C800" s="125">
        <v>0</v>
      </c>
      <c r="D800" s="126" t="s">
        <v>210</v>
      </c>
      <c r="E800" s="139">
        <v>0</v>
      </c>
      <c r="F800" s="126" t="s">
        <v>210</v>
      </c>
      <c r="G800" s="170">
        <v>0</v>
      </c>
      <c r="H800" s="126" t="s">
        <v>210</v>
      </c>
      <c r="I800" s="125">
        <v>0</v>
      </c>
      <c r="J800" s="126" t="s">
        <v>210</v>
      </c>
      <c r="K800" s="128">
        <v>0</v>
      </c>
      <c r="L800" s="129">
        <v>0</v>
      </c>
      <c r="M800" s="125">
        <v>0</v>
      </c>
      <c r="N800" s="126" t="s">
        <v>210</v>
      </c>
      <c r="O800" s="126">
        <v>0</v>
      </c>
      <c r="P800" s="129">
        <v>0</v>
      </c>
      <c r="Q800" s="181">
        <v>0</v>
      </c>
      <c r="R800" s="182">
        <v>0</v>
      </c>
      <c r="S800" s="183">
        <v>0</v>
      </c>
      <c r="T800" s="142">
        <v>0</v>
      </c>
      <c r="U800" s="142">
        <v>0</v>
      </c>
      <c r="V800" s="142">
        <v>0</v>
      </c>
      <c r="W800" s="142">
        <v>0</v>
      </c>
      <c r="X800" s="142">
        <v>0</v>
      </c>
      <c r="Y800" s="144"/>
      <c r="Z800" s="126">
        <v>0</v>
      </c>
      <c r="AA800" s="129">
        <v>0</v>
      </c>
      <c r="AB800" s="125">
        <v>0</v>
      </c>
      <c r="AC800" s="126" t="s">
        <v>210</v>
      </c>
      <c r="AD800" s="139">
        <v>0</v>
      </c>
      <c r="AE800" s="126" t="s">
        <v>210</v>
      </c>
      <c r="AF800" s="127">
        <v>0</v>
      </c>
      <c r="AG800" s="126" t="s">
        <v>210</v>
      </c>
      <c r="AH800" s="125">
        <v>0</v>
      </c>
      <c r="AI800" s="126" t="s">
        <v>210</v>
      </c>
      <c r="AJ800" s="128">
        <v>0</v>
      </c>
      <c r="AK800" s="129">
        <v>0</v>
      </c>
      <c r="AL800" s="125">
        <v>0</v>
      </c>
      <c r="AM800" s="126" t="s">
        <v>210</v>
      </c>
      <c r="AN800" s="126" t="s">
        <v>210</v>
      </c>
      <c r="AO800" s="129" t="s">
        <v>210</v>
      </c>
    </row>
    <row r="801" spans="2:41" ht="12.75" customHeight="1">
      <c r="B801" s="124">
        <v>0</v>
      </c>
      <c r="C801" s="125">
        <v>0</v>
      </c>
      <c r="D801" s="126" t="s">
        <v>210</v>
      </c>
      <c r="E801" s="139">
        <v>0</v>
      </c>
      <c r="F801" s="126" t="s">
        <v>210</v>
      </c>
      <c r="G801" s="170">
        <v>0</v>
      </c>
      <c r="H801" s="126" t="s">
        <v>210</v>
      </c>
      <c r="I801" s="125">
        <v>0</v>
      </c>
      <c r="J801" s="126" t="s">
        <v>210</v>
      </c>
      <c r="K801" s="128">
        <v>0</v>
      </c>
      <c r="L801" s="129">
        <v>0</v>
      </c>
      <c r="M801" s="125">
        <v>0</v>
      </c>
      <c r="N801" s="126" t="s">
        <v>210</v>
      </c>
      <c r="O801" s="126">
        <v>0</v>
      </c>
      <c r="P801" s="129">
        <v>0</v>
      </c>
      <c r="Q801" s="181">
        <v>0</v>
      </c>
      <c r="R801" s="182">
        <v>0</v>
      </c>
      <c r="S801" s="183">
        <v>0</v>
      </c>
      <c r="T801" s="142">
        <v>0</v>
      </c>
      <c r="U801" s="142">
        <v>0</v>
      </c>
      <c r="V801" s="142">
        <v>0</v>
      </c>
      <c r="W801" s="142">
        <v>0</v>
      </c>
      <c r="X801" s="142">
        <v>0</v>
      </c>
      <c r="Y801" s="144"/>
      <c r="Z801" s="126">
        <v>0</v>
      </c>
      <c r="AA801" s="129">
        <v>0</v>
      </c>
      <c r="AB801" s="125">
        <v>0</v>
      </c>
      <c r="AC801" s="126" t="s">
        <v>210</v>
      </c>
      <c r="AD801" s="139">
        <v>0</v>
      </c>
      <c r="AE801" s="126" t="s">
        <v>210</v>
      </c>
      <c r="AF801" s="127">
        <v>0</v>
      </c>
      <c r="AG801" s="126" t="s">
        <v>210</v>
      </c>
      <c r="AH801" s="125">
        <v>0</v>
      </c>
      <c r="AI801" s="126" t="s">
        <v>210</v>
      </c>
      <c r="AJ801" s="128">
        <v>0</v>
      </c>
      <c r="AK801" s="129">
        <v>0</v>
      </c>
      <c r="AL801" s="125">
        <v>0</v>
      </c>
      <c r="AM801" s="126" t="s">
        <v>210</v>
      </c>
      <c r="AN801" s="126" t="s">
        <v>210</v>
      </c>
      <c r="AO801" s="129" t="s">
        <v>210</v>
      </c>
    </row>
    <row r="802" spans="2:41" ht="12.75" customHeight="1">
      <c r="B802" s="124">
        <v>0</v>
      </c>
      <c r="C802" s="125">
        <v>0</v>
      </c>
      <c r="D802" s="126" t="s">
        <v>210</v>
      </c>
      <c r="E802" s="139">
        <v>0</v>
      </c>
      <c r="F802" s="126" t="s">
        <v>210</v>
      </c>
      <c r="G802" s="170">
        <v>0</v>
      </c>
      <c r="H802" s="126" t="s">
        <v>210</v>
      </c>
      <c r="I802" s="125">
        <v>0</v>
      </c>
      <c r="J802" s="126" t="s">
        <v>210</v>
      </c>
      <c r="K802" s="128">
        <v>0</v>
      </c>
      <c r="L802" s="129">
        <v>0</v>
      </c>
      <c r="M802" s="125">
        <v>0</v>
      </c>
      <c r="N802" s="126" t="s">
        <v>210</v>
      </c>
      <c r="O802" s="126">
        <v>0</v>
      </c>
      <c r="P802" s="129">
        <v>0</v>
      </c>
      <c r="Q802" s="181">
        <v>0</v>
      </c>
      <c r="R802" s="182">
        <v>0</v>
      </c>
      <c r="S802" s="183">
        <v>0</v>
      </c>
      <c r="T802" s="142">
        <v>0</v>
      </c>
      <c r="U802" s="142">
        <v>0</v>
      </c>
      <c r="V802" s="142">
        <v>0</v>
      </c>
      <c r="W802" s="142">
        <v>0</v>
      </c>
      <c r="X802" s="142">
        <v>0</v>
      </c>
      <c r="Y802" s="144"/>
      <c r="Z802" s="126">
        <v>0</v>
      </c>
      <c r="AA802" s="129">
        <v>0</v>
      </c>
      <c r="AB802" s="125">
        <v>0</v>
      </c>
      <c r="AC802" s="126" t="s">
        <v>210</v>
      </c>
      <c r="AD802" s="139">
        <v>0</v>
      </c>
      <c r="AE802" s="126" t="s">
        <v>210</v>
      </c>
      <c r="AF802" s="127">
        <v>0</v>
      </c>
      <c r="AG802" s="126" t="s">
        <v>210</v>
      </c>
      <c r="AH802" s="125">
        <v>0</v>
      </c>
      <c r="AI802" s="126" t="s">
        <v>210</v>
      </c>
      <c r="AJ802" s="128">
        <v>0</v>
      </c>
      <c r="AK802" s="129">
        <v>0</v>
      </c>
      <c r="AL802" s="125">
        <v>0</v>
      </c>
      <c r="AM802" s="126" t="s">
        <v>210</v>
      </c>
      <c r="AN802" s="126" t="s">
        <v>210</v>
      </c>
      <c r="AO802" s="129" t="s">
        <v>210</v>
      </c>
    </row>
    <row r="803" spans="2:41" ht="12.75" customHeight="1">
      <c r="B803" s="124">
        <v>0</v>
      </c>
      <c r="C803" s="125">
        <v>0</v>
      </c>
      <c r="D803" s="126" t="s">
        <v>210</v>
      </c>
      <c r="E803" s="139">
        <v>0</v>
      </c>
      <c r="F803" s="126" t="s">
        <v>210</v>
      </c>
      <c r="G803" s="170">
        <v>0</v>
      </c>
      <c r="H803" s="126" t="s">
        <v>210</v>
      </c>
      <c r="I803" s="125">
        <v>0</v>
      </c>
      <c r="J803" s="126" t="s">
        <v>210</v>
      </c>
      <c r="K803" s="128">
        <v>0</v>
      </c>
      <c r="L803" s="129">
        <v>0</v>
      </c>
      <c r="M803" s="125">
        <v>0</v>
      </c>
      <c r="N803" s="126" t="s">
        <v>210</v>
      </c>
      <c r="O803" s="126">
        <v>0</v>
      </c>
      <c r="P803" s="129">
        <v>0</v>
      </c>
      <c r="Q803" s="181">
        <v>0</v>
      </c>
      <c r="R803" s="182">
        <v>0</v>
      </c>
      <c r="S803" s="183">
        <v>0</v>
      </c>
      <c r="T803" s="142">
        <v>0</v>
      </c>
      <c r="U803" s="142">
        <v>0</v>
      </c>
      <c r="V803" s="142">
        <v>0</v>
      </c>
      <c r="W803" s="142">
        <v>0</v>
      </c>
      <c r="X803" s="142">
        <v>0</v>
      </c>
      <c r="Y803" s="144"/>
      <c r="Z803" s="126">
        <v>0</v>
      </c>
      <c r="AA803" s="129">
        <v>0</v>
      </c>
      <c r="AB803" s="125">
        <v>0</v>
      </c>
      <c r="AC803" s="126" t="s">
        <v>210</v>
      </c>
      <c r="AD803" s="139">
        <v>0</v>
      </c>
      <c r="AE803" s="126" t="s">
        <v>210</v>
      </c>
      <c r="AF803" s="127">
        <v>0</v>
      </c>
      <c r="AG803" s="126" t="s">
        <v>210</v>
      </c>
      <c r="AH803" s="125">
        <v>0</v>
      </c>
      <c r="AI803" s="126" t="s">
        <v>210</v>
      </c>
      <c r="AJ803" s="128">
        <v>0</v>
      </c>
      <c r="AK803" s="129">
        <v>0</v>
      </c>
      <c r="AL803" s="125">
        <v>0</v>
      </c>
      <c r="AM803" s="126" t="s">
        <v>210</v>
      </c>
      <c r="AN803" s="126" t="s">
        <v>210</v>
      </c>
      <c r="AO803" s="129" t="s">
        <v>210</v>
      </c>
    </row>
    <row r="804" spans="2:41" ht="12.75" customHeight="1">
      <c r="B804" s="124">
        <v>0</v>
      </c>
      <c r="C804" s="125">
        <v>0</v>
      </c>
      <c r="D804" s="126" t="s">
        <v>210</v>
      </c>
      <c r="E804" s="139">
        <v>0</v>
      </c>
      <c r="F804" s="126" t="s">
        <v>210</v>
      </c>
      <c r="G804" s="170">
        <v>0</v>
      </c>
      <c r="H804" s="126" t="s">
        <v>210</v>
      </c>
      <c r="I804" s="125">
        <v>0</v>
      </c>
      <c r="J804" s="126" t="s">
        <v>210</v>
      </c>
      <c r="K804" s="128">
        <v>0</v>
      </c>
      <c r="L804" s="129">
        <v>0</v>
      </c>
      <c r="M804" s="125">
        <v>0</v>
      </c>
      <c r="N804" s="126" t="s">
        <v>210</v>
      </c>
      <c r="O804" s="126">
        <v>0</v>
      </c>
      <c r="P804" s="129">
        <v>0</v>
      </c>
      <c r="Q804" s="181">
        <v>0</v>
      </c>
      <c r="R804" s="182">
        <v>0</v>
      </c>
      <c r="S804" s="183">
        <v>0</v>
      </c>
      <c r="T804" s="142">
        <v>0</v>
      </c>
      <c r="U804" s="142">
        <v>0</v>
      </c>
      <c r="V804" s="142">
        <v>0</v>
      </c>
      <c r="W804" s="142">
        <v>0</v>
      </c>
      <c r="X804" s="142">
        <v>0</v>
      </c>
      <c r="Y804" s="144"/>
      <c r="Z804" s="126">
        <v>0</v>
      </c>
      <c r="AA804" s="129">
        <v>0</v>
      </c>
      <c r="AB804" s="125">
        <v>0</v>
      </c>
      <c r="AC804" s="126" t="s">
        <v>210</v>
      </c>
      <c r="AD804" s="139">
        <v>0</v>
      </c>
      <c r="AE804" s="126" t="s">
        <v>210</v>
      </c>
      <c r="AF804" s="127">
        <v>0</v>
      </c>
      <c r="AG804" s="126" t="s">
        <v>210</v>
      </c>
      <c r="AH804" s="125">
        <v>0</v>
      </c>
      <c r="AI804" s="126" t="s">
        <v>210</v>
      </c>
      <c r="AJ804" s="128">
        <v>0</v>
      </c>
      <c r="AK804" s="129">
        <v>0</v>
      </c>
      <c r="AL804" s="125">
        <v>0</v>
      </c>
      <c r="AM804" s="126" t="s">
        <v>210</v>
      </c>
      <c r="AN804" s="126" t="s">
        <v>210</v>
      </c>
      <c r="AO804" s="129" t="s">
        <v>210</v>
      </c>
    </row>
    <row r="805" spans="2:41" ht="12.75" customHeight="1">
      <c r="B805" s="124">
        <v>0</v>
      </c>
      <c r="C805" s="125">
        <v>0</v>
      </c>
      <c r="D805" s="126" t="s">
        <v>210</v>
      </c>
      <c r="E805" s="139">
        <v>0</v>
      </c>
      <c r="F805" s="126" t="s">
        <v>210</v>
      </c>
      <c r="G805" s="170">
        <v>0</v>
      </c>
      <c r="H805" s="126" t="s">
        <v>210</v>
      </c>
      <c r="I805" s="125">
        <v>0</v>
      </c>
      <c r="J805" s="126" t="s">
        <v>210</v>
      </c>
      <c r="K805" s="128">
        <v>0</v>
      </c>
      <c r="L805" s="129">
        <v>0</v>
      </c>
      <c r="M805" s="125">
        <v>0</v>
      </c>
      <c r="N805" s="126" t="s">
        <v>210</v>
      </c>
      <c r="O805" s="126">
        <v>0</v>
      </c>
      <c r="P805" s="129">
        <v>0</v>
      </c>
      <c r="Q805" s="181">
        <v>0</v>
      </c>
      <c r="R805" s="182">
        <v>0</v>
      </c>
      <c r="S805" s="183">
        <v>0</v>
      </c>
      <c r="T805" s="142">
        <v>0</v>
      </c>
      <c r="U805" s="142">
        <v>0</v>
      </c>
      <c r="V805" s="142">
        <v>0</v>
      </c>
      <c r="W805" s="142">
        <v>0</v>
      </c>
      <c r="X805" s="142">
        <v>0</v>
      </c>
      <c r="Y805" s="144"/>
      <c r="Z805" s="126">
        <v>0</v>
      </c>
      <c r="AA805" s="129">
        <v>0</v>
      </c>
      <c r="AB805" s="125">
        <v>0</v>
      </c>
      <c r="AC805" s="126" t="s">
        <v>210</v>
      </c>
      <c r="AD805" s="139">
        <v>0</v>
      </c>
      <c r="AE805" s="126" t="s">
        <v>210</v>
      </c>
      <c r="AF805" s="127">
        <v>0</v>
      </c>
      <c r="AG805" s="126" t="s">
        <v>210</v>
      </c>
      <c r="AH805" s="125">
        <v>0</v>
      </c>
      <c r="AI805" s="126" t="s">
        <v>210</v>
      </c>
      <c r="AJ805" s="128">
        <v>0</v>
      </c>
      <c r="AK805" s="129">
        <v>0</v>
      </c>
      <c r="AL805" s="125">
        <v>0</v>
      </c>
      <c r="AM805" s="126" t="s">
        <v>210</v>
      </c>
      <c r="AN805" s="126" t="s">
        <v>210</v>
      </c>
      <c r="AO805" s="129" t="s">
        <v>210</v>
      </c>
    </row>
    <row r="806" spans="2:41" ht="12.75" customHeight="1">
      <c r="B806" s="124">
        <v>0</v>
      </c>
      <c r="C806" s="125">
        <v>0</v>
      </c>
      <c r="D806" s="126" t="s">
        <v>210</v>
      </c>
      <c r="E806" s="139">
        <v>0</v>
      </c>
      <c r="F806" s="126" t="s">
        <v>210</v>
      </c>
      <c r="G806" s="170">
        <v>0</v>
      </c>
      <c r="H806" s="126" t="s">
        <v>210</v>
      </c>
      <c r="I806" s="125">
        <v>0</v>
      </c>
      <c r="J806" s="126" t="s">
        <v>210</v>
      </c>
      <c r="K806" s="128">
        <v>0</v>
      </c>
      <c r="L806" s="129">
        <v>0</v>
      </c>
      <c r="M806" s="125">
        <v>0</v>
      </c>
      <c r="N806" s="126" t="s">
        <v>210</v>
      </c>
      <c r="O806" s="126">
        <v>0</v>
      </c>
      <c r="P806" s="129">
        <v>0</v>
      </c>
      <c r="Q806" s="181">
        <v>0</v>
      </c>
      <c r="R806" s="182">
        <v>0</v>
      </c>
      <c r="S806" s="183">
        <v>0</v>
      </c>
      <c r="T806" s="142">
        <v>0</v>
      </c>
      <c r="U806" s="142">
        <v>0</v>
      </c>
      <c r="V806" s="142">
        <v>0</v>
      </c>
      <c r="W806" s="142">
        <v>0</v>
      </c>
      <c r="X806" s="142">
        <v>0</v>
      </c>
      <c r="Y806" s="144"/>
      <c r="Z806" s="126">
        <v>0</v>
      </c>
      <c r="AA806" s="129">
        <v>0</v>
      </c>
      <c r="AB806" s="125">
        <v>0</v>
      </c>
      <c r="AC806" s="126" t="s">
        <v>210</v>
      </c>
      <c r="AD806" s="139">
        <v>0</v>
      </c>
      <c r="AE806" s="126" t="s">
        <v>210</v>
      </c>
      <c r="AF806" s="127">
        <v>0</v>
      </c>
      <c r="AG806" s="126" t="s">
        <v>210</v>
      </c>
      <c r="AH806" s="125">
        <v>0</v>
      </c>
      <c r="AI806" s="126" t="s">
        <v>210</v>
      </c>
      <c r="AJ806" s="128">
        <v>0</v>
      </c>
      <c r="AK806" s="129">
        <v>0</v>
      </c>
      <c r="AL806" s="125">
        <v>0</v>
      </c>
      <c r="AM806" s="126" t="s">
        <v>210</v>
      </c>
      <c r="AN806" s="126" t="s">
        <v>210</v>
      </c>
      <c r="AO806" s="129" t="s">
        <v>210</v>
      </c>
    </row>
    <row r="807" spans="2:41" ht="12.75" customHeight="1">
      <c r="B807" s="124">
        <v>0</v>
      </c>
      <c r="C807" s="125">
        <v>0</v>
      </c>
      <c r="D807" s="126" t="s">
        <v>210</v>
      </c>
      <c r="E807" s="139">
        <v>0</v>
      </c>
      <c r="F807" s="126" t="s">
        <v>210</v>
      </c>
      <c r="G807" s="170">
        <v>0</v>
      </c>
      <c r="H807" s="126" t="s">
        <v>210</v>
      </c>
      <c r="I807" s="125">
        <v>0</v>
      </c>
      <c r="J807" s="126" t="s">
        <v>210</v>
      </c>
      <c r="K807" s="128">
        <v>0</v>
      </c>
      <c r="L807" s="129">
        <v>0</v>
      </c>
      <c r="M807" s="125">
        <v>0</v>
      </c>
      <c r="N807" s="126" t="s">
        <v>210</v>
      </c>
      <c r="O807" s="126">
        <v>0</v>
      </c>
      <c r="P807" s="129">
        <v>0</v>
      </c>
      <c r="Q807" s="181">
        <v>0</v>
      </c>
      <c r="R807" s="182">
        <v>0</v>
      </c>
      <c r="S807" s="183">
        <v>0</v>
      </c>
      <c r="T807" s="142">
        <v>0</v>
      </c>
      <c r="U807" s="142">
        <v>0</v>
      </c>
      <c r="V807" s="142">
        <v>0</v>
      </c>
      <c r="W807" s="142">
        <v>0</v>
      </c>
      <c r="X807" s="142">
        <v>0</v>
      </c>
      <c r="Y807" s="144"/>
      <c r="Z807" s="126">
        <v>0</v>
      </c>
      <c r="AA807" s="129">
        <v>0</v>
      </c>
      <c r="AB807" s="125">
        <v>0</v>
      </c>
      <c r="AC807" s="126" t="s">
        <v>210</v>
      </c>
      <c r="AD807" s="139">
        <v>0</v>
      </c>
      <c r="AE807" s="126" t="s">
        <v>210</v>
      </c>
      <c r="AF807" s="127">
        <v>0</v>
      </c>
      <c r="AG807" s="126" t="s">
        <v>210</v>
      </c>
      <c r="AH807" s="125">
        <v>0</v>
      </c>
      <c r="AI807" s="126" t="s">
        <v>210</v>
      </c>
      <c r="AJ807" s="128">
        <v>0</v>
      </c>
      <c r="AK807" s="129">
        <v>0</v>
      </c>
      <c r="AL807" s="125">
        <v>0</v>
      </c>
      <c r="AM807" s="126" t="s">
        <v>210</v>
      </c>
      <c r="AN807" s="126" t="s">
        <v>210</v>
      </c>
      <c r="AO807" s="129" t="s">
        <v>210</v>
      </c>
    </row>
    <row r="808" spans="2:41" ht="12.75" customHeight="1">
      <c r="B808" s="124">
        <v>0</v>
      </c>
      <c r="C808" s="125">
        <v>0</v>
      </c>
      <c r="D808" s="126" t="s">
        <v>210</v>
      </c>
      <c r="E808" s="139">
        <v>0</v>
      </c>
      <c r="F808" s="126" t="s">
        <v>210</v>
      </c>
      <c r="G808" s="170">
        <v>0</v>
      </c>
      <c r="H808" s="126" t="s">
        <v>210</v>
      </c>
      <c r="I808" s="125">
        <v>0</v>
      </c>
      <c r="J808" s="126" t="s">
        <v>210</v>
      </c>
      <c r="K808" s="128">
        <v>0</v>
      </c>
      <c r="L808" s="129">
        <v>0</v>
      </c>
      <c r="M808" s="125">
        <v>0</v>
      </c>
      <c r="N808" s="126" t="s">
        <v>210</v>
      </c>
      <c r="O808" s="126">
        <v>0</v>
      </c>
      <c r="P808" s="129">
        <v>0</v>
      </c>
      <c r="Q808" s="181">
        <v>0</v>
      </c>
      <c r="R808" s="182">
        <v>0</v>
      </c>
      <c r="S808" s="183">
        <v>0</v>
      </c>
      <c r="T808" s="142">
        <v>0</v>
      </c>
      <c r="U808" s="142">
        <v>0</v>
      </c>
      <c r="V808" s="142">
        <v>0</v>
      </c>
      <c r="W808" s="142">
        <v>0</v>
      </c>
      <c r="X808" s="142">
        <v>0</v>
      </c>
      <c r="Y808" s="144"/>
      <c r="Z808" s="126">
        <v>0</v>
      </c>
      <c r="AA808" s="129">
        <v>0</v>
      </c>
      <c r="AB808" s="125">
        <v>0</v>
      </c>
      <c r="AC808" s="126" t="s">
        <v>210</v>
      </c>
      <c r="AD808" s="139">
        <v>0</v>
      </c>
      <c r="AE808" s="126" t="s">
        <v>210</v>
      </c>
      <c r="AF808" s="127">
        <v>0</v>
      </c>
      <c r="AG808" s="126" t="s">
        <v>210</v>
      </c>
      <c r="AH808" s="125">
        <v>0</v>
      </c>
      <c r="AI808" s="126" t="s">
        <v>210</v>
      </c>
      <c r="AJ808" s="128">
        <v>0</v>
      </c>
      <c r="AK808" s="129">
        <v>0</v>
      </c>
      <c r="AL808" s="125">
        <v>0</v>
      </c>
      <c r="AM808" s="126" t="s">
        <v>210</v>
      </c>
      <c r="AN808" s="126" t="s">
        <v>210</v>
      </c>
      <c r="AO808" s="129" t="s">
        <v>210</v>
      </c>
    </row>
    <row r="809" spans="2:41" ht="12.75" customHeight="1">
      <c r="B809" s="124">
        <v>0</v>
      </c>
      <c r="C809" s="125">
        <v>0</v>
      </c>
      <c r="D809" s="126" t="s">
        <v>210</v>
      </c>
      <c r="E809" s="139">
        <v>0</v>
      </c>
      <c r="F809" s="126" t="s">
        <v>210</v>
      </c>
      <c r="G809" s="170">
        <v>0</v>
      </c>
      <c r="H809" s="126" t="s">
        <v>210</v>
      </c>
      <c r="I809" s="125">
        <v>0</v>
      </c>
      <c r="J809" s="126" t="s">
        <v>210</v>
      </c>
      <c r="K809" s="128">
        <v>0</v>
      </c>
      <c r="L809" s="129">
        <v>0</v>
      </c>
      <c r="M809" s="125">
        <v>0</v>
      </c>
      <c r="N809" s="126" t="s">
        <v>210</v>
      </c>
      <c r="O809" s="126">
        <v>0</v>
      </c>
      <c r="P809" s="129">
        <v>0</v>
      </c>
      <c r="Q809" s="181">
        <v>0</v>
      </c>
      <c r="R809" s="182">
        <v>0</v>
      </c>
      <c r="S809" s="183">
        <v>0</v>
      </c>
      <c r="T809" s="142">
        <v>0</v>
      </c>
      <c r="U809" s="142">
        <v>0</v>
      </c>
      <c r="V809" s="142">
        <v>0</v>
      </c>
      <c r="W809" s="142">
        <v>0</v>
      </c>
      <c r="X809" s="142">
        <v>0</v>
      </c>
      <c r="Y809" s="144"/>
      <c r="Z809" s="126">
        <v>0</v>
      </c>
      <c r="AA809" s="129">
        <v>0</v>
      </c>
      <c r="AB809" s="125">
        <v>0</v>
      </c>
      <c r="AC809" s="126" t="s">
        <v>210</v>
      </c>
      <c r="AD809" s="139">
        <v>0</v>
      </c>
      <c r="AE809" s="126" t="s">
        <v>210</v>
      </c>
      <c r="AF809" s="127">
        <v>0</v>
      </c>
      <c r="AG809" s="126" t="s">
        <v>210</v>
      </c>
      <c r="AH809" s="125">
        <v>0</v>
      </c>
      <c r="AI809" s="126" t="s">
        <v>210</v>
      </c>
      <c r="AJ809" s="128">
        <v>0</v>
      </c>
      <c r="AK809" s="129">
        <v>0</v>
      </c>
      <c r="AL809" s="125">
        <v>0</v>
      </c>
      <c r="AM809" s="126" t="s">
        <v>210</v>
      </c>
      <c r="AN809" s="126" t="s">
        <v>210</v>
      </c>
      <c r="AO809" s="129" t="s">
        <v>210</v>
      </c>
    </row>
    <row r="810" spans="2:41" ht="12.75" customHeight="1">
      <c r="B810" s="124">
        <v>0</v>
      </c>
      <c r="C810" s="125">
        <v>0</v>
      </c>
      <c r="D810" s="126" t="s">
        <v>210</v>
      </c>
      <c r="E810" s="139">
        <v>0</v>
      </c>
      <c r="F810" s="126" t="s">
        <v>210</v>
      </c>
      <c r="G810" s="170">
        <v>0</v>
      </c>
      <c r="H810" s="126" t="s">
        <v>210</v>
      </c>
      <c r="I810" s="125">
        <v>0</v>
      </c>
      <c r="J810" s="126" t="s">
        <v>210</v>
      </c>
      <c r="K810" s="128">
        <v>0</v>
      </c>
      <c r="L810" s="129">
        <v>0</v>
      </c>
      <c r="M810" s="125">
        <v>0</v>
      </c>
      <c r="N810" s="126" t="s">
        <v>210</v>
      </c>
      <c r="O810" s="126">
        <v>0</v>
      </c>
      <c r="P810" s="129">
        <v>0</v>
      </c>
      <c r="Q810" s="181">
        <v>0</v>
      </c>
      <c r="R810" s="182">
        <v>0</v>
      </c>
      <c r="S810" s="183">
        <v>0</v>
      </c>
      <c r="T810" s="142">
        <v>0</v>
      </c>
      <c r="U810" s="142">
        <v>0</v>
      </c>
      <c r="V810" s="142">
        <v>0</v>
      </c>
      <c r="W810" s="142">
        <v>0</v>
      </c>
      <c r="X810" s="142">
        <v>0</v>
      </c>
      <c r="Y810" s="144"/>
      <c r="Z810" s="126">
        <v>0</v>
      </c>
      <c r="AA810" s="129">
        <v>0</v>
      </c>
      <c r="AB810" s="125">
        <v>0</v>
      </c>
      <c r="AC810" s="126" t="s">
        <v>210</v>
      </c>
      <c r="AD810" s="139">
        <v>0</v>
      </c>
      <c r="AE810" s="126" t="s">
        <v>210</v>
      </c>
      <c r="AF810" s="127">
        <v>0</v>
      </c>
      <c r="AG810" s="126" t="s">
        <v>210</v>
      </c>
      <c r="AH810" s="125">
        <v>0</v>
      </c>
      <c r="AI810" s="126" t="s">
        <v>210</v>
      </c>
      <c r="AJ810" s="128">
        <v>0</v>
      </c>
      <c r="AK810" s="129">
        <v>0</v>
      </c>
      <c r="AL810" s="125">
        <v>0</v>
      </c>
      <c r="AM810" s="126" t="s">
        <v>210</v>
      </c>
      <c r="AN810" s="126" t="s">
        <v>210</v>
      </c>
      <c r="AO810" s="129" t="s">
        <v>210</v>
      </c>
    </row>
    <row r="811" spans="2:41" ht="12.75" customHeight="1">
      <c r="B811" s="124">
        <v>0</v>
      </c>
      <c r="C811" s="125">
        <v>0</v>
      </c>
      <c r="D811" s="126" t="s">
        <v>210</v>
      </c>
      <c r="E811" s="139">
        <v>0</v>
      </c>
      <c r="F811" s="126" t="s">
        <v>210</v>
      </c>
      <c r="G811" s="170">
        <v>0</v>
      </c>
      <c r="H811" s="126" t="s">
        <v>210</v>
      </c>
      <c r="I811" s="125">
        <v>0</v>
      </c>
      <c r="J811" s="126" t="s">
        <v>210</v>
      </c>
      <c r="K811" s="128">
        <v>0</v>
      </c>
      <c r="L811" s="129">
        <v>0</v>
      </c>
      <c r="M811" s="125">
        <v>0</v>
      </c>
      <c r="N811" s="126" t="s">
        <v>210</v>
      </c>
      <c r="O811" s="126">
        <v>0</v>
      </c>
      <c r="P811" s="129">
        <v>0</v>
      </c>
      <c r="Q811" s="181">
        <v>0</v>
      </c>
      <c r="R811" s="182">
        <v>0</v>
      </c>
      <c r="S811" s="183">
        <v>0</v>
      </c>
      <c r="T811" s="142">
        <v>0</v>
      </c>
      <c r="U811" s="142">
        <v>0</v>
      </c>
      <c r="V811" s="142">
        <v>0</v>
      </c>
      <c r="W811" s="142">
        <v>0</v>
      </c>
      <c r="X811" s="142">
        <v>0</v>
      </c>
      <c r="Y811" s="144"/>
      <c r="Z811" s="126">
        <v>0</v>
      </c>
      <c r="AA811" s="129">
        <v>0</v>
      </c>
      <c r="AB811" s="125">
        <v>0</v>
      </c>
      <c r="AC811" s="126" t="s">
        <v>210</v>
      </c>
      <c r="AD811" s="139">
        <v>0</v>
      </c>
      <c r="AE811" s="126" t="s">
        <v>210</v>
      </c>
      <c r="AF811" s="127">
        <v>0</v>
      </c>
      <c r="AG811" s="126" t="s">
        <v>210</v>
      </c>
      <c r="AH811" s="125">
        <v>0</v>
      </c>
      <c r="AI811" s="126" t="s">
        <v>210</v>
      </c>
      <c r="AJ811" s="128">
        <v>0</v>
      </c>
      <c r="AK811" s="129">
        <v>0</v>
      </c>
      <c r="AL811" s="125">
        <v>0</v>
      </c>
      <c r="AM811" s="126" t="s">
        <v>210</v>
      </c>
      <c r="AN811" s="126" t="s">
        <v>210</v>
      </c>
      <c r="AO811" s="129" t="s">
        <v>210</v>
      </c>
    </row>
    <row r="812" spans="2:41" ht="12.75" customHeight="1">
      <c r="B812" s="124">
        <v>0</v>
      </c>
      <c r="C812" s="125">
        <v>0</v>
      </c>
      <c r="D812" s="126" t="s">
        <v>210</v>
      </c>
      <c r="E812" s="139">
        <v>0</v>
      </c>
      <c r="F812" s="126" t="s">
        <v>210</v>
      </c>
      <c r="G812" s="170">
        <v>0</v>
      </c>
      <c r="H812" s="126" t="s">
        <v>210</v>
      </c>
      <c r="I812" s="125">
        <v>0</v>
      </c>
      <c r="J812" s="126" t="s">
        <v>210</v>
      </c>
      <c r="K812" s="128">
        <v>0</v>
      </c>
      <c r="L812" s="129">
        <v>0</v>
      </c>
      <c r="M812" s="125">
        <v>0</v>
      </c>
      <c r="N812" s="126" t="s">
        <v>210</v>
      </c>
      <c r="O812" s="126">
        <v>0</v>
      </c>
      <c r="P812" s="129">
        <v>0</v>
      </c>
      <c r="Q812" s="181">
        <v>0</v>
      </c>
      <c r="R812" s="182">
        <v>0</v>
      </c>
      <c r="S812" s="183">
        <v>0</v>
      </c>
      <c r="T812" s="142">
        <v>0</v>
      </c>
      <c r="U812" s="142">
        <v>0</v>
      </c>
      <c r="V812" s="142">
        <v>0</v>
      </c>
      <c r="W812" s="142">
        <v>0</v>
      </c>
      <c r="X812" s="142">
        <v>0</v>
      </c>
      <c r="Y812" s="144"/>
      <c r="Z812" s="126">
        <v>0</v>
      </c>
      <c r="AA812" s="129">
        <v>0</v>
      </c>
      <c r="AB812" s="125">
        <v>0</v>
      </c>
      <c r="AC812" s="126" t="s">
        <v>210</v>
      </c>
      <c r="AD812" s="139">
        <v>0</v>
      </c>
      <c r="AE812" s="126" t="s">
        <v>210</v>
      </c>
      <c r="AF812" s="127">
        <v>0</v>
      </c>
      <c r="AG812" s="126" t="s">
        <v>210</v>
      </c>
      <c r="AH812" s="125">
        <v>0</v>
      </c>
      <c r="AI812" s="126" t="s">
        <v>210</v>
      </c>
      <c r="AJ812" s="128">
        <v>0</v>
      </c>
      <c r="AK812" s="129">
        <v>0</v>
      </c>
      <c r="AL812" s="125">
        <v>0</v>
      </c>
      <c r="AM812" s="126" t="s">
        <v>210</v>
      </c>
      <c r="AN812" s="126" t="s">
        <v>210</v>
      </c>
      <c r="AO812" s="129" t="s">
        <v>210</v>
      </c>
    </row>
    <row r="813" spans="2:41" ht="12.75" customHeight="1">
      <c r="B813" s="124">
        <v>0</v>
      </c>
      <c r="C813" s="125">
        <v>0</v>
      </c>
      <c r="D813" s="126" t="s">
        <v>210</v>
      </c>
      <c r="E813" s="139">
        <v>0</v>
      </c>
      <c r="F813" s="126" t="s">
        <v>210</v>
      </c>
      <c r="G813" s="170">
        <v>0</v>
      </c>
      <c r="H813" s="126" t="s">
        <v>210</v>
      </c>
      <c r="I813" s="125">
        <v>0</v>
      </c>
      <c r="J813" s="126" t="s">
        <v>210</v>
      </c>
      <c r="K813" s="128">
        <v>0</v>
      </c>
      <c r="L813" s="129">
        <v>0</v>
      </c>
      <c r="M813" s="125">
        <v>0</v>
      </c>
      <c r="N813" s="126" t="s">
        <v>210</v>
      </c>
      <c r="O813" s="126">
        <v>0</v>
      </c>
      <c r="P813" s="129">
        <v>0</v>
      </c>
      <c r="Q813" s="181">
        <v>0</v>
      </c>
      <c r="R813" s="182">
        <v>0</v>
      </c>
      <c r="S813" s="183">
        <v>0</v>
      </c>
      <c r="T813" s="142">
        <v>0</v>
      </c>
      <c r="U813" s="142">
        <v>0</v>
      </c>
      <c r="V813" s="142">
        <v>0</v>
      </c>
      <c r="W813" s="142">
        <v>0</v>
      </c>
      <c r="X813" s="142">
        <v>0</v>
      </c>
      <c r="Y813" s="144"/>
      <c r="Z813" s="126">
        <v>0</v>
      </c>
      <c r="AA813" s="129">
        <v>0</v>
      </c>
      <c r="AB813" s="125">
        <v>0</v>
      </c>
      <c r="AC813" s="126" t="s">
        <v>210</v>
      </c>
      <c r="AD813" s="139">
        <v>0</v>
      </c>
      <c r="AE813" s="126" t="s">
        <v>210</v>
      </c>
      <c r="AF813" s="127">
        <v>0</v>
      </c>
      <c r="AG813" s="126" t="s">
        <v>210</v>
      </c>
      <c r="AH813" s="125">
        <v>0</v>
      </c>
      <c r="AI813" s="126" t="s">
        <v>210</v>
      </c>
      <c r="AJ813" s="128">
        <v>0</v>
      </c>
      <c r="AK813" s="129">
        <v>0</v>
      </c>
      <c r="AL813" s="125">
        <v>0</v>
      </c>
      <c r="AM813" s="126" t="s">
        <v>210</v>
      </c>
      <c r="AN813" s="126" t="s">
        <v>210</v>
      </c>
      <c r="AO813" s="129" t="s">
        <v>210</v>
      </c>
    </row>
    <row r="814" spans="2:41" ht="12.75" customHeight="1">
      <c r="B814" s="124">
        <v>0</v>
      </c>
      <c r="C814" s="125">
        <v>0</v>
      </c>
      <c r="D814" s="126" t="s">
        <v>210</v>
      </c>
      <c r="E814" s="139">
        <v>0</v>
      </c>
      <c r="F814" s="126" t="s">
        <v>210</v>
      </c>
      <c r="G814" s="170">
        <v>0</v>
      </c>
      <c r="H814" s="126" t="s">
        <v>210</v>
      </c>
      <c r="I814" s="125">
        <v>0</v>
      </c>
      <c r="J814" s="126" t="s">
        <v>210</v>
      </c>
      <c r="K814" s="128">
        <v>0</v>
      </c>
      <c r="L814" s="129">
        <v>0</v>
      </c>
      <c r="M814" s="125">
        <v>0</v>
      </c>
      <c r="N814" s="126" t="s">
        <v>210</v>
      </c>
      <c r="O814" s="126">
        <v>0</v>
      </c>
      <c r="P814" s="129">
        <v>0</v>
      </c>
      <c r="Q814" s="181">
        <v>0</v>
      </c>
      <c r="R814" s="182">
        <v>0</v>
      </c>
      <c r="S814" s="183">
        <v>0</v>
      </c>
      <c r="T814" s="142">
        <v>0</v>
      </c>
      <c r="U814" s="142">
        <v>0</v>
      </c>
      <c r="V814" s="142">
        <v>0</v>
      </c>
      <c r="W814" s="142">
        <v>0</v>
      </c>
      <c r="X814" s="142">
        <v>0</v>
      </c>
      <c r="Y814" s="144"/>
      <c r="Z814" s="126">
        <v>0</v>
      </c>
      <c r="AA814" s="129">
        <v>0</v>
      </c>
      <c r="AB814" s="125">
        <v>0</v>
      </c>
      <c r="AC814" s="126" t="s">
        <v>210</v>
      </c>
      <c r="AD814" s="139">
        <v>0</v>
      </c>
      <c r="AE814" s="126" t="s">
        <v>210</v>
      </c>
      <c r="AF814" s="127">
        <v>0</v>
      </c>
      <c r="AG814" s="126" t="s">
        <v>210</v>
      </c>
      <c r="AH814" s="125">
        <v>0</v>
      </c>
      <c r="AI814" s="126" t="s">
        <v>210</v>
      </c>
      <c r="AJ814" s="128">
        <v>0</v>
      </c>
      <c r="AK814" s="129">
        <v>0</v>
      </c>
      <c r="AL814" s="125">
        <v>0</v>
      </c>
      <c r="AM814" s="126" t="s">
        <v>210</v>
      </c>
      <c r="AN814" s="126" t="s">
        <v>210</v>
      </c>
      <c r="AO814" s="129" t="s">
        <v>210</v>
      </c>
    </row>
    <row r="815" spans="2:41" ht="12.75" customHeight="1">
      <c r="B815" s="124">
        <v>0</v>
      </c>
      <c r="C815" s="125">
        <v>0</v>
      </c>
      <c r="D815" s="126" t="s">
        <v>210</v>
      </c>
      <c r="E815" s="139">
        <v>0</v>
      </c>
      <c r="F815" s="126" t="s">
        <v>210</v>
      </c>
      <c r="G815" s="170">
        <v>0</v>
      </c>
      <c r="H815" s="126" t="s">
        <v>210</v>
      </c>
      <c r="I815" s="125">
        <v>0</v>
      </c>
      <c r="J815" s="126" t="s">
        <v>210</v>
      </c>
      <c r="K815" s="128">
        <v>0</v>
      </c>
      <c r="L815" s="129">
        <v>0</v>
      </c>
      <c r="M815" s="125">
        <v>0</v>
      </c>
      <c r="N815" s="126" t="s">
        <v>210</v>
      </c>
      <c r="O815" s="126">
        <v>0</v>
      </c>
      <c r="P815" s="129">
        <v>0</v>
      </c>
      <c r="Q815" s="181">
        <v>0</v>
      </c>
      <c r="R815" s="182">
        <v>0</v>
      </c>
      <c r="S815" s="183">
        <v>0</v>
      </c>
      <c r="T815" s="142">
        <v>0</v>
      </c>
      <c r="U815" s="142">
        <v>0</v>
      </c>
      <c r="V815" s="142">
        <v>0</v>
      </c>
      <c r="W815" s="142">
        <v>0</v>
      </c>
      <c r="X815" s="142">
        <v>0</v>
      </c>
      <c r="Y815" s="144"/>
      <c r="Z815" s="126">
        <v>0</v>
      </c>
      <c r="AA815" s="129">
        <v>0</v>
      </c>
      <c r="AB815" s="125">
        <v>0</v>
      </c>
      <c r="AC815" s="126" t="s">
        <v>210</v>
      </c>
      <c r="AD815" s="139">
        <v>0</v>
      </c>
      <c r="AE815" s="126" t="s">
        <v>210</v>
      </c>
      <c r="AF815" s="127">
        <v>0</v>
      </c>
      <c r="AG815" s="126" t="s">
        <v>210</v>
      </c>
      <c r="AH815" s="125">
        <v>0</v>
      </c>
      <c r="AI815" s="126" t="s">
        <v>210</v>
      </c>
      <c r="AJ815" s="128">
        <v>0</v>
      </c>
      <c r="AK815" s="129">
        <v>0</v>
      </c>
      <c r="AL815" s="125">
        <v>0</v>
      </c>
      <c r="AM815" s="126" t="s">
        <v>210</v>
      </c>
      <c r="AN815" s="126" t="s">
        <v>210</v>
      </c>
      <c r="AO815" s="129" t="s">
        <v>210</v>
      </c>
    </row>
    <row r="816" spans="2:41" ht="12.75" customHeight="1">
      <c r="B816" s="124">
        <v>0</v>
      </c>
      <c r="C816" s="125">
        <v>0</v>
      </c>
      <c r="D816" s="126" t="s">
        <v>210</v>
      </c>
      <c r="E816" s="139">
        <v>0</v>
      </c>
      <c r="F816" s="126" t="s">
        <v>210</v>
      </c>
      <c r="G816" s="170">
        <v>0</v>
      </c>
      <c r="H816" s="126" t="s">
        <v>210</v>
      </c>
      <c r="I816" s="125">
        <v>0</v>
      </c>
      <c r="J816" s="126" t="s">
        <v>210</v>
      </c>
      <c r="K816" s="128">
        <v>0</v>
      </c>
      <c r="L816" s="129">
        <v>0</v>
      </c>
      <c r="M816" s="125">
        <v>0</v>
      </c>
      <c r="N816" s="126" t="s">
        <v>210</v>
      </c>
      <c r="O816" s="126">
        <v>0</v>
      </c>
      <c r="P816" s="129">
        <v>0</v>
      </c>
      <c r="Q816" s="181">
        <v>0</v>
      </c>
      <c r="R816" s="182">
        <v>0</v>
      </c>
      <c r="S816" s="183">
        <v>0</v>
      </c>
      <c r="T816" s="142">
        <v>0</v>
      </c>
      <c r="U816" s="142">
        <v>0</v>
      </c>
      <c r="V816" s="142">
        <v>0</v>
      </c>
      <c r="W816" s="142">
        <v>0</v>
      </c>
      <c r="X816" s="142">
        <v>0</v>
      </c>
      <c r="Y816" s="144"/>
      <c r="Z816" s="126">
        <v>0</v>
      </c>
      <c r="AA816" s="129">
        <v>0</v>
      </c>
      <c r="AB816" s="125">
        <v>0</v>
      </c>
      <c r="AC816" s="126" t="s">
        <v>210</v>
      </c>
      <c r="AD816" s="139">
        <v>0</v>
      </c>
      <c r="AE816" s="126" t="s">
        <v>210</v>
      </c>
      <c r="AF816" s="127">
        <v>0</v>
      </c>
      <c r="AG816" s="126" t="s">
        <v>210</v>
      </c>
      <c r="AH816" s="125">
        <v>0</v>
      </c>
      <c r="AI816" s="126" t="s">
        <v>210</v>
      </c>
      <c r="AJ816" s="128">
        <v>0</v>
      </c>
      <c r="AK816" s="129">
        <v>0</v>
      </c>
      <c r="AL816" s="125">
        <v>0</v>
      </c>
      <c r="AM816" s="126" t="s">
        <v>210</v>
      </c>
      <c r="AN816" s="126" t="s">
        <v>210</v>
      </c>
      <c r="AO816" s="129" t="s">
        <v>210</v>
      </c>
    </row>
    <row r="817" spans="2:41" ht="12.75" customHeight="1">
      <c r="B817" s="124">
        <v>0</v>
      </c>
      <c r="C817" s="125">
        <v>0</v>
      </c>
      <c r="D817" s="126" t="s">
        <v>210</v>
      </c>
      <c r="E817" s="139">
        <v>0</v>
      </c>
      <c r="F817" s="126" t="s">
        <v>210</v>
      </c>
      <c r="G817" s="170">
        <v>0</v>
      </c>
      <c r="H817" s="126" t="s">
        <v>210</v>
      </c>
      <c r="I817" s="125">
        <v>0</v>
      </c>
      <c r="J817" s="126" t="s">
        <v>210</v>
      </c>
      <c r="K817" s="128">
        <v>0</v>
      </c>
      <c r="L817" s="129">
        <v>0</v>
      </c>
      <c r="M817" s="125">
        <v>0</v>
      </c>
      <c r="N817" s="126" t="s">
        <v>210</v>
      </c>
      <c r="O817" s="126">
        <v>0</v>
      </c>
      <c r="P817" s="129">
        <v>0</v>
      </c>
      <c r="Q817" s="181">
        <v>0</v>
      </c>
      <c r="R817" s="182">
        <v>0</v>
      </c>
      <c r="S817" s="183">
        <v>0</v>
      </c>
      <c r="T817" s="142">
        <v>0</v>
      </c>
      <c r="U817" s="142">
        <v>0</v>
      </c>
      <c r="V817" s="142">
        <v>0</v>
      </c>
      <c r="W817" s="142">
        <v>0</v>
      </c>
      <c r="X817" s="142">
        <v>0</v>
      </c>
      <c r="Y817" s="144"/>
      <c r="Z817" s="126">
        <v>0</v>
      </c>
      <c r="AA817" s="129">
        <v>0</v>
      </c>
      <c r="AB817" s="125">
        <v>0</v>
      </c>
      <c r="AC817" s="126" t="s">
        <v>210</v>
      </c>
      <c r="AD817" s="139">
        <v>0</v>
      </c>
      <c r="AE817" s="126" t="s">
        <v>210</v>
      </c>
      <c r="AF817" s="127">
        <v>0</v>
      </c>
      <c r="AG817" s="126" t="s">
        <v>210</v>
      </c>
      <c r="AH817" s="125">
        <v>0</v>
      </c>
      <c r="AI817" s="126" t="s">
        <v>210</v>
      </c>
      <c r="AJ817" s="128">
        <v>0</v>
      </c>
      <c r="AK817" s="129">
        <v>0</v>
      </c>
      <c r="AL817" s="125">
        <v>0</v>
      </c>
      <c r="AM817" s="126" t="s">
        <v>210</v>
      </c>
      <c r="AN817" s="126" t="s">
        <v>210</v>
      </c>
      <c r="AO817" s="129" t="s">
        <v>210</v>
      </c>
    </row>
    <row r="818" spans="2:41" ht="12.75" customHeight="1">
      <c r="B818" s="124">
        <v>0</v>
      </c>
      <c r="C818" s="125">
        <v>0</v>
      </c>
      <c r="D818" s="126" t="s">
        <v>210</v>
      </c>
      <c r="E818" s="139">
        <v>0</v>
      </c>
      <c r="F818" s="126" t="s">
        <v>210</v>
      </c>
      <c r="G818" s="170">
        <v>0</v>
      </c>
      <c r="H818" s="126" t="s">
        <v>210</v>
      </c>
      <c r="I818" s="125">
        <v>0</v>
      </c>
      <c r="J818" s="126" t="s">
        <v>210</v>
      </c>
      <c r="K818" s="128">
        <v>0</v>
      </c>
      <c r="L818" s="129">
        <v>0</v>
      </c>
      <c r="M818" s="125">
        <v>0</v>
      </c>
      <c r="N818" s="126" t="s">
        <v>210</v>
      </c>
      <c r="O818" s="126">
        <v>0</v>
      </c>
      <c r="P818" s="129">
        <v>0</v>
      </c>
      <c r="Q818" s="181">
        <v>0</v>
      </c>
      <c r="R818" s="182">
        <v>0</v>
      </c>
      <c r="S818" s="183">
        <v>0</v>
      </c>
      <c r="T818" s="142">
        <v>0</v>
      </c>
      <c r="U818" s="142">
        <v>0</v>
      </c>
      <c r="V818" s="142">
        <v>0</v>
      </c>
      <c r="W818" s="142">
        <v>0</v>
      </c>
      <c r="X818" s="142">
        <v>0</v>
      </c>
      <c r="Y818" s="144"/>
      <c r="Z818" s="126">
        <v>0</v>
      </c>
      <c r="AA818" s="129">
        <v>0</v>
      </c>
      <c r="AB818" s="125">
        <v>0</v>
      </c>
      <c r="AC818" s="126" t="s">
        <v>210</v>
      </c>
      <c r="AD818" s="139">
        <v>0</v>
      </c>
      <c r="AE818" s="126" t="s">
        <v>210</v>
      </c>
      <c r="AF818" s="127">
        <v>0</v>
      </c>
      <c r="AG818" s="126" t="s">
        <v>210</v>
      </c>
      <c r="AH818" s="125">
        <v>0</v>
      </c>
      <c r="AI818" s="126" t="s">
        <v>210</v>
      </c>
      <c r="AJ818" s="128">
        <v>0</v>
      </c>
      <c r="AK818" s="129">
        <v>0</v>
      </c>
      <c r="AL818" s="125">
        <v>0</v>
      </c>
      <c r="AM818" s="126" t="s">
        <v>210</v>
      </c>
      <c r="AN818" s="126" t="s">
        <v>210</v>
      </c>
      <c r="AO818" s="129" t="s">
        <v>210</v>
      </c>
    </row>
    <row r="819" spans="2:41" ht="12.75" customHeight="1">
      <c r="B819" s="124">
        <v>0</v>
      </c>
      <c r="C819" s="125">
        <v>0</v>
      </c>
      <c r="D819" s="126" t="s">
        <v>210</v>
      </c>
      <c r="E819" s="139">
        <v>0</v>
      </c>
      <c r="F819" s="126" t="s">
        <v>210</v>
      </c>
      <c r="G819" s="170">
        <v>0</v>
      </c>
      <c r="H819" s="126" t="s">
        <v>210</v>
      </c>
      <c r="I819" s="125">
        <v>0</v>
      </c>
      <c r="J819" s="126" t="s">
        <v>210</v>
      </c>
      <c r="K819" s="128">
        <v>0</v>
      </c>
      <c r="L819" s="129">
        <v>0</v>
      </c>
      <c r="M819" s="125">
        <v>0</v>
      </c>
      <c r="N819" s="126" t="s">
        <v>210</v>
      </c>
      <c r="O819" s="126">
        <v>0</v>
      </c>
      <c r="P819" s="129">
        <v>0</v>
      </c>
      <c r="Q819" s="181">
        <v>0</v>
      </c>
      <c r="R819" s="182">
        <v>0</v>
      </c>
      <c r="S819" s="183">
        <v>0</v>
      </c>
      <c r="T819" s="142">
        <v>0</v>
      </c>
      <c r="U819" s="142">
        <v>0</v>
      </c>
      <c r="V819" s="142">
        <v>0</v>
      </c>
      <c r="W819" s="142">
        <v>0</v>
      </c>
      <c r="X819" s="142">
        <v>0</v>
      </c>
      <c r="Y819" s="144"/>
      <c r="Z819" s="126">
        <v>0</v>
      </c>
      <c r="AA819" s="129">
        <v>0</v>
      </c>
      <c r="AB819" s="125">
        <v>0</v>
      </c>
      <c r="AC819" s="126" t="s">
        <v>210</v>
      </c>
      <c r="AD819" s="139">
        <v>0</v>
      </c>
      <c r="AE819" s="126" t="s">
        <v>210</v>
      </c>
      <c r="AF819" s="127">
        <v>0</v>
      </c>
      <c r="AG819" s="126" t="s">
        <v>210</v>
      </c>
      <c r="AH819" s="125">
        <v>0</v>
      </c>
      <c r="AI819" s="126" t="s">
        <v>210</v>
      </c>
      <c r="AJ819" s="128">
        <v>0</v>
      </c>
      <c r="AK819" s="129">
        <v>0</v>
      </c>
      <c r="AL819" s="125">
        <v>0</v>
      </c>
      <c r="AM819" s="126" t="s">
        <v>210</v>
      </c>
      <c r="AN819" s="126" t="s">
        <v>210</v>
      </c>
      <c r="AO819" s="129" t="s">
        <v>210</v>
      </c>
    </row>
    <row r="820" spans="2:41" ht="12.75" customHeight="1">
      <c r="B820" s="124">
        <v>0</v>
      </c>
      <c r="C820" s="125">
        <v>0</v>
      </c>
      <c r="D820" s="126" t="s">
        <v>210</v>
      </c>
      <c r="E820" s="139">
        <v>0</v>
      </c>
      <c r="F820" s="126" t="s">
        <v>210</v>
      </c>
      <c r="G820" s="170">
        <v>0</v>
      </c>
      <c r="H820" s="126" t="s">
        <v>210</v>
      </c>
      <c r="I820" s="125">
        <v>0</v>
      </c>
      <c r="J820" s="126" t="s">
        <v>210</v>
      </c>
      <c r="K820" s="128">
        <v>0</v>
      </c>
      <c r="L820" s="129">
        <v>0</v>
      </c>
      <c r="M820" s="125">
        <v>0</v>
      </c>
      <c r="N820" s="126" t="s">
        <v>210</v>
      </c>
      <c r="O820" s="126">
        <v>0</v>
      </c>
      <c r="P820" s="129">
        <v>0</v>
      </c>
      <c r="Q820" s="181">
        <v>0</v>
      </c>
      <c r="R820" s="182">
        <v>0</v>
      </c>
      <c r="S820" s="183">
        <v>0</v>
      </c>
      <c r="T820" s="142">
        <v>0</v>
      </c>
      <c r="U820" s="142">
        <v>0</v>
      </c>
      <c r="V820" s="142">
        <v>0</v>
      </c>
      <c r="W820" s="142">
        <v>0</v>
      </c>
      <c r="X820" s="142">
        <v>0</v>
      </c>
      <c r="Y820" s="144"/>
      <c r="Z820" s="126">
        <v>0</v>
      </c>
      <c r="AA820" s="129">
        <v>0</v>
      </c>
      <c r="AB820" s="125">
        <v>0</v>
      </c>
      <c r="AC820" s="126" t="s">
        <v>210</v>
      </c>
      <c r="AD820" s="139">
        <v>0</v>
      </c>
      <c r="AE820" s="126" t="s">
        <v>210</v>
      </c>
      <c r="AF820" s="127">
        <v>0</v>
      </c>
      <c r="AG820" s="126" t="s">
        <v>210</v>
      </c>
      <c r="AH820" s="125">
        <v>0</v>
      </c>
      <c r="AI820" s="126" t="s">
        <v>210</v>
      </c>
      <c r="AJ820" s="128">
        <v>0</v>
      </c>
      <c r="AK820" s="129">
        <v>0</v>
      </c>
      <c r="AL820" s="125">
        <v>0</v>
      </c>
      <c r="AM820" s="126" t="s">
        <v>210</v>
      </c>
      <c r="AN820" s="126" t="s">
        <v>210</v>
      </c>
      <c r="AO820" s="129" t="s">
        <v>210</v>
      </c>
    </row>
    <row r="821" spans="2:41" ht="12.75" customHeight="1">
      <c r="B821" s="124">
        <v>0</v>
      </c>
      <c r="C821" s="125">
        <v>0</v>
      </c>
      <c r="D821" s="126" t="s">
        <v>210</v>
      </c>
      <c r="E821" s="139">
        <v>0</v>
      </c>
      <c r="F821" s="126" t="s">
        <v>210</v>
      </c>
      <c r="G821" s="170">
        <v>0</v>
      </c>
      <c r="H821" s="126" t="s">
        <v>210</v>
      </c>
      <c r="I821" s="125">
        <v>0</v>
      </c>
      <c r="J821" s="126" t="s">
        <v>210</v>
      </c>
      <c r="K821" s="128">
        <v>0</v>
      </c>
      <c r="L821" s="129">
        <v>0</v>
      </c>
      <c r="M821" s="125">
        <v>0</v>
      </c>
      <c r="N821" s="126" t="s">
        <v>210</v>
      </c>
      <c r="O821" s="126">
        <v>0</v>
      </c>
      <c r="P821" s="129">
        <v>0</v>
      </c>
      <c r="Q821" s="181">
        <v>0</v>
      </c>
      <c r="R821" s="182">
        <v>0</v>
      </c>
      <c r="S821" s="183">
        <v>0</v>
      </c>
      <c r="T821" s="142">
        <v>0</v>
      </c>
      <c r="U821" s="142">
        <v>0</v>
      </c>
      <c r="V821" s="142">
        <v>0</v>
      </c>
      <c r="W821" s="142">
        <v>0</v>
      </c>
      <c r="X821" s="142">
        <v>0</v>
      </c>
      <c r="Y821" s="144"/>
      <c r="Z821" s="126">
        <v>0</v>
      </c>
      <c r="AA821" s="129">
        <v>0</v>
      </c>
      <c r="AB821" s="125">
        <v>0</v>
      </c>
      <c r="AC821" s="126" t="s">
        <v>210</v>
      </c>
      <c r="AD821" s="139">
        <v>0</v>
      </c>
      <c r="AE821" s="126" t="s">
        <v>210</v>
      </c>
      <c r="AF821" s="127">
        <v>0</v>
      </c>
      <c r="AG821" s="126" t="s">
        <v>210</v>
      </c>
      <c r="AH821" s="125">
        <v>0</v>
      </c>
      <c r="AI821" s="126" t="s">
        <v>210</v>
      </c>
      <c r="AJ821" s="128">
        <v>0</v>
      </c>
      <c r="AK821" s="129">
        <v>0</v>
      </c>
      <c r="AL821" s="125">
        <v>0</v>
      </c>
      <c r="AM821" s="126" t="s">
        <v>210</v>
      </c>
      <c r="AN821" s="126" t="s">
        <v>210</v>
      </c>
      <c r="AO821" s="129" t="s">
        <v>210</v>
      </c>
    </row>
    <row r="822" spans="2:41" ht="12.75" customHeight="1">
      <c r="B822" s="124">
        <v>0</v>
      </c>
      <c r="C822" s="125">
        <v>0</v>
      </c>
      <c r="D822" s="126" t="s">
        <v>210</v>
      </c>
      <c r="E822" s="139">
        <v>0</v>
      </c>
      <c r="F822" s="126" t="s">
        <v>210</v>
      </c>
      <c r="G822" s="170">
        <v>0</v>
      </c>
      <c r="H822" s="126" t="s">
        <v>210</v>
      </c>
      <c r="I822" s="125">
        <v>0</v>
      </c>
      <c r="J822" s="126" t="s">
        <v>210</v>
      </c>
      <c r="K822" s="128">
        <v>0</v>
      </c>
      <c r="L822" s="129">
        <v>0</v>
      </c>
      <c r="M822" s="125">
        <v>0</v>
      </c>
      <c r="N822" s="126" t="s">
        <v>210</v>
      </c>
      <c r="O822" s="126">
        <v>0</v>
      </c>
      <c r="P822" s="129">
        <v>0</v>
      </c>
      <c r="Q822" s="181">
        <v>0</v>
      </c>
      <c r="R822" s="182">
        <v>0</v>
      </c>
      <c r="S822" s="183">
        <v>0</v>
      </c>
      <c r="T822" s="142">
        <v>0</v>
      </c>
      <c r="U822" s="142">
        <v>0</v>
      </c>
      <c r="V822" s="142">
        <v>0</v>
      </c>
      <c r="W822" s="142">
        <v>0</v>
      </c>
      <c r="X822" s="142">
        <v>0</v>
      </c>
      <c r="Y822" s="144"/>
      <c r="Z822" s="126">
        <v>0</v>
      </c>
      <c r="AA822" s="129">
        <v>0</v>
      </c>
      <c r="AB822" s="125">
        <v>0</v>
      </c>
      <c r="AC822" s="126" t="s">
        <v>210</v>
      </c>
      <c r="AD822" s="139">
        <v>0</v>
      </c>
      <c r="AE822" s="126" t="s">
        <v>210</v>
      </c>
      <c r="AF822" s="127">
        <v>0</v>
      </c>
      <c r="AG822" s="126" t="s">
        <v>210</v>
      </c>
      <c r="AH822" s="125">
        <v>0</v>
      </c>
      <c r="AI822" s="126" t="s">
        <v>210</v>
      </c>
      <c r="AJ822" s="128">
        <v>0</v>
      </c>
      <c r="AK822" s="129">
        <v>0</v>
      </c>
      <c r="AL822" s="125">
        <v>0</v>
      </c>
      <c r="AM822" s="126" t="s">
        <v>210</v>
      </c>
      <c r="AN822" s="126" t="s">
        <v>210</v>
      </c>
      <c r="AO822" s="129" t="s">
        <v>210</v>
      </c>
    </row>
    <row r="823" spans="2:41" ht="12.75" customHeight="1">
      <c r="B823" s="124">
        <v>0</v>
      </c>
      <c r="C823" s="125">
        <v>0</v>
      </c>
      <c r="D823" s="126" t="s">
        <v>210</v>
      </c>
      <c r="E823" s="139">
        <v>0</v>
      </c>
      <c r="F823" s="126" t="s">
        <v>210</v>
      </c>
      <c r="G823" s="170">
        <v>0</v>
      </c>
      <c r="H823" s="126" t="s">
        <v>210</v>
      </c>
      <c r="I823" s="125">
        <v>0</v>
      </c>
      <c r="J823" s="126" t="s">
        <v>210</v>
      </c>
      <c r="K823" s="128">
        <v>0</v>
      </c>
      <c r="L823" s="129">
        <v>0</v>
      </c>
      <c r="M823" s="125">
        <v>0</v>
      </c>
      <c r="N823" s="126" t="s">
        <v>210</v>
      </c>
      <c r="O823" s="126">
        <v>0</v>
      </c>
      <c r="P823" s="129">
        <v>0</v>
      </c>
      <c r="Q823" s="181">
        <v>0</v>
      </c>
      <c r="R823" s="182">
        <v>0</v>
      </c>
      <c r="S823" s="183">
        <v>0</v>
      </c>
      <c r="T823" s="142">
        <v>0</v>
      </c>
      <c r="U823" s="142">
        <v>0</v>
      </c>
      <c r="V823" s="142">
        <v>0</v>
      </c>
      <c r="W823" s="142">
        <v>0</v>
      </c>
      <c r="X823" s="142">
        <v>0</v>
      </c>
      <c r="Y823" s="144"/>
      <c r="Z823" s="126">
        <v>0</v>
      </c>
      <c r="AA823" s="129">
        <v>0</v>
      </c>
      <c r="AB823" s="125">
        <v>0</v>
      </c>
      <c r="AC823" s="126" t="s">
        <v>210</v>
      </c>
      <c r="AD823" s="139">
        <v>0</v>
      </c>
      <c r="AE823" s="126" t="s">
        <v>210</v>
      </c>
      <c r="AF823" s="127">
        <v>0</v>
      </c>
      <c r="AG823" s="126" t="s">
        <v>210</v>
      </c>
      <c r="AH823" s="125">
        <v>0</v>
      </c>
      <c r="AI823" s="126" t="s">
        <v>210</v>
      </c>
      <c r="AJ823" s="128">
        <v>0</v>
      </c>
      <c r="AK823" s="129">
        <v>0</v>
      </c>
      <c r="AL823" s="125">
        <v>0</v>
      </c>
      <c r="AM823" s="126" t="s">
        <v>210</v>
      </c>
      <c r="AN823" s="126" t="s">
        <v>210</v>
      </c>
      <c r="AO823" s="129" t="s">
        <v>210</v>
      </c>
    </row>
    <row r="824" spans="2:41" ht="12.75" customHeight="1">
      <c r="B824" s="124">
        <v>0</v>
      </c>
      <c r="C824" s="125">
        <v>0</v>
      </c>
      <c r="D824" s="126" t="s">
        <v>210</v>
      </c>
      <c r="E824" s="139">
        <v>0</v>
      </c>
      <c r="F824" s="126" t="s">
        <v>210</v>
      </c>
      <c r="G824" s="170">
        <v>0</v>
      </c>
      <c r="H824" s="126" t="s">
        <v>210</v>
      </c>
      <c r="I824" s="125">
        <v>0</v>
      </c>
      <c r="J824" s="126" t="s">
        <v>210</v>
      </c>
      <c r="K824" s="128">
        <v>0</v>
      </c>
      <c r="L824" s="129">
        <v>0</v>
      </c>
      <c r="M824" s="125">
        <v>0</v>
      </c>
      <c r="N824" s="126" t="s">
        <v>210</v>
      </c>
      <c r="O824" s="126">
        <v>0</v>
      </c>
      <c r="P824" s="129">
        <v>0</v>
      </c>
      <c r="Q824" s="181">
        <v>0</v>
      </c>
      <c r="R824" s="182">
        <v>0</v>
      </c>
      <c r="S824" s="183">
        <v>0</v>
      </c>
      <c r="T824" s="142">
        <v>0</v>
      </c>
      <c r="U824" s="142">
        <v>0</v>
      </c>
      <c r="V824" s="142">
        <v>0</v>
      </c>
      <c r="W824" s="142">
        <v>0</v>
      </c>
      <c r="X824" s="142">
        <v>0</v>
      </c>
      <c r="Y824" s="144"/>
      <c r="Z824" s="126">
        <v>0</v>
      </c>
      <c r="AA824" s="129">
        <v>0</v>
      </c>
      <c r="AB824" s="125">
        <v>0</v>
      </c>
      <c r="AC824" s="126" t="s">
        <v>210</v>
      </c>
      <c r="AD824" s="139">
        <v>0</v>
      </c>
      <c r="AE824" s="126" t="s">
        <v>210</v>
      </c>
      <c r="AF824" s="127">
        <v>0</v>
      </c>
      <c r="AG824" s="126" t="s">
        <v>210</v>
      </c>
      <c r="AH824" s="125">
        <v>0</v>
      </c>
      <c r="AI824" s="126" t="s">
        <v>210</v>
      </c>
      <c r="AJ824" s="128">
        <v>0</v>
      </c>
      <c r="AK824" s="129">
        <v>0</v>
      </c>
      <c r="AL824" s="125">
        <v>0</v>
      </c>
      <c r="AM824" s="126" t="s">
        <v>210</v>
      </c>
      <c r="AN824" s="126" t="s">
        <v>210</v>
      </c>
      <c r="AO824" s="129" t="s">
        <v>210</v>
      </c>
    </row>
    <row r="825" spans="2:41" ht="12.75" customHeight="1">
      <c r="B825" s="124">
        <v>0</v>
      </c>
      <c r="C825" s="125">
        <v>0</v>
      </c>
      <c r="D825" s="126" t="s">
        <v>210</v>
      </c>
      <c r="E825" s="139">
        <v>0</v>
      </c>
      <c r="F825" s="126" t="s">
        <v>210</v>
      </c>
      <c r="G825" s="170">
        <v>0</v>
      </c>
      <c r="H825" s="126" t="s">
        <v>210</v>
      </c>
      <c r="I825" s="125">
        <v>0</v>
      </c>
      <c r="J825" s="126" t="s">
        <v>210</v>
      </c>
      <c r="K825" s="128">
        <v>0</v>
      </c>
      <c r="L825" s="129">
        <v>0</v>
      </c>
      <c r="M825" s="125">
        <v>0</v>
      </c>
      <c r="N825" s="126" t="s">
        <v>210</v>
      </c>
      <c r="O825" s="126">
        <v>0</v>
      </c>
      <c r="P825" s="129">
        <v>0</v>
      </c>
      <c r="Q825" s="181">
        <v>0</v>
      </c>
      <c r="R825" s="182">
        <v>0</v>
      </c>
      <c r="S825" s="183">
        <v>0</v>
      </c>
      <c r="T825" s="142">
        <v>0</v>
      </c>
      <c r="U825" s="142">
        <v>0</v>
      </c>
      <c r="V825" s="142">
        <v>0</v>
      </c>
      <c r="W825" s="142">
        <v>0</v>
      </c>
      <c r="X825" s="142">
        <v>0</v>
      </c>
      <c r="Y825" s="144"/>
      <c r="Z825" s="126">
        <v>0</v>
      </c>
      <c r="AA825" s="129">
        <v>0</v>
      </c>
      <c r="AB825" s="125">
        <v>0</v>
      </c>
      <c r="AC825" s="126" t="s">
        <v>210</v>
      </c>
      <c r="AD825" s="139">
        <v>0</v>
      </c>
      <c r="AE825" s="126" t="s">
        <v>210</v>
      </c>
      <c r="AF825" s="127">
        <v>0</v>
      </c>
      <c r="AG825" s="126" t="s">
        <v>210</v>
      </c>
      <c r="AH825" s="125">
        <v>0</v>
      </c>
      <c r="AI825" s="126" t="s">
        <v>210</v>
      </c>
      <c r="AJ825" s="128">
        <v>0</v>
      </c>
      <c r="AK825" s="129">
        <v>0</v>
      </c>
      <c r="AL825" s="125">
        <v>0</v>
      </c>
      <c r="AM825" s="126" t="s">
        <v>210</v>
      </c>
      <c r="AN825" s="126" t="s">
        <v>210</v>
      </c>
      <c r="AO825" s="129" t="s">
        <v>210</v>
      </c>
    </row>
    <row r="826" spans="2:41" ht="12.75" customHeight="1">
      <c r="B826" s="124">
        <v>0</v>
      </c>
      <c r="C826" s="125">
        <v>0</v>
      </c>
      <c r="D826" s="126" t="s">
        <v>210</v>
      </c>
      <c r="E826" s="139">
        <v>0</v>
      </c>
      <c r="F826" s="126" t="s">
        <v>210</v>
      </c>
      <c r="G826" s="170">
        <v>0</v>
      </c>
      <c r="H826" s="126" t="s">
        <v>210</v>
      </c>
      <c r="I826" s="125">
        <v>0</v>
      </c>
      <c r="J826" s="126" t="s">
        <v>210</v>
      </c>
      <c r="K826" s="128">
        <v>0</v>
      </c>
      <c r="L826" s="129">
        <v>0</v>
      </c>
      <c r="M826" s="125">
        <v>0</v>
      </c>
      <c r="N826" s="126" t="s">
        <v>210</v>
      </c>
      <c r="O826" s="126">
        <v>0</v>
      </c>
      <c r="P826" s="129">
        <v>0</v>
      </c>
      <c r="Q826" s="181">
        <v>0</v>
      </c>
      <c r="R826" s="182">
        <v>0</v>
      </c>
      <c r="S826" s="183">
        <v>0</v>
      </c>
      <c r="T826" s="142">
        <v>0</v>
      </c>
      <c r="U826" s="142">
        <v>0</v>
      </c>
      <c r="V826" s="142">
        <v>0</v>
      </c>
      <c r="W826" s="142">
        <v>0</v>
      </c>
      <c r="X826" s="142">
        <v>0</v>
      </c>
      <c r="Y826" s="144"/>
      <c r="Z826" s="126">
        <v>0</v>
      </c>
      <c r="AA826" s="129">
        <v>0</v>
      </c>
      <c r="AB826" s="125">
        <v>0</v>
      </c>
      <c r="AC826" s="126" t="s">
        <v>210</v>
      </c>
      <c r="AD826" s="139">
        <v>0</v>
      </c>
      <c r="AE826" s="126" t="s">
        <v>210</v>
      </c>
      <c r="AF826" s="127">
        <v>0</v>
      </c>
      <c r="AG826" s="126" t="s">
        <v>210</v>
      </c>
      <c r="AH826" s="125">
        <v>0</v>
      </c>
      <c r="AI826" s="126" t="s">
        <v>210</v>
      </c>
      <c r="AJ826" s="128">
        <v>0</v>
      </c>
      <c r="AK826" s="129">
        <v>0</v>
      </c>
      <c r="AL826" s="125">
        <v>0</v>
      </c>
      <c r="AM826" s="126" t="s">
        <v>210</v>
      </c>
      <c r="AN826" s="126" t="s">
        <v>210</v>
      </c>
      <c r="AO826" s="129" t="s">
        <v>210</v>
      </c>
    </row>
    <row r="827" spans="2:41" ht="12.75" customHeight="1">
      <c r="B827" s="124">
        <v>0</v>
      </c>
      <c r="C827" s="125">
        <v>0</v>
      </c>
      <c r="D827" s="126" t="s">
        <v>210</v>
      </c>
      <c r="E827" s="139">
        <v>0</v>
      </c>
      <c r="F827" s="126" t="s">
        <v>210</v>
      </c>
      <c r="G827" s="170">
        <v>0</v>
      </c>
      <c r="H827" s="126" t="s">
        <v>210</v>
      </c>
      <c r="I827" s="125">
        <v>0</v>
      </c>
      <c r="J827" s="126" t="s">
        <v>210</v>
      </c>
      <c r="K827" s="128">
        <v>0</v>
      </c>
      <c r="L827" s="129">
        <v>0</v>
      </c>
      <c r="M827" s="125">
        <v>0</v>
      </c>
      <c r="N827" s="126" t="s">
        <v>210</v>
      </c>
      <c r="O827" s="126">
        <v>0</v>
      </c>
      <c r="P827" s="129">
        <v>0</v>
      </c>
      <c r="Q827" s="181">
        <v>0</v>
      </c>
      <c r="R827" s="182">
        <v>0</v>
      </c>
      <c r="S827" s="183">
        <v>0</v>
      </c>
      <c r="T827" s="142">
        <v>0</v>
      </c>
      <c r="U827" s="142">
        <v>0</v>
      </c>
      <c r="V827" s="142">
        <v>0</v>
      </c>
      <c r="W827" s="142">
        <v>0</v>
      </c>
      <c r="X827" s="142">
        <v>0</v>
      </c>
      <c r="Y827" s="144"/>
      <c r="Z827" s="126">
        <v>0</v>
      </c>
      <c r="AA827" s="129">
        <v>0</v>
      </c>
      <c r="AB827" s="125">
        <v>0</v>
      </c>
      <c r="AC827" s="126" t="s">
        <v>210</v>
      </c>
      <c r="AD827" s="139">
        <v>0</v>
      </c>
      <c r="AE827" s="126" t="s">
        <v>210</v>
      </c>
      <c r="AF827" s="127">
        <v>0</v>
      </c>
      <c r="AG827" s="126" t="s">
        <v>210</v>
      </c>
      <c r="AH827" s="125">
        <v>0</v>
      </c>
      <c r="AI827" s="126" t="s">
        <v>210</v>
      </c>
      <c r="AJ827" s="128">
        <v>0</v>
      </c>
      <c r="AK827" s="129">
        <v>0</v>
      </c>
      <c r="AL827" s="125">
        <v>0</v>
      </c>
      <c r="AM827" s="126" t="s">
        <v>210</v>
      </c>
      <c r="AN827" s="126" t="s">
        <v>210</v>
      </c>
      <c r="AO827" s="129" t="s">
        <v>210</v>
      </c>
    </row>
    <row r="828" spans="2:41" ht="12.75" customHeight="1">
      <c r="B828" s="124">
        <v>0</v>
      </c>
      <c r="C828" s="125">
        <v>0</v>
      </c>
      <c r="D828" s="126" t="s">
        <v>210</v>
      </c>
      <c r="E828" s="139">
        <v>0</v>
      </c>
      <c r="F828" s="126" t="s">
        <v>210</v>
      </c>
      <c r="G828" s="170">
        <v>0</v>
      </c>
      <c r="H828" s="126" t="s">
        <v>210</v>
      </c>
      <c r="I828" s="125">
        <v>0</v>
      </c>
      <c r="J828" s="126" t="s">
        <v>210</v>
      </c>
      <c r="K828" s="128">
        <v>0</v>
      </c>
      <c r="L828" s="129">
        <v>0</v>
      </c>
      <c r="M828" s="125">
        <v>0</v>
      </c>
      <c r="N828" s="126" t="s">
        <v>210</v>
      </c>
      <c r="O828" s="126">
        <v>0</v>
      </c>
      <c r="P828" s="129">
        <v>0</v>
      </c>
      <c r="Q828" s="181">
        <v>0</v>
      </c>
      <c r="R828" s="182">
        <v>0</v>
      </c>
      <c r="S828" s="183">
        <v>0</v>
      </c>
      <c r="T828" s="142">
        <v>0</v>
      </c>
      <c r="U828" s="142">
        <v>0</v>
      </c>
      <c r="V828" s="142">
        <v>0</v>
      </c>
      <c r="W828" s="142">
        <v>0</v>
      </c>
      <c r="X828" s="142">
        <v>0</v>
      </c>
      <c r="Y828" s="144"/>
      <c r="Z828" s="126">
        <v>0</v>
      </c>
      <c r="AA828" s="129">
        <v>0</v>
      </c>
      <c r="AB828" s="125">
        <v>0</v>
      </c>
      <c r="AC828" s="126" t="s">
        <v>210</v>
      </c>
      <c r="AD828" s="139">
        <v>0</v>
      </c>
      <c r="AE828" s="126" t="s">
        <v>210</v>
      </c>
      <c r="AF828" s="127">
        <v>0</v>
      </c>
      <c r="AG828" s="126" t="s">
        <v>210</v>
      </c>
      <c r="AH828" s="125">
        <v>0</v>
      </c>
      <c r="AI828" s="126" t="s">
        <v>210</v>
      </c>
      <c r="AJ828" s="128">
        <v>0</v>
      </c>
      <c r="AK828" s="129">
        <v>0</v>
      </c>
      <c r="AL828" s="125">
        <v>0</v>
      </c>
      <c r="AM828" s="126" t="s">
        <v>210</v>
      </c>
      <c r="AN828" s="126" t="s">
        <v>210</v>
      </c>
      <c r="AO828" s="129" t="s">
        <v>210</v>
      </c>
    </row>
    <row r="829" spans="2:41" ht="12.75" customHeight="1">
      <c r="B829" s="124">
        <v>0</v>
      </c>
      <c r="C829" s="125">
        <v>0</v>
      </c>
      <c r="D829" s="126" t="s">
        <v>210</v>
      </c>
      <c r="E829" s="139">
        <v>0</v>
      </c>
      <c r="F829" s="126" t="s">
        <v>210</v>
      </c>
      <c r="G829" s="170">
        <v>0</v>
      </c>
      <c r="H829" s="126" t="s">
        <v>210</v>
      </c>
      <c r="I829" s="125">
        <v>0</v>
      </c>
      <c r="J829" s="126" t="s">
        <v>210</v>
      </c>
      <c r="K829" s="128">
        <v>0</v>
      </c>
      <c r="L829" s="129">
        <v>0</v>
      </c>
      <c r="M829" s="125">
        <v>0</v>
      </c>
      <c r="N829" s="126" t="s">
        <v>210</v>
      </c>
      <c r="O829" s="126">
        <v>0</v>
      </c>
      <c r="P829" s="129">
        <v>0</v>
      </c>
      <c r="Q829" s="181">
        <v>0</v>
      </c>
      <c r="R829" s="182">
        <v>0</v>
      </c>
      <c r="S829" s="183">
        <v>0</v>
      </c>
      <c r="T829" s="142">
        <v>0</v>
      </c>
      <c r="U829" s="142">
        <v>0</v>
      </c>
      <c r="V829" s="142">
        <v>0</v>
      </c>
      <c r="W829" s="142">
        <v>0</v>
      </c>
      <c r="X829" s="142">
        <v>0</v>
      </c>
      <c r="Y829" s="144"/>
      <c r="Z829" s="126">
        <v>0</v>
      </c>
      <c r="AA829" s="129">
        <v>0</v>
      </c>
      <c r="AB829" s="125">
        <v>0</v>
      </c>
      <c r="AC829" s="126" t="s">
        <v>210</v>
      </c>
      <c r="AD829" s="139">
        <v>0</v>
      </c>
      <c r="AE829" s="126" t="s">
        <v>210</v>
      </c>
      <c r="AF829" s="127">
        <v>0</v>
      </c>
      <c r="AG829" s="126" t="s">
        <v>210</v>
      </c>
      <c r="AH829" s="125">
        <v>0</v>
      </c>
      <c r="AI829" s="126" t="s">
        <v>210</v>
      </c>
      <c r="AJ829" s="128">
        <v>0</v>
      </c>
      <c r="AK829" s="129">
        <v>0</v>
      </c>
      <c r="AL829" s="125">
        <v>0</v>
      </c>
      <c r="AM829" s="126" t="s">
        <v>210</v>
      </c>
      <c r="AN829" s="126" t="s">
        <v>210</v>
      </c>
      <c r="AO829" s="129" t="s">
        <v>210</v>
      </c>
    </row>
    <row r="830" spans="2:41" ht="12.75" customHeight="1">
      <c r="B830" s="124">
        <v>0</v>
      </c>
      <c r="C830" s="125">
        <v>0</v>
      </c>
      <c r="D830" s="126" t="s">
        <v>210</v>
      </c>
      <c r="E830" s="139">
        <v>0</v>
      </c>
      <c r="F830" s="126" t="s">
        <v>210</v>
      </c>
      <c r="G830" s="170">
        <v>0</v>
      </c>
      <c r="H830" s="126" t="s">
        <v>210</v>
      </c>
      <c r="I830" s="125">
        <v>0</v>
      </c>
      <c r="J830" s="126" t="s">
        <v>210</v>
      </c>
      <c r="K830" s="128">
        <v>0</v>
      </c>
      <c r="L830" s="129">
        <v>0</v>
      </c>
      <c r="M830" s="125">
        <v>0</v>
      </c>
      <c r="N830" s="126" t="s">
        <v>210</v>
      </c>
      <c r="O830" s="126">
        <v>0</v>
      </c>
      <c r="P830" s="129">
        <v>0</v>
      </c>
      <c r="Q830" s="181">
        <v>0</v>
      </c>
      <c r="R830" s="182">
        <v>0</v>
      </c>
      <c r="S830" s="183">
        <v>0</v>
      </c>
      <c r="T830" s="142">
        <v>0</v>
      </c>
      <c r="U830" s="142">
        <v>0</v>
      </c>
      <c r="V830" s="142">
        <v>0</v>
      </c>
      <c r="W830" s="142">
        <v>0</v>
      </c>
      <c r="X830" s="142">
        <v>0</v>
      </c>
      <c r="Y830" s="144"/>
      <c r="Z830" s="126">
        <v>0</v>
      </c>
      <c r="AA830" s="129">
        <v>0</v>
      </c>
      <c r="AB830" s="125">
        <v>0</v>
      </c>
      <c r="AC830" s="126" t="s">
        <v>210</v>
      </c>
      <c r="AD830" s="139">
        <v>0</v>
      </c>
      <c r="AE830" s="126" t="s">
        <v>210</v>
      </c>
      <c r="AF830" s="127">
        <v>0</v>
      </c>
      <c r="AG830" s="126" t="s">
        <v>210</v>
      </c>
      <c r="AH830" s="125">
        <v>0</v>
      </c>
      <c r="AI830" s="126" t="s">
        <v>210</v>
      </c>
      <c r="AJ830" s="128">
        <v>0</v>
      </c>
      <c r="AK830" s="129">
        <v>0</v>
      </c>
      <c r="AL830" s="125">
        <v>0</v>
      </c>
      <c r="AM830" s="126" t="s">
        <v>210</v>
      </c>
      <c r="AN830" s="126" t="s">
        <v>210</v>
      </c>
      <c r="AO830" s="129" t="s">
        <v>210</v>
      </c>
    </row>
    <row r="831" spans="2:41" ht="12.75" customHeight="1">
      <c r="B831" s="124">
        <v>0</v>
      </c>
      <c r="C831" s="125">
        <v>0</v>
      </c>
      <c r="D831" s="126" t="s">
        <v>210</v>
      </c>
      <c r="E831" s="139">
        <v>0</v>
      </c>
      <c r="F831" s="126" t="s">
        <v>210</v>
      </c>
      <c r="G831" s="170">
        <v>0</v>
      </c>
      <c r="H831" s="126" t="s">
        <v>210</v>
      </c>
      <c r="I831" s="125">
        <v>0</v>
      </c>
      <c r="J831" s="126" t="s">
        <v>210</v>
      </c>
      <c r="K831" s="128">
        <v>0</v>
      </c>
      <c r="L831" s="129">
        <v>0</v>
      </c>
      <c r="M831" s="125">
        <v>0</v>
      </c>
      <c r="N831" s="126" t="s">
        <v>210</v>
      </c>
      <c r="O831" s="126">
        <v>0</v>
      </c>
      <c r="P831" s="129">
        <v>0</v>
      </c>
      <c r="Q831" s="181">
        <v>0</v>
      </c>
      <c r="R831" s="182">
        <v>0</v>
      </c>
      <c r="S831" s="183">
        <v>0</v>
      </c>
      <c r="T831" s="142">
        <v>0</v>
      </c>
      <c r="U831" s="142">
        <v>0</v>
      </c>
      <c r="V831" s="142">
        <v>0</v>
      </c>
      <c r="W831" s="142">
        <v>0</v>
      </c>
      <c r="X831" s="142">
        <v>0</v>
      </c>
      <c r="Y831" s="144"/>
      <c r="Z831" s="126">
        <v>0</v>
      </c>
      <c r="AA831" s="129">
        <v>0</v>
      </c>
      <c r="AB831" s="125">
        <v>0</v>
      </c>
      <c r="AC831" s="126" t="s">
        <v>210</v>
      </c>
      <c r="AD831" s="139">
        <v>0</v>
      </c>
      <c r="AE831" s="126" t="s">
        <v>210</v>
      </c>
      <c r="AF831" s="127">
        <v>0</v>
      </c>
      <c r="AG831" s="126" t="s">
        <v>210</v>
      </c>
      <c r="AH831" s="125">
        <v>0</v>
      </c>
      <c r="AI831" s="126" t="s">
        <v>210</v>
      </c>
      <c r="AJ831" s="128">
        <v>0</v>
      </c>
      <c r="AK831" s="129">
        <v>0</v>
      </c>
      <c r="AL831" s="125">
        <v>0</v>
      </c>
      <c r="AM831" s="126" t="s">
        <v>210</v>
      </c>
      <c r="AN831" s="126" t="s">
        <v>210</v>
      </c>
      <c r="AO831" s="129" t="s">
        <v>210</v>
      </c>
    </row>
    <row r="832" spans="2:41" ht="12.75" customHeight="1">
      <c r="B832" s="124">
        <v>0</v>
      </c>
      <c r="C832" s="125">
        <v>0</v>
      </c>
      <c r="D832" s="126" t="s">
        <v>210</v>
      </c>
      <c r="E832" s="139">
        <v>0</v>
      </c>
      <c r="F832" s="126" t="s">
        <v>210</v>
      </c>
      <c r="G832" s="170">
        <v>0</v>
      </c>
      <c r="H832" s="126" t="s">
        <v>210</v>
      </c>
      <c r="I832" s="125">
        <v>0</v>
      </c>
      <c r="J832" s="126" t="s">
        <v>210</v>
      </c>
      <c r="K832" s="128">
        <v>0</v>
      </c>
      <c r="L832" s="129">
        <v>0</v>
      </c>
      <c r="M832" s="125">
        <v>0</v>
      </c>
      <c r="N832" s="126" t="s">
        <v>210</v>
      </c>
      <c r="O832" s="126">
        <v>0</v>
      </c>
      <c r="P832" s="129">
        <v>0</v>
      </c>
      <c r="Q832" s="181">
        <v>0</v>
      </c>
      <c r="R832" s="182">
        <v>0</v>
      </c>
      <c r="S832" s="183">
        <v>0</v>
      </c>
      <c r="T832" s="142">
        <v>0</v>
      </c>
      <c r="U832" s="142">
        <v>0</v>
      </c>
      <c r="V832" s="142">
        <v>0</v>
      </c>
      <c r="W832" s="142">
        <v>0</v>
      </c>
      <c r="X832" s="142">
        <v>0</v>
      </c>
      <c r="Y832" s="144"/>
      <c r="Z832" s="126">
        <v>0</v>
      </c>
      <c r="AA832" s="129">
        <v>0</v>
      </c>
      <c r="AB832" s="125">
        <v>0</v>
      </c>
      <c r="AC832" s="126" t="s">
        <v>210</v>
      </c>
      <c r="AD832" s="139">
        <v>0</v>
      </c>
      <c r="AE832" s="126" t="s">
        <v>210</v>
      </c>
      <c r="AF832" s="127">
        <v>0</v>
      </c>
      <c r="AG832" s="126" t="s">
        <v>210</v>
      </c>
      <c r="AH832" s="125">
        <v>0</v>
      </c>
      <c r="AI832" s="126" t="s">
        <v>210</v>
      </c>
      <c r="AJ832" s="128">
        <v>0</v>
      </c>
      <c r="AK832" s="129">
        <v>0</v>
      </c>
      <c r="AL832" s="125">
        <v>0</v>
      </c>
      <c r="AM832" s="126" t="s">
        <v>210</v>
      </c>
      <c r="AN832" s="126" t="s">
        <v>210</v>
      </c>
      <c r="AO832" s="129" t="s">
        <v>210</v>
      </c>
    </row>
    <row r="833" spans="2:41" ht="12.75" customHeight="1">
      <c r="B833" s="124">
        <v>0</v>
      </c>
      <c r="C833" s="125">
        <v>0</v>
      </c>
      <c r="D833" s="126" t="s">
        <v>210</v>
      </c>
      <c r="E833" s="139">
        <v>0</v>
      </c>
      <c r="F833" s="126" t="s">
        <v>210</v>
      </c>
      <c r="G833" s="170">
        <v>0</v>
      </c>
      <c r="H833" s="126" t="s">
        <v>210</v>
      </c>
      <c r="I833" s="125">
        <v>0</v>
      </c>
      <c r="J833" s="126" t="s">
        <v>210</v>
      </c>
      <c r="K833" s="128">
        <v>0</v>
      </c>
      <c r="L833" s="129">
        <v>0</v>
      </c>
      <c r="M833" s="125">
        <v>0</v>
      </c>
      <c r="N833" s="126" t="s">
        <v>210</v>
      </c>
      <c r="O833" s="126">
        <v>0</v>
      </c>
      <c r="P833" s="129">
        <v>0</v>
      </c>
      <c r="Q833" s="181">
        <v>0</v>
      </c>
      <c r="R833" s="182">
        <v>0</v>
      </c>
      <c r="S833" s="183">
        <v>0</v>
      </c>
      <c r="T833" s="142">
        <v>0</v>
      </c>
      <c r="U833" s="142">
        <v>0</v>
      </c>
      <c r="V833" s="142">
        <v>0</v>
      </c>
      <c r="W833" s="142">
        <v>0</v>
      </c>
      <c r="X833" s="142">
        <v>0</v>
      </c>
      <c r="Y833" s="144"/>
      <c r="Z833" s="126">
        <v>0</v>
      </c>
      <c r="AA833" s="129">
        <v>0</v>
      </c>
      <c r="AB833" s="125">
        <v>0</v>
      </c>
      <c r="AC833" s="126" t="s">
        <v>210</v>
      </c>
      <c r="AD833" s="139">
        <v>0</v>
      </c>
      <c r="AE833" s="126" t="s">
        <v>210</v>
      </c>
      <c r="AF833" s="127">
        <v>0</v>
      </c>
      <c r="AG833" s="126" t="s">
        <v>210</v>
      </c>
      <c r="AH833" s="125">
        <v>0</v>
      </c>
      <c r="AI833" s="126" t="s">
        <v>210</v>
      </c>
      <c r="AJ833" s="128">
        <v>0</v>
      </c>
      <c r="AK833" s="129">
        <v>0</v>
      </c>
      <c r="AL833" s="125">
        <v>0</v>
      </c>
      <c r="AM833" s="126" t="s">
        <v>210</v>
      </c>
      <c r="AN833" s="126" t="s">
        <v>210</v>
      </c>
      <c r="AO833" s="129" t="s">
        <v>210</v>
      </c>
    </row>
    <row r="834" spans="2:41" ht="12.75" customHeight="1">
      <c r="B834" s="124">
        <v>0</v>
      </c>
      <c r="C834" s="125">
        <v>0</v>
      </c>
      <c r="D834" s="126" t="s">
        <v>210</v>
      </c>
      <c r="E834" s="139">
        <v>0</v>
      </c>
      <c r="F834" s="126" t="s">
        <v>210</v>
      </c>
      <c r="G834" s="170">
        <v>0</v>
      </c>
      <c r="H834" s="126" t="s">
        <v>210</v>
      </c>
      <c r="I834" s="125">
        <v>0</v>
      </c>
      <c r="J834" s="126" t="s">
        <v>210</v>
      </c>
      <c r="K834" s="128">
        <v>0</v>
      </c>
      <c r="L834" s="129">
        <v>0</v>
      </c>
      <c r="M834" s="125">
        <v>0</v>
      </c>
      <c r="N834" s="126" t="s">
        <v>210</v>
      </c>
      <c r="O834" s="126">
        <v>0</v>
      </c>
      <c r="P834" s="129">
        <v>0</v>
      </c>
      <c r="Q834" s="181">
        <v>0</v>
      </c>
      <c r="R834" s="182">
        <v>0</v>
      </c>
      <c r="S834" s="183">
        <v>0</v>
      </c>
      <c r="T834" s="142">
        <v>0</v>
      </c>
      <c r="U834" s="142">
        <v>0</v>
      </c>
      <c r="V834" s="142">
        <v>0</v>
      </c>
      <c r="W834" s="142">
        <v>0</v>
      </c>
      <c r="X834" s="142">
        <v>0</v>
      </c>
      <c r="Y834" s="144"/>
      <c r="Z834" s="126">
        <v>0</v>
      </c>
      <c r="AA834" s="129">
        <v>0</v>
      </c>
      <c r="AB834" s="125">
        <v>0</v>
      </c>
      <c r="AC834" s="126" t="s">
        <v>210</v>
      </c>
      <c r="AD834" s="139">
        <v>0</v>
      </c>
      <c r="AE834" s="126" t="s">
        <v>210</v>
      </c>
      <c r="AF834" s="127">
        <v>0</v>
      </c>
      <c r="AG834" s="126" t="s">
        <v>210</v>
      </c>
      <c r="AH834" s="125">
        <v>0</v>
      </c>
      <c r="AI834" s="126" t="s">
        <v>210</v>
      </c>
      <c r="AJ834" s="128">
        <v>0</v>
      </c>
      <c r="AK834" s="129">
        <v>0</v>
      </c>
      <c r="AL834" s="125">
        <v>0</v>
      </c>
      <c r="AM834" s="126" t="s">
        <v>210</v>
      </c>
      <c r="AN834" s="126" t="s">
        <v>210</v>
      </c>
      <c r="AO834" s="129" t="s">
        <v>210</v>
      </c>
    </row>
    <row r="835" spans="2:41" ht="12.75" customHeight="1">
      <c r="B835" s="124">
        <v>0</v>
      </c>
      <c r="C835" s="125">
        <v>0</v>
      </c>
      <c r="D835" s="126" t="s">
        <v>210</v>
      </c>
      <c r="E835" s="139">
        <v>0</v>
      </c>
      <c r="F835" s="126" t="s">
        <v>210</v>
      </c>
      <c r="G835" s="170">
        <v>0</v>
      </c>
      <c r="H835" s="126" t="s">
        <v>210</v>
      </c>
      <c r="I835" s="125">
        <v>0</v>
      </c>
      <c r="J835" s="126" t="s">
        <v>210</v>
      </c>
      <c r="K835" s="128">
        <v>0</v>
      </c>
      <c r="L835" s="129">
        <v>0</v>
      </c>
      <c r="M835" s="125">
        <v>0</v>
      </c>
      <c r="N835" s="126" t="s">
        <v>210</v>
      </c>
      <c r="O835" s="126">
        <v>0</v>
      </c>
      <c r="P835" s="129">
        <v>0</v>
      </c>
      <c r="Q835" s="181">
        <v>0</v>
      </c>
      <c r="R835" s="182">
        <v>0</v>
      </c>
      <c r="S835" s="183">
        <v>0</v>
      </c>
      <c r="T835" s="142">
        <v>0</v>
      </c>
      <c r="U835" s="142">
        <v>0</v>
      </c>
      <c r="V835" s="142">
        <v>0</v>
      </c>
      <c r="W835" s="142">
        <v>0</v>
      </c>
      <c r="X835" s="142">
        <v>0</v>
      </c>
      <c r="Y835" s="144"/>
      <c r="Z835" s="126">
        <v>0</v>
      </c>
      <c r="AA835" s="129">
        <v>0</v>
      </c>
      <c r="AB835" s="125">
        <v>0</v>
      </c>
      <c r="AC835" s="126" t="s">
        <v>210</v>
      </c>
      <c r="AD835" s="139">
        <v>0</v>
      </c>
      <c r="AE835" s="126" t="s">
        <v>210</v>
      </c>
      <c r="AF835" s="127">
        <v>0</v>
      </c>
      <c r="AG835" s="126" t="s">
        <v>210</v>
      </c>
      <c r="AH835" s="125">
        <v>0</v>
      </c>
      <c r="AI835" s="126" t="s">
        <v>210</v>
      </c>
      <c r="AJ835" s="128">
        <v>0</v>
      </c>
      <c r="AK835" s="129">
        <v>0</v>
      </c>
      <c r="AL835" s="125">
        <v>0</v>
      </c>
      <c r="AM835" s="126" t="s">
        <v>210</v>
      </c>
      <c r="AN835" s="126" t="s">
        <v>210</v>
      </c>
      <c r="AO835" s="129" t="s">
        <v>210</v>
      </c>
    </row>
    <row r="836" spans="2:41" ht="12.75" customHeight="1">
      <c r="B836" s="124">
        <v>0</v>
      </c>
      <c r="C836" s="125">
        <v>0</v>
      </c>
      <c r="D836" s="126" t="s">
        <v>210</v>
      </c>
      <c r="E836" s="139">
        <v>0</v>
      </c>
      <c r="F836" s="126" t="s">
        <v>210</v>
      </c>
      <c r="G836" s="170">
        <v>0</v>
      </c>
      <c r="H836" s="126" t="s">
        <v>210</v>
      </c>
      <c r="I836" s="125">
        <v>0</v>
      </c>
      <c r="J836" s="126" t="s">
        <v>210</v>
      </c>
      <c r="K836" s="128">
        <v>0</v>
      </c>
      <c r="L836" s="129">
        <v>0</v>
      </c>
      <c r="M836" s="125">
        <v>0</v>
      </c>
      <c r="N836" s="126" t="s">
        <v>210</v>
      </c>
      <c r="O836" s="126">
        <v>0</v>
      </c>
      <c r="P836" s="129">
        <v>0</v>
      </c>
      <c r="Q836" s="181">
        <v>0</v>
      </c>
      <c r="R836" s="182">
        <v>0</v>
      </c>
      <c r="S836" s="183">
        <v>0</v>
      </c>
      <c r="T836" s="142">
        <v>0</v>
      </c>
      <c r="U836" s="142">
        <v>0</v>
      </c>
      <c r="V836" s="142">
        <v>0</v>
      </c>
      <c r="W836" s="142">
        <v>0</v>
      </c>
      <c r="X836" s="142">
        <v>0</v>
      </c>
      <c r="Y836" s="144"/>
      <c r="Z836" s="126">
        <v>0</v>
      </c>
      <c r="AA836" s="129">
        <v>0</v>
      </c>
      <c r="AB836" s="125">
        <v>0</v>
      </c>
      <c r="AC836" s="126" t="s">
        <v>210</v>
      </c>
      <c r="AD836" s="139">
        <v>0</v>
      </c>
      <c r="AE836" s="126" t="s">
        <v>210</v>
      </c>
      <c r="AF836" s="127">
        <v>0</v>
      </c>
      <c r="AG836" s="126" t="s">
        <v>210</v>
      </c>
      <c r="AH836" s="125">
        <v>0</v>
      </c>
      <c r="AI836" s="126" t="s">
        <v>210</v>
      </c>
      <c r="AJ836" s="128">
        <v>0</v>
      </c>
      <c r="AK836" s="129">
        <v>0</v>
      </c>
      <c r="AL836" s="125">
        <v>0</v>
      </c>
      <c r="AM836" s="126" t="s">
        <v>210</v>
      </c>
      <c r="AN836" s="126" t="s">
        <v>210</v>
      </c>
      <c r="AO836" s="129" t="s">
        <v>210</v>
      </c>
    </row>
    <row r="837" spans="2:41" ht="12.75" customHeight="1">
      <c r="B837" s="124">
        <v>0</v>
      </c>
      <c r="C837" s="125">
        <v>0</v>
      </c>
      <c r="D837" s="126" t="s">
        <v>210</v>
      </c>
      <c r="E837" s="139">
        <v>0</v>
      </c>
      <c r="F837" s="126" t="s">
        <v>210</v>
      </c>
      <c r="G837" s="170">
        <v>0</v>
      </c>
      <c r="H837" s="126" t="s">
        <v>210</v>
      </c>
      <c r="I837" s="125">
        <v>0</v>
      </c>
      <c r="J837" s="126" t="s">
        <v>210</v>
      </c>
      <c r="K837" s="128">
        <v>0</v>
      </c>
      <c r="L837" s="129">
        <v>0</v>
      </c>
      <c r="M837" s="125">
        <v>0</v>
      </c>
      <c r="N837" s="126" t="s">
        <v>210</v>
      </c>
      <c r="O837" s="126">
        <v>0</v>
      </c>
      <c r="P837" s="129">
        <v>0</v>
      </c>
      <c r="Q837" s="181">
        <v>0</v>
      </c>
      <c r="R837" s="182">
        <v>0</v>
      </c>
      <c r="S837" s="183">
        <v>0</v>
      </c>
      <c r="T837" s="142">
        <v>0</v>
      </c>
      <c r="U837" s="142">
        <v>0</v>
      </c>
      <c r="V837" s="142">
        <v>0</v>
      </c>
      <c r="W837" s="142">
        <v>0</v>
      </c>
      <c r="X837" s="142">
        <v>0</v>
      </c>
      <c r="Y837" s="144"/>
      <c r="Z837" s="126">
        <v>0</v>
      </c>
      <c r="AA837" s="129">
        <v>0</v>
      </c>
      <c r="AB837" s="125">
        <v>0</v>
      </c>
      <c r="AC837" s="126" t="s">
        <v>210</v>
      </c>
      <c r="AD837" s="139">
        <v>0</v>
      </c>
      <c r="AE837" s="126" t="s">
        <v>210</v>
      </c>
      <c r="AF837" s="127">
        <v>0</v>
      </c>
      <c r="AG837" s="126" t="s">
        <v>210</v>
      </c>
      <c r="AH837" s="125">
        <v>0</v>
      </c>
      <c r="AI837" s="126" t="s">
        <v>210</v>
      </c>
      <c r="AJ837" s="128">
        <v>0</v>
      </c>
      <c r="AK837" s="129">
        <v>0</v>
      </c>
      <c r="AL837" s="125">
        <v>0</v>
      </c>
      <c r="AM837" s="126" t="s">
        <v>210</v>
      </c>
      <c r="AN837" s="126" t="s">
        <v>210</v>
      </c>
      <c r="AO837" s="129" t="s">
        <v>210</v>
      </c>
    </row>
    <row r="838" spans="2:41" ht="12.75" customHeight="1">
      <c r="B838" s="124">
        <v>0</v>
      </c>
      <c r="C838" s="125">
        <v>0</v>
      </c>
      <c r="D838" s="126" t="s">
        <v>210</v>
      </c>
      <c r="E838" s="139">
        <v>0</v>
      </c>
      <c r="F838" s="126" t="s">
        <v>210</v>
      </c>
      <c r="G838" s="170">
        <v>0</v>
      </c>
      <c r="H838" s="126" t="s">
        <v>210</v>
      </c>
      <c r="I838" s="125">
        <v>0</v>
      </c>
      <c r="J838" s="126" t="s">
        <v>210</v>
      </c>
      <c r="K838" s="128">
        <v>0</v>
      </c>
      <c r="L838" s="129">
        <v>0</v>
      </c>
      <c r="M838" s="125">
        <v>0</v>
      </c>
      <c r="N838" s="126" t="s">
        <v>210</v>
      </c>
      <c r="O838" s="126">
        <v>0</v>
      </c>
      <c r="P838" s="129">
        <v>0</v>
      </c>
      <c r="Q838" s="181">
        <v>0</v>
      </c>
      <c r="R838" s="182">
        <v>0</v>
      </c>
      <c r="S838" s="183">
        <v>0</v>
      </c>
      <c r="T838" s="142">
        <v>0</v>
      </c>
      <c r="U838" s="142">
        <v>0</v>
      </c>
      <c r="V838" s="142">
        <v>0</v>
      </c>
      <c r="W838" s="142">
        <v>0</v>
      </c>
      <c r="X838" s="142">
        <v>0</v>
      </c>
      <c r="Y838" s="144"/>
      <c r="Z838" s="126">
        <v>0</v>
      </c>
      <c r="AA838" s="129">
        <v>0</v>
      </c>
      <c r="AB838" s="125">
        <v>0</v>
      </c>
      <c r="AC838" s="126" t="s">
        <v>210</v>
      </c>
      <c r="AD838" s="139">
        <v>0</v>
      </c>
      <c r="AE838" s="126" t="s">
        <v>210</v>
      </c>
      <c r="AF838" s="127">
        <v>0</v>
      </c>
      <c r="AG838" s="126" t="s">
        <v>210</v>
      </c>
      <c r="AH838" s="125">
        <v>0</v>
      </c>
      <c r="AI838" s="126" t="s">
        <v>210</v>
      </c>
      <c r="AJ838" s="128">
        <v>0</v>
      </c>
      <c r="AK838" s="129">
        <v>0</v>
      </c>
      <c r="AL838" s="125">
        <v>0</v>
      </c>
      <c r="AM838" s="126" t="s">
        <v>210</v>
      </c>
      <c r="AN838" s="126" t="s">
        <v>210</v>
      </c>
      <c r="AO838" s="129" t="s">
        <v>210</v>
      </c>
    </row>
    <row r="839" spans="2:41" ht="12.75" customHeight="1">
      <c r="B839" s="124">
        <v>0</v>
      </c>
      <c r="C839" s="125">
        <v>0</v>
      </c>
      <c r="D839" s="126" t="s">
        <v>210</v>
      </c>
      <c r="E839" s="139">
        <v>0</v>
      </c>
      <c r="F839" s="126" t="s">
        <v>210</v>
      </c>
      <c r="G839" s="170">
        <v>0</v>
      </c>
      <c r="H839" s="126" t="s">
        <v>210</v>
      </c>
      <c r="I839" s="125">
        <v>0</v>
      </c>
      <c r="J839" s="126" t="s">
        <v>210</v>
      </c>
      <c r="K839" s="128">
        <v>0</v>
      </c>
      <c r="L839" s="129">
        <v>0</v>
      </c>
      <c r="M839" s="125">
        <v>0</v>
      </c>
      <c r="N839" s="126" t="s">
        <v>210</v>
      </c>
      <c r="O839" s="126">
        <v>0</v>
      </c>
      <c r="P839" s="129">
        <v>0</v>
      </c>
      <c r="Q839" s="181">
        <v>0</v>
      </c>
      <c r="R839" s="182">
        <v>0</v>
      </c>
      <c r="S839" s="183">
        <v>0</v>
      </c>
      <c r="T839" s="142">
        <v>0</v>
      </c>
      <c r="U839" s="142">
        <v>0</v>
      </c>
      <c r="V839" s="142">
        <v>0</v>
      </c>
      <c r="W839" s="142">
        <v>0</v>
      </c>
      <c r="X839" s="142">
        <v>0</v>
      </c>
      <c r="Y839" s="144"/>
      <c r="Z839" s="126">
        <v>0</v>
      </c>
      <c r="AA839" s="129">
        <v>0</v>
      </c>
      <c r="AB839" s="125">
        <v>0</v>
      </c>
      <c r="AC839" s="126" t="s">
        <v>210</v>
      </c>
      <c r="AD839" s="139">
        <v>0</v>
      </c>
      <c r="AE839" s="126" t="s">
        <v>210</v>
      </c>
      <c r="AF839" s="127">
        <v>0</v>
      </c>
      <c r="AG839" s="126" t="s">
        <v>210</v>
      </c>
      <c r="AH839" s="125">
        <v>0</v>
      </c>
      <c r="AI839" s="126" t="s">
        <v>210</v>
      </c>
      <c r="AJ839" s="128">
        <v>0</v>
      </c>
      <c r="AK839" s="129">
        <v>0</v>
      </c>
      <c r="AL839" s="125">
        <v>0</v>
      </c>
      <c r="AM839" s="126" t="s">
        <v>210</v>
      </c>
      <c r="AN839" s="126" t="s">
        <v>210</v>
      </c>
      <c r="AO839" s="129" t="s">
        <v>210</v>
      </c>
    </row>
    <row r="840" spans="2:41" ht="12.75" customHeight="1">
      <c r="B840" s="124">
        <v>0</v>
      </c>
      <c r="C840" s="125">
        <v>0</v>
      </c>
      <c r="D840" s="126" t="s">
        <v>210</v>
      </c>
      <c r="E840" s="139">
        <v>0</v>
      </c>
      <c r="F840" s="126" t="s">
        <v>210</v>
      </c>
      <c r="G840" s="170">
        <v>0</v>
      </c>
      <c r="H840" s="126" t="s">
        <v>210</v>
      </c>
      <c r="I840" s="125">
        <v>0</v>
      </c>
      <c r="J840" s="126" t="s">
        <v>210</v>
      </c>
      <c r="K840" s="128">
        <v>0</v>
      </c>
      <c r="L840" s="129">
        <v>0</v>
      </c>
      <c r="M840" s="125">
        <v>0</v>
      </c>
      <c r="N840" s="126" t="s">
        <v>210</v>
      </c>
      <c r="O840" s="126">
        <v>0</v>
      </c>
      <c r="P840" s="129">
        <v>0</v>
      </c>
      <c r="Q840" s="181">
        <v>0</v>
      </c>
      <c r="R840" s="182">
        <v>0</v>
      </c>
      <c r="S840" s="183">
        <v>0</v>
      </c>
      <c r="T840" s="142">
        <v>0</v>
      </c>
      <c r="U840" s="142">
        <v>0</v>
      </c>
      <c r="V840" s="142">
        <v>0</v>
      </c>
      <c r="W840" s="142">
        <v>0</v>
      </c>
      <c r="X840" s="142">
        <v>0</v>
      </c>
      <c r="Y840" s="144"/>
      <c r="Z840" s="126">
        <v>0</v>
      </c>
      <c r="AA840" s="129">
        <v>0</v>
      </c>
      <c r="AB840" s="125">
        <v>0</v>
      </c>
      <c r="AC840" s="126" t="s">
        <v>210</v>
      </c>
      <c r="AD840" s="139">
        <v>0</v>
      </c>
      <c r="AE840" s="126" t="s">
        <v>210</v>
      </c>
      <c r="AF840" s="127">
        <v>0</v>
      </c>
      <c r="AG840" s="126" t="s">
        <v>210</v>
      </c>
      <c r="AH840" s="125">
        <v>0</v>
      </c>
      <c r="AI840" s="126" t="s">
        <v>210</v>
      </c>
      <c r="AJ840" s="128">
        <v>0</v>
      </c>
      <c r="AK840" s="129">
        <v>0</v>
      </c>
      <c r="AL840" s="125">
        <v>0</v>
      </c>
      <c r="AM840" s="126" t="s">
        <v>210</v>
      </c>
      <c r="AN840" s="126" t="s">
        <v>210</v>
      </c>
      <c r="AO840" s="129" t="s">
        <v>210</v>
      </c>
    </row>
    <row r="841" spans="2:41" ht="12.75" customHeight="1">
      <c r="B841" s="124">
        <v>0</v>
      </c>
      <c r="C841" s="125">
        <v>0</v>
      </c>
      <c r="D841" s="126" t="s">
        <v>210</v>
      </c>
      <c r="E841" s="139">
        <v>0</v>
      </c>
      <c r="F841" s="126" t="s">
        <v>210</v>
      </c>
      <c r="G841" s="170">
        <v>0</v>
      </c>
      <c r="H841" s="126" t="s">
        <v>210</v>
      </c>
      <c r="I841" s="125">
        <v>0</v>
      </c>
      <c r="J841" s="126" t="s">
        <v>210</v>
      </c>
      <c r="K841" s="128">
        <v>0</v>
      </c>
      <c r="L841" s="129">
        <v>0</v>
      </c>
      <c r="M841" s="125">
        <v>0</v>
      </c>
      <c r="N841" s="126" t="s">
        <v>210</v>
      </c>
      <c r="O841" s="126">
        <v>0</v>
      </c>
      <c r="P841" s="129">
        <v>0</v>
      </c>
      <c r="Q841" s="181">
        <v>0</v>
      </c>
      <c r="R841" s="182">
        <v>0</v>
      </c>
      <c r="S841" s="183">
        <v>0</v>
      </c>
      <c r="T841" s="142">
        <v>0</v>
      </c>
      <c r="U841" s="142">
        <v>0</v>
      </c>
      <c r="V841" s="142">
        <v>0</v>
      </c>
      <c r="W841" s="142">
        <v>0</v>
      </c>
      <c r="X841" s="142">
        <v>0</v>
      </c>
      <c r="Y841" s="144"/>
      <c r="Z841" s="126">
        <v>0</v>
      </c>
      <c r="AA841" s="129">
        <v>0</v>
      </c>
      <c r="AB841" s="125">
        <v>0</v>
      </c>
      <c r="AC841" s="126" t="s">
        <v>210</v>
      </c>
      <c r="AD841" s="139">
        <v>0</v>
      </c>
      <c r="AE841" s="126" t="s">
        <v>210</v>
      </c>
      <c r="AF841" s="127">
        <v>0</v>
      </c>
      <c r="AG841" s="126" t="s">
        <v>210</v>
      </c>
      <c r="AH841" s="125">
        <v>0</v>
      </c>
      <c r="AI841" s="126" t="s">
        <v>210</v>
      </c>
      <c r="AJ841" s="128">
        <v>0</v>
      </c>
      <c r="AK841" s="129">
        <v>0</v>
      </c>
      <c r="AL841" s="125">
        <v>0</v>
      </c>
      <c r="AM841" s="126" t="s">
        <v>210</v>
      </c>
      <c r="AN841" s="126" t="s">
        <v>210</v>
      </c>
      <c r="AO841" s="129" t="s">
        <v>210</v>
      </c>
    </row>
    <row r="842" spans="2:41" ht="12.75" customHeight="1">
      <c r="B842" s="124">
        <v>0</v>
      </c>
      <c r="C842" s="125">
        <v>0</v>
      </c>
      <c r="D842" s="126" t="s">
        <v>210</v>
      </c>
      <c r="E842" s="139">
        <v>0</v>
      </c>
      <c r="F842" s="126" t="s">
        <v>210</v>
      </c>
      <c r="G842" s="170">
        <v>0</v>
      </c>
      <c r="H842" s="126" t="s">
        <v>210</v>
      </c>
      <c r="I842" s="125">
        <v>0</v>
      </c>
      <c r="J842" s="126" t="s">
        <v>210</v>
      </c>
      <c r="K842" s="128">
        <v>0</v>
      </c>
      <c r="L842" s="129">
        <v>0</v>
      </c>
      <c r="M842" s="125">
        <v>0</v>
      </c>
      <c r="N842" s="126" t="s">
        <v>210</v>
      </c>
      <c r="O842" s="126">
        <v>0</v>
      </c>
      <c r="P842" s="129">
        <v>0</v>
      </c>
      <c r="Q842" s="181">
        <v>0</v>
      </c>
      <c r="R842" s="182">
        <v>0</v>
      </c>
      <c r="S842" s="183">
        <v>0</v>
      </c>
      <c r="T842" s="142">
        <v>0</v>
      </c>
      <c r="U842" s="142">
        <v>0</v>
      </c>
      <c r="V842" s="142">
        <v>0</v>
      </c>
      <c r="W842" s="142">
        <v>0</v>
      </c>
      <c r="X842" s="142">
        <v>0</v>
      </c>
      <c r="Y842" s="144"/>
      <c r="Z842" s="126">
        <v>0</v>
      </c>
      <c r="AA842" s="129">
        <v>0</v>
      </c>
      <c r="AB842" s="125">
        <v>0</v>
      </c>
      <c r="AC842" s="126" t="s">
        <v>210</v>
      </c>
      <c r="AD842" s="139">
        <v>0</v>
      </c>
      <c r="AE842" s="126" t="s">
        <v>210</v>
      </c>
      <c r="AF842" s="127">
        <v>0</v>
      </c>
      <c r="AG842" s="126" t="s">
        <v>210</v>
      </c>
      <c r="AH842" s="125">
        <v>0</v>
      </c>
      <c r="AI842" s="126" t="s">
        <v>210</v>
      </c>
      <c r="AJ842" s="128">
        <v>0</v>
      </c>
      <c r="AK842" s="129">
        <v>0</v>
      </c>
      <c r="AL842" s="125">
        <v>0</v>
      </c>
      <c r="AM842" s="126" t="s">
        <v>210</v>
      </c>
      <c r="AN842" s="126" t="s">
        <v>210</v>
      </c>
      <c r="AO842" s="129" t="s">
        <v>210</v>
      </c>
    </row>
    <row r="843" spans="2:41" ht="12.75" customHeight="1">
      <c r="B843" s="124">
        <v>0</v>
      </c>
      <c r="C843" s="125">
        <v>0</v>
      </c>
      <c r="D843" s="126" t="s">
        <v>210</v>
      </c>
      <c r="E843" s="139">
        <v>0</v>
      </c>
      <c r="F843" s="126" t="s">
        <v>210</v>
      </c>
      <c r="G843" s="170">
        <v>0</v>
      </c>
      <c r="H843" s="126" t="s">
        <v>210</v>
      </c>
      <c r="I843" s="125">
        <v>0</v>
      </c>
      <c r="J843" s="126" t="s">
        <v>210</v>
      </c>
      <c r="K843" s="128">
        <v>0</v>
      </c>
      <c r="L843" s="129">
        <v>0</v>
      </c>
      <c r="M843" s="125">
        <v>0</v>
      </c>
      <c r="N843" s="126" t="s">
        <v>210</v>
      </c>
      <c r="O843" s="126">
        <v>0</v>
      </c>
      <c r="P843" s="129">
        <v>0</v>
      </c>
      <c r="Q843" s="181">
        <v>0</v>
      </c>
      <c r="R843" s="182">
        <v>0</v>
      </c>
      <c r="S843" s="183">
        <v>0</v>
      </c>
      <c r="T843" s="142">
        <v>0</v>
      </c>
      <c r="U843" s="142">
        <v>0</v>
      </c>
      <c r="V843" s="142">
        <v>0</v>
      </c>
      <c r="W843" s="142">
        <v>0</v>
      </c>
      <c r="X843" s="142">
        <v>0</v>
      </c>
      <c r="Y843" s="144"/>
      <c r="Z843" s="126">
        <v>0</v>
      </c>
      <c r="AA843" s="129">
        <v>0</v>
      </c>
      <c r="AB843" s="125">
        <v>0</v>
      </c>
      <c r="AC843" s="126" t="s">
        <v>210</v>
      </c>
      <c r="AD843" s="139">
        <v>0</v>
      </c>
      <c r="AE843" s="126" t="s">
        <v>210</v>
      </c>
      <c r="AF843" s="127">
        <v>0</v>
      </c>
      <c r="AG843" s="126" t="s">
        <v>210</v>
      </c>
      <c r="AH843" s="125">
        <v>0</v>
      </c>
      <c r="AI843" s="126" t="s">
        <v>210</v>
      </c>
      <c r="AJ843" s="128">
        <v>0</v>
      </c>
      <c r="AK843" s="129">
        <v>0</v>
      </c>
      <c r="AL843" s="125">
        <v>0</v>
      </c>
      <c r="AM843" s="126" t="s">
        <v>210</v>
      </c>
      <c r="AN843" s="126" t="s">
        <v>210</v>
      </c>
      <c r="AO843" s="129" t="s">
        <v>210</v>
      </c>
    </row>
    <row r="844" spans="2:41" ht="12.75" customHeight="1">
      <c r="B844" s="124">
        <v>0</v>
      </c>
      <c r="C844" s="125">
        <v>0</v>
      </c>
      <c r="D844" s="126" t="s">
        <v>210</v>
      </c>
      <c r="E844" s="139">
        <v>0</v>
      </c>
      <c r="F844" s="126" t="s">
        <v>210</v>
      </c>
      <c r="G844" s="170">
        <v>0</v>
      </c>
      <c r="H844" s="126" t="s">
        <v>210</v>
      </c>
      <c r="I844" s="125">
        <v>0</v>
      </c>
      <c r="J844" s="126" t="s">
        <v>210</v>
      </c>
      <c r="K844" s="128">
        <v>0</v>
      </c>
      <c r="L844" s="129">
        <v>0</v>
      </c>
      <c r="M844" s="125">
        <v>0</v>
      </c>
      <c r="N844" s="126" t="s">
        <v>210</v>
      </c>
      <c r="O844" s="126">
        <v>0</v>
      </c>
      <c r="P844" s="129">
        <v>0</v>
      </c>
      <c r="Q844" s="181">
        <v>0</v>
      </c>
      <c r="R844" s="182">
        <v>0</v>
      </c>
      <c r="S844" s="183">
        <v>0</v>
      </c>
      <c r="T844" s="142">
        <v>0</v>
      </c>
      <c r="U844" s="142">
        <v>0</v>
      </c>
      <c r="V844" s="142">
        <v>0</v>
      </c>
      <c r="W844" s="142">
        <v>0</v>
      </c>
      <c r="X844" s="142">
        <v>0</v>
      </c>
      <c r="Y844" s="144"/>
      <c r="Z844" s="126">
        <v>0</v>
      </c>
      <c r="AA844" s="129">
        <v>0</v>
      </c>
      <c r="AB844" s="125">
        <v>0</v>
      </c>
      <c r="AC844" s="126" t="s">
        <v>210</v>
      </c>
      <c r="AD844" s="139">
        <v>0</v>
      </c>
      <c r="AE844" s="126" t="s">
        <v>210</v>
      </c>
      <c r="AF844" s="127">
        <v>0</v>
      </c>
      <c r="AG844" s="126" t="s">
        <v>210</v>
      </c>
      <c r="AH844" s="125">
        <v>0</v>
      </c>
      <c r="AI844" s="126" t="s">
        <v>210</v>
      </c>
      <c r="AJ844" s="128">
        <v>0</v>
      </c>
      <c r="AK844" s="129">
        <v>0</v>
      </c>
      <c r="AL844" s="125">
        <v>0</v>
      </c>
      <c r="AM844" s="126" t="s">
        <v>210</v>
      </c>
      <c r="AN844" s="126" t="s">
        <v>210</v>
      </c>
      <c r="AO844" s="129" t="s">
        <v>210</v>
      </c>
    </row>
    <row r="845" spans="2:41" ht="12.75" customHeight="1">
      <c r="B845" s="124">
        <v>0</v>
      </c>
      <c r="C845" s="125">
        <v>0</v>
      </c>
      <c r="D845" s="126" t="s">
        <v>210</v>
      </c>
      <c r="E845" s="139">
        <v>0</v>
      </c>
      <c r="F845" s="126" t="s">
        <v>210</v>
      </c>
      <c r="G845" s="170">
        <v>0</v>
      </c>
      <c r="H845" s="126" t="s">
        <v>210</v>
      </c>
      <c r="I845" s="125">
        <v>0</v>
      </c>
      <c r="J845" s="126" t="s">
        <v>210</v>
      </c>
      <c r="K845" s="128">
        <v>0</v>
      </c>
      <c r="L845" s="129">
        <v>0</v>
      </c>
      <c r="M845" s="125">
        <v>0</v>
      </c>
      <c r="N845" s="126" t="s">
        <v>210</v>
      </c>
      <c r="O845" s="126">
        <v>0</v>
      </c>
      <c r="P845" s="129">
        <v>0</v>
      </c>
      <c r="Q845" s="181">
        <v>0</v>
      </c>
      <c r="R845" s="182">
        <v>0</v>
      </c>
      <c r="S845" s="183">
        <v>0</v>
      </c>
      <c r="T845" s="142">
        <v>0</v>
      </c>
      <c r="U845" s="142">
        <v>0</v>
      </c>
      <c r="V845" s="142">
        <v>0</v>
      </c>
      <c r="W845" s="142">
        <v>0</v>
      </c>
      <c r="X845" s="142">
        <v>0</v>
      </c>
      <c r="Y845" s="144"/>
      <c r="Z845" s="126">
        <v>0</v>
      </c>
      <c r="AA845" s="129">
        <v>0</v>
      </c>
      <c r="AB845" s="125">
        <v>0</v>
      </c>
      <c r="AC845" s="126" t="s">
        <v>210</v>
      </c>
      <c r="AD845" s="139">
        <v>0</v>
      </c>
      <c r="AE845" s="126" t="s">
        <v>210</v>
      </c>
      <c r="AF845" s="127">
        <v>0</v>
      </c>
      <c r="AG845" s="126" t="s">
        <v>210</v>
      </c>
      <c r="AH845" s="125">
        <v>0</v>
      </c>
      <c r="AI845" s="126" t="s">
        <v>210</v>
      </c>
      <c r="AJ845" s="128">
        <v>0</v>
      </c>
      <c r="AK845" s="129">
        <v>0</v>
      </c>
      <c r="AL845" s="125">
        <v>0</v>
      </c>
      <c r="AM845" s="126" t="s">
        <v>210</v>
      </c>
      <c r="AN845" s="126" t="s">
        <v>210</v>
      </c>
      <c r="AO845" s="129" t="s">
        <v>210</v>
      </c>
    </row>
    <row r="846" spans="2:41" ht="12.75" customHeight="1">
      <c r="B846" s="124">
        <v>0</v>
      </c>
      <c r="C846" s="125">
        <v>0</v>
      </c>
      <c r="D846" s="126" t="s">
        <v>210</v>
      </c>
      <c r="E846" s="139">
        <v>0</v>
      </c>
      <c r="F846" s="126" t="s">
        <v>210</v>
      </c>
      <c r="G846" s="170">
        <v>0</v>
      </c>
      <c r="H846" s="126" t="s">
        <v>210</v>
      </c>
      <c r="I846" s="125">
        <v>0</v>
      </c>
      <c r="J846" s="126" t="s">
        <v>210</v>
      </c>
      <c r="K846" s="128">
        <v>0</v>
      </c>
      <c r="L846" s="129">
        <v>0</v>
      </c>
      <c r="M846" s="125">
        <v>0</v>
      </c>
      <c r="N846" s="126" t="s">
        <v>210</v>
      </c>
      <c r="O846" s="126">
        <v>0</v>
      </c>
      <c r="P846" s="129">
        <v>0</v>
      </c>
      <c r="Q846" s="181">
        <v>0</v>
      </c>
      <c r="R846" s="182">
        <v>0</v>
      </c>
      <c r="S846" s="183">
        <v>0</v>
      </c>
      <c r="T846" s="142">
        <v>0</v>
      </c>
      <c r="U846" s="142">
        <v>0</v>
      </c>
      <c r="V846" s="142">
        <v>0</v>
      </c>
      <c r="W846" s="142">
        <v>0</v>
      </c>
      <c r="X846" s="142">
        <v>0</v>
      </c>
      <c r="Y846" s="144"/>
      <c r="Z846" s="126">
        <v>0</v>
      </c>
      <c r="AA846" s="129">
        <v>0</v>
      </c>
      <c r="AB846" s="125">
        <v>0</v>
      </c>
      <c r="AC846" s="126" t="s">
        <v>210</v>
      </c>
      <c r="AD846" s="139">
        <v>0</v>
      </c>
      <c r="AE846" s="126" t="s">
        <v>210</v>
      </c>
      <c r="AF846" s="127">
        <v>0</v>
      </c>
      <c r="AG846" s="126" t="s">
        <v>210</v>
      </c>
      <c r="AH846" s="125">
        <v>0</v>
      </c>
      <c r="AI846" s="126" t="s">
        <v>210</v>
      </c>
      <c r="AJ846" s="128">
        <v>0</v>
      </c>
      <c r="AK846" s="129">
        <v>0</v>
      </c>
      <c r="AL846" s="125">
        <v>0</v>
      </c>
      <c r="AM846" s="126" t="s">
        <v>210</v>
      </c>
      <c r="AN846" s="126" t="s">
        <v>210</v>
      </c>
      <c r="AO846" s="129" t="s">
        <v>210</v>
      </c>
    </row>
    <row r="847" spans="2:41" ht="12.75" customHeight="1">
      <c r="B847" s="124">
        <v>0</v>
      </c>
      <c r="C847" s="125">
        <v>0</v>
      </c>
      <c r="D847" s="126" t="s">
        <v>210</v>
      </c>
      <c r="E847" s="139">
        <v>0</v>
      </c>
      <c r="F847" s="126" t="s">
        <v>210</v>
      </c>
      <c r="G847" s="170">
        <v>0</v>
      </c>
      <c r="H847" s="126" t="s">
        <v>210</v>
      </c>
      <c r="I847" s="125">
        <v>0</v>
      </c>
      <c r="J847" s="126" t="s">
        <v>210</v>
      </c>
      <c r="K847" s="128">
        <v>0</v>
      </c>
      <c r="L847" s="129">
        <v>0</v>
      </c>
      <c r="M847" s="125">
        <v>0</v>
      </c>
      <c r="N847" s="126" t="s">
        <v>210</v>
      </c>
      <c r="O847" s="126">
        <v>0</v>
      </c>
      <c r="P847" s="129">
        <v>0</v>
      </c>
      <c r="Q847" s="181">
        <v>0</v>
      </c>
      <c r="R847" s="182">
        <v>0</v>
      </c>
      <c r="S847" s="183">
        <v>0</v>
      </c>
      <c r="T847" s="142">
        <v>0</v>
      </c>
      <c r="U847" s="142">
        <v>0</v>
      </c>
      <c r="V847" s="142">
        <v>0</v>
      </c>
      <c r="W847" s="142">
        <v>0</v>
      </c>
      <c r="X847" s="142">
        <v>0</v>
      </c>
      <c r="Y847" s="144"/>
      <c r="Z847" s="126">
        <v>0</v>
      </c>
      <c r="AA847" s="129">
        <v>0</v>
      </c>
      <c r="AB847" s="125">
        <v>0</v>
      </c>
      <c r="AC847" s="126" t="s">
        <v>210</v>
      </c>
      <c r="AD847" s="139">
        <v>0</v>
      </c>
      <c r="AE847" s="126" t="s">
        <v>210</v>
      </c>
      <c r="AF847" s="127">
        <v>0</v>
      </c>
      <c r="AG847" s="126" t="s">
        <v>210</v>
      </c>
      <c r="AH847" s="125">
        <v>0</v>
      </c>
      <c r="AI847" s="126" t="s">
        <v>210</v>
      </c>
      <c r="AJ847" s="128">
        <v>0</v>
      </c>
      <c r="AK847" s="129">
        <v>0</v>
      </c>
      <c r="AL847" s="125">
        <v>0</v>
      </c>
      <c r="AM847" s="126" t="s">
        <v>210</v>
      </c>
      <c r="AN847" s="126" t="s">
        <v>210</v>
      </c>
      <c r="AO847" s="129" t="s">
        <v>210</v>
      </c>
    </row>
    <row r="848" spans="2:41" ht="12.75" customHeight="1">
      <c r="B848" s="124">
        <v>0</v>
      </c>
      <c r="C848" s="125">
        <v>0</v>
      </c>
      <c r="D848" s="126" t="s">
        <v>210</v>
      </c>
      <c r="E848" s="139">
        <v>0</v>
      </c>
      <c r="F848" s="126" t="s">
        <v>210</v>
      </c>
      <c r="G848" s="170">
        <v>0</v>
      </c>
      <c r="H848" s="126" t="s">
        <v>210</v>
      </c>
      <c r="I848" s="125">
        <v>0</v>
      </c>
      <c r="J848" s="126" t="s">
        <v>210</v>
      </c>
      <c r="K848" s="128">
        <v>0</v>
      </c>
      <c r="L848" s="129">
        <v>0</v>
      </c>
      <c r="M848" s="125">
        <v>0</v>
      </c>
      <c r="N848" s="126" t="s">
        <v>210</v>
      </c>
      <c r="O848" s="126">
        <v>0</v>
      </c>
      <c r="P848" s="129">
        <v>0</v>
      </c>
      <c r="Q848" s="181">
        <v>0</v>
      </c>
      <c r="R848" s="182">
        <v>0</v>
      </c>
      <c r="S848" s="183">
        <v>0</v>
      </c>
      <c r="T848" s="142">
        <v>0</v>
      </c>
      <c r="U848" s="142">
        <v>0</v>
      </c>
      <c r="V848" s="142">
        <v>0</v>
      </c>
      <c r="W848" s="142">
        <v>0</v>
      </c>
      <c r="X848" s="142">
        <v>0</v>
      </c>
      <c r="Y848" s="144"/>
      <c r="Z848" s="126">
        <v>0</v>
      </c>
      <c r="AA848" s="129">
        <v>0</v>
      </c>
      <c r="AB848" s="125">
        <v>0</v>
      </c>
      <c r="AC848" s="126" t="s">
        <v>210</v>
      </c>
      <c r="AD848" s="139">
        <v>0</v>
      </c>
      <c r="AE848" s="126" t="s">
        <v>210</v>
      </c>
      <c r="AF848" s="127">
        <v>0</v>
      </c>
      <c r="AG848" s="126" t="s">
        <v>210</v>
      </c>
      <c r="AH848" s="125">
        <v>0</v>
      </c>
      <c r="AI848" s="126" t="s">
        <v>210</v>
      </c>
      <c r="AJ848" s="128">
        <v>0</v>
      </c>
      <c r="AK848" s="129">
        <v>0</v>
      </c>
      <c r="AL848" s="125">
        <v>0</v>
      </c>
      <c r="AM848" s="126" t="s">
        <v>210</v>
      </c>
      <c r="AN848" s="126" t="s">
        <v>210</v>
      </c>
      <c r="AO848" s="129" t="s">
        <v>210</v>
      </c>
    </row>
    <row r="849" spans="2:41" ht="12.75" customHeight="1">
      <c r="B849" s="124">
        <v>0</v>
      </c>
      <c r="C849" s="125">
        <v>0</v>
      </c>
      <c r="D849" s="126" t="s">
        <v>210</v>
      </c>
      <c r="E849" s="139">
        <v>0</v>
      </c>
      <c r="F849" s="126" t="s">
        <v>210</v>
      </c>
      <c r="G849" s="170">
        <v>0</v>
      </c>
      <c r="H849" s="126" t="s">
        <v>210</v>
      </c>
      <c r="I849" s="125">
        <v>0</v>
      </c>
      <c r="J849" s="126" t="s">
        <v>210</v>
      </c>
      <c r="K849" s="128">
        <v>0</v>
      </c>
      <c r="L849" s="129">
        <v>0</v>
      </c>
      <c r="M849" s="125">
        <v>0</v>
      </c>
      <c r="N849" s="126" t="s">
        <v>210</v>
      </c>
      <c r="O849" s="126">
        <v>0</v>
      </c>
      <c r="P849" s="129">
        <v>0</v>
      </c>
      <c r="Q849" s="181">
        <v>0</v>
      </c>
      <c r="R849" s="182">
        <v>0</v>
      </c>
      <c r="S849" s="183">
        <v>0</v>
      </c>
      <c r="T849" s="142">
        <v>0</v>
      </c>
      <c r="U849" s="142">
        <v>0</v>
      </c>
      <c r="V849" s="142">
        <v>0</v>
      </c>
      <c r="W849" s="142">
        <v>0</v>
      </c>
      <c r="X849" s="142">
        <v>0</v>
      </c>
      <c r="Y849" s="144"/>
      <c r="Z849" s="126">
        <v>0</v>
      </c>
      <c r="AA849" s="129">
        <v>0</v>
      </c>
      <c r="AB849" s="125">
        <v>0</v>
      </c>
      <c r="AC849" s="126" t="s">
        <v>210</v>
      </c>
      <c r="AD849" s="139">
        <v>0</v>
      </c>
      <c r="AE849" s="126" t="s">
        <v>210</v>
      </c>
      <c r="AF849" s="127">
        <v>0</v>
      </c>
      <c r="AG849" s="126" t="s">
        <v>210</v>
      </c>
      <c r="AH849" s="125">
        <v>0</v>
      </c>
      <c r="AI849" s="126" t="s">
        <v>210</v>
      </c>
      <c r="AJ849" s="128">
        <v>0</v>
      </c>
      <c r="AK849" s="129">
        <v>0</v>
      </c>
      <c r="AL849" s="125">
        <v>0</v>
      </c>
      <c r="AM849" s="126" t="s">
        <v>210</v>
      </c>
      <c r="AN849" s="126" t="s">
        <v>210</v>
      </c>
      <c r="AO849" s="129" t="s">
        <v>210</v>
      </c>
    </row>
    <row r="850" spans="2:41" ht="12.75" customHeight="1">
      <c r="B850" s="124">
        <v>0</v>
      </c>
      <c r="C850" s="125">
        <v>0</v>
      </c>
      <c r="D850" s="126" t="s">
        <v>210</v>
      </c>
      <c r="E850" s="139">
        <v>0</v>
      </c>
      <c r="F850" s="126" t="s">
        <v>210</v>
      </c>
      <c r="G850" s="170">
        <v>0</v>
      </c>
      <c r="H850" s="126" t="s">
        <v>210</v>
      </c>
      <c r="I850" s="125">
        <v>0</v>
      </c>
      <c r="J850" s="126" t="s">
        <v>210</v>
      </c>
      <c r="K850" s="128">
        <v>0</v>
      </c>
      <c r="L850" s="129">
        <v>0</v>
      </c>
      <c r="M850" s="125">
        <v>0</v>
      </c>
      <c r="N850" s="126" t="s">
        <v>210</v>
      </c>
      <c r="O850" s="126">
        <v>0</v>
      </c>
      <c r="P850" s="129">
        <v>0</v>
      </c>
      <c r="Q850" s="181">
        <v>0</v>
      </c>
      <c r="R850" s="182">
        <v>0</v>
      </c>
      <c r="S850" s="183">
        <v>0</v>
      </c>
      <c r="T850" s="142">
        <v>0</v>
      </c>
      <c r="U850" s="142">
        <v>0</v>
      </c>
      <c r="V850" s="142">
        <v>0</v>
      </c>
      <c r="W850" s="142">
        <v>0</v>
      </c>
      <c r="X850" s="142">
        <v>0</v>
      </c>
      <c r="Y850" s="144"/>
      <c r="Z850" s="126">
        <v>0</v>
      </c>
      <c r="AA850" s="129">
        <v>0</v>
      </c>
      <c r="AB850" s="125">
        <v>0</v>
      </c>
      <c r="AC850" s="126" t="s">
        <v>210</v>
      </c>
      <c r="AD850" s="139">
        <v>0</v>
      </c>
      <c r="AE850" s="126" t="s">
        <v>210</v>
      </c>
      <c r="AF850" s="127">
        <v>0</v>
      </c>
      <c r="AG850" s="126" t="s">
        <v>210</v>
      </c>
      <c r="AH850" s="125">
        <v>0</v>
      </c>
      <c r="AI850" s="126" t="s">
        <v>210</v>
      </c>
      <c r="AJ850" s="128">
        <v>0</v>
      </c>
      <c r="AK850" s="129">
        <v>0</v>
      </c>
      <c r="AL850" s="125">
        <v>0</v>
      </c>
      <c r="AM850" s="126" t="s">
        <v>210</v>
      </c>
      <c r="AN850" s="126" t="s">
        <v>210</v>
      </c>
      <c r="AO850" s="129" t="s">
        <v>210</v>
      </c>
    </row>
    <row r="851" spans="2:41" ht="12.75" customHeight="1">
      <c r="B851" s="124">
        <v>0</v>
      </c>
      <c r="C851" s="125">
        <v>0</v>
      </c>
      <c r="D851" s="126" t="s">
        <v>210</v>
      </c>
      <c r="E851" s="139">
        <v>0</v>
      </c>
      <c r="F851" s="126" t="s">
        <v>210</v>
      </c>
      <c r="G851" s="170">
        <v>0</v>
      </c>
      <c r="H851" s="126" t="s">
        <v>210</v>
      </c>
      <c r="I851" s="125">
        <v>0</v>
      </c>
      <c r="J851" s="126" t="s">
        <v>210</v>
      </c>
      <c r="K851" s="128">
        <v>0</v>
      </c>
      <c r="L851" s="129">
        <v>0</v>
      </c>
      <c r="M851" s="125">
        <v>0</v>
      </c>
      <c r="N851" s="126" t="s">
        <v>210</v>
      </c>
      <c r="O851" s="126">
        <v>0</v>
      </c>
      <c r="P851" s="129">
        <v>0</v>
      </c>
      <c r="Q851" s="181">
        <v>0</v>
      </c>
      <c r="R851" s="182">
        <v>0</v>
      </c>
      <c r="S851" s="183">
        <v>0</v>
      </c>
      <c r="T851" s="142">
        <v>0</v>
      </c>
      <c r="U851" s="142">
        <v>0</v>
      </c>
      <c r="V851" s="142">
        <v>0</v>
      </c>
      <c r="W851" s="142">
        <v>0</v>
      </c>
      <c r="X851" s="142">
        <v>0</v>
      </c>
      <c r="Y851" s="144"/>
      <c r="Z851" s="126">
        <v>0</v>
      </c>
      <c r="AA851" s="129">
        <v>0</v>
      </c>
      <c r="AB851" s="125">
        <v>0</v>
      </c>
      <c r="AC851" s="126" t="s">
        <v>210</v>
      </c>
      <c r="AD851" s="139">
        <v>0</v>
      </c>
      <c r="AE851" s="126" t="s">
        <v>210</v>
      </c>
      <c r="AF851" s="127">
        <v>0</v>
      </c>
      <c r="AG851" s="126" t="s">
        <v>210</v>
      </c>
      <c r="AH851" s="125">
        <v>0</v>
      </c>
      <c r="AI851" s="126" t="s">
        <v>210</v>
      </c>
      <c r="AJ851" s="128">
        <v>0</v>
      </c>
      <c r="AK851" s="129">
        <v>0</v>
      </c>
      <c r="AL851" s="125">
        <v>0</v>
      </c>
      <c r="AM851" s="126" t="s">
        <v>210</v>
      </c>
      <c r="AN851" s="126" t="s">
        <v>210</v>
      </c>
      <c r="AO851" s="129" t="s">
        <v>210</v>
      </c>
    </row>
    <row r="852" spans="2:41" ht="12.75" customHeight="1">
      <c r="B852" s="124">
        <v>0</v>
      </c>
      <c r="C852" s="125">
        <v>0</v>
      </c>
      <c r="D852" s="126" t="s">
        <v>210</v>
      </c>
      <c r="E852" s="139">
        <v>0</v>
      </c>
      <c r="F852" s="126" t="s">
        <v>210</v>
      </c>
      <c r="G852" s="170">
        <v>0</v>
      </c>
      <c r="H852" s="126" t="s">
        <v>210</v>
      </c>
      <c r="I852" s="125">
        <v>0</v>
      </c>
      <c r="J852" s="126" t="s">
        <v>210</v>
      </c>
      <c r="K852" s="128">
        <v>0</v>
      </c>
      <c r="L852" s="129">
        <v>0</v>
      </c>
      <c r="M852" s="125">
        <v>0</v>
      </c>
      <c r="N852" s="126" t="s">
        <v>210</v>
      </c>
      <c r="O852" s="126">
        <v>0</v>
      </c>
      <c r="P852" s="129">
        <v>0</v>
      </c>
      <c r="Q852" s="181">
        <v>0</v>
      </c>
      <c r="R852" s="182">
        <v>0</v>
      </c>
      <c r="S852" s="183">
        <v>0</v>
      </c>
      <c r="T852" s="142">
        <v>0</v>
      </c>
      <c r="U852" s="142">
        <v>0</v>
      </c>
      <c r="V852" s="142">
        <v>0</v>
      </c>
      <c r="W852" s="142">
        <v>0</v>
      </c>
      <c r="X852" s="142">
        <v>0</v>
      </c>
      <c r="Y852" s="144"/>
      <c r="Z852" s="126">
        <v>0</v>
      </c>
      <c r="AA852" s="129">
        <v>0</v>
      </c>
      <c r="AB852" s="125">
        <v>0</v>
      </c>
      <c r="AC852" s="126" t="s">
        <v>210</v>
      </c>
      <c r="AD852" s="139">
        <v>0</v>
      </c>
      <c r="AE852" s="126" t="s">
        <v>210</v>
      </c>
      <c r="AF852" s="127">
        <v>0</v>
      </c>
      <c r="AG852" s="126" t="s">
        <v>210</v>
      </c>
      <c r="AH852" s="125">
        <v>0</v>
      </c>
      <c r="AI852" s="126" t="s">
        <v>210</v>
      </c>
      <c r="AJ852" s="128">
        <v>0</v>
      </c>
      <c r="AK852" s="129">
        <v>0</v>
      </c>
      <c r="AL852" s="125">
        <v>0</v>
      </c>
      <c r="AM852" s="126" t="s">
        <v>210</v>
      </c>
      <c r="AN852" s="126" t="s">
        <v>210</v>
      </c>
      <c r="AO852" s="129" t="s">
        <v>210</v>
      </c>
    </row>
    <row r="853" spans="2:41" ht="12.75" customHeight="1">
      <c r="B853" s="124">
        <v>0</v>
      </c>
      <c r="C853" s="125">
        <v>0</v>
      </c>
      <c r="D853" s="126" t="s">
        <v>210</v>
      </c>
      <c r="E853" s="139">
        <v>0</v>
      </c>
      <c r="F853" s="126" t="s">
        <v>210</v>
      </c>
      <c r="G853" s="170">
        <v>0</v>
      </c>
      <c r="H853" s="126" t="s">
        <v>210</v>
      </c>
      <c r="I853" s="125">
        <v>0</v>
      </c>
      <c r="J853" s="126" t="s">
        <v>210</v>
      </c>
      <c r="K853" s="128">
        <v>0</v>
      </c>
      <c r="L853" s="129">
        <v>0</v>
      </c>
      <c r="M853" s="125">
        <v>0</v>
      </c>
      <c r="N853" s="126" t="s">
        <v>210</v>
      </c>
      <c r="O853" s="126">
        <v>0</v>
      </c>
      <c r="P853" s="129">
        <v>0</v>
      </c>
      <c r="Q853" s="181">
        <v>0</v>
      </c>
      <c r="R853" s="182">
        <v>0</v>
      </c>
      <c r="S853" s="183">
        <v>0</v>
      </c>
      <c r="T853" s="142">
        <v>0</v>
      </c>
      <c r="U853" s="142">
        <v>0</v>
      </c>
      <c r="V853" s="142">
        <v>0</v>
      </c>
      <c r="W853" s="142">
        <v>0</v>
      </c>
      <c r="X853" s="142">
        <v>0</v>
      </c>
      <c r="Y853" s="144"/>
      <c r="Z853" s="126">
        <v>0</v>
      </c>
      <c r="AA853" s="129">
        <v>0</v>
      </c>
      <c r="AB853" s="125">
        <v>0</v>
      </c>
      <c r="AC853" s="126" t="s">
        <v>210</v>
      </c>
      <c r="AD853" s="139">
        <v>0</v>
      </c>
      <c r="AE853" s="126" t="s">
        <v>210</v>
      </c>
      <c r="AF853" s="127">
        <v>0</v>
      </c>
      <c r="AG853" s="126" t="s">
        <v>210</v>
      </c>
      <c r="AH853" s="125">
        <v>0</v>
      </c>
      <c r="AI853" s="126" t="s">
        <v>210</v>
      </c>
      <c r="AJ853" s="128">
        <v>0</v>
      </c>
      <c r="AK853" s="129">
        <v>0</v>
      </c>
      <c r="AL853" s="125">
        <v>0</v>
      </c>
      <c r="AM853" s="126" t="s">
        <v>210</v>
      </c>
      <c r="AN853" s="126" t="s">
        <v>210</v>
      </c>
      <c r="AO853" s="129" t="s">
        <v>210</v>
      </c>
    </row>
    <row r="854" spans="2:41" ht="12.75" customHeight="1">
      <c r="B854" s="124">
        <v>0</v>
      </c>
      <c r="C854" s="125">
        <v>0</v>
      </c>
      <c r="D854" s="126" t="s">
        <v>210</v>
      </c>
      <c r="E854" s="139">
        <v>0</v>
      </c>
      <c r="F854" s="126" t="s">
        <v>210</v>
      </c>
      <c r="G854" s="170">
        <v>0</v>
      </c>
      <c r="H854" s="126" t="s">
        <v>210</v>
      </c>
      <c r="I854" s="125">
        <v>0</v>
      </c>
      <c r="J854" s="126" t="s">
        <v>210</v>
      </c>
      <c r="K854" s="128">
        <v>0</v>
      </c>
      <c r="L854" s="129">
        <v>0</v>
      </c>
      <c r="M854" s="125">
        <v>0</v>
      </c>
      <c r="N854" s="126" t="s">
        <v>210</v>
      </c>
      <c r="O854" s="126">
        <v>0</v>
      </c>
      <c r="P854" s="129">
        <v>0</v>
      </c>
      <c r="Q854" s="181">
        <v>0</v>
      </c>
      <c r="R854" s="182">
        <v>0</v>
      </c>
      <c r="S854" s="183">
        <v>0</v>
      </c>
      <c r="T854" s="142">
        <v>0</v>
      </c>
      <c r="U854" s="142">
        <v>0</v>
      </c>
      <c r="V854" s="142">
        <v>0</v>
      </c>
      <c r="W854" s="142">
        <v>0</v>
      </c>
      <c r="X854" s="142">
        <v>0</v>
      </c>
      <c r="Y854" s="144"/>
      <c r="Z854" s="126">
        <v>0</v>
      </c>
      <c r="AA854" s="129">
        <v>0</v>
      </c>
      <c r="AB854" s="125">
        <v>0</v>
      </c>
      <c r="AC854" s="126" t="s">
        <v>210</v>
      </c>
      <c r="AD854" s="139">
        <v>0</v>
      </c>
      <c r="AE854" s="126" t="s">
        <v>210</v>
      </c>
      <c r="AF854" s="127">
        <v>0</v>
      </c>
      <c r="AG854" s="126" t="s">
        <v>210</v>
      </c>
      <c r="AH854" s="125">
        <v>0</v>
      </c>
      <c r="AI854" s="126" t="s">
        <v>210</v>
      </c>
      <c r="AJ854" s="128">
        <v>0</v>
      </c>
      <c r="AK854" s="129">
        <v>0</v>
      </c>
      <c r="AL854" s="125">
        <v>0</v>
      </c>
      <c r="AM854" s="126" t="s">
        <v>210</v>
      </c>
      <c r="AN854" s="126" t="s">
        <v>210</v>
      </c>
      <c r="AO854" s="129" t="s">
        <v>210</v>
      </c>
    </row>
    <row r="855" spans="2:41" ht="12.75" customHeight="1">
      <c r="B855" s="124">
        <v>0</v>
      </c>
      <c r="C855" s="125">
        <v>0</v>
      </c>
      <c r="D855" s="126" t="s">
        <v>210</v>
      </c>
      <c r="E855" s="139">
        <v>0</v>
      </c>
      <c r="F855" s="126" t="s">
        <v>210</v>
      </c>
      <c r="G855" s="170">
        <v>0</v>
      </c>
      <c r="H855" s="126" t="s">
        <v>210</v>
      </c>
      <c r="I855" s="125">
        <v>0</v>
      </c>
      <c r="J855" s="126" t="s">
        <v>210</v>
      </c>
      <c r="K855" s="128">
        <v>0</v>
      </c>
      <c r="L855" s="129">
        <v>0</v>
      </c>
      <c r="M855" s="125">
        <v>0</v>
      </c>
      <c r="N855" s="126" t="s">
        <v>210</v>
      </c>
      <c r="O855" s="126">
        <v>0</v>
      </c>
      <c r="P855" s="129">
        <v>0</v>
      </c>
      <c r="Q855" s="181">
        <v>0</v>
      </c>
      <c r="R855" s="182">
        <v>0</v>
      </c>
      <c r="S855" s="183">
        <v>0</v>
      </c>
      <c r="T855" s="142">
        <v>0</v>
      </c>
      <c r="U855" s="142">
        <v>0</v>
      </c>
      <c r="V855" s="142">
        <v>0</v>
      </c>
      <c r="W855" s="142">
        <v>0</v>
      </c>
      <c r="X855" s="142">
        <v>0</v>
      </c>
      <c r="Y855" s="144"/>
      <c r="Z855" s="126">
        <v>0</v>
      </c>
      <c r="AA855" s="129">
        <v>0</v>
      </c>
      <c r="AB855" s="125">
        <v>0</v>
      </c>
      <c r="AC855" s="126" t="s">
        <v>210</v>
      </c>
      <c r="AD855" s="139">
        <v>0</v>
      </c>
      <c r="AE855" s="126" t="s">
        <v>210</v>
      </c>
      <c r="AF855" s="127">
        <v>0</v>
      </c>
      <c r="AG855" s="126" t="s">
        <v>210</v>
      </c>
      <c r="AH855" s="125">
        <v>0</v>
      </c>
      <c r="AI855" s="126" t="s">
        <v>210</v>
      </c>
      <c r="AJ855" s="128">
        <v>0</v>
      </c>
      <c r="AK855" s="129">
        <v>0</v>
      </c>
      <c r="AL855" s="125">
        <v>0</v>
      </c>
      <c r="AM855" s="126" t="s">
        <v>210</v>
      </c>
      <c r="AN855" s="126" t="s">
        <v>210</v>
      </c>
      <c r="AO855" s="129" t="s">
        <v>210</v>
      </c>
    </row>
    <row r="856" spans="2:41" ht="12.75" customHeight="1">
      <c r="B856" s="124">
        <v>0</v>
      </c>
      <c r="C856" s="125">
        <v>0</v>
      </c>
      <c r="D856" s="126" t="s">
        <v>210</v>
      </c>
      <c r="E856" s="139">
        <v>0</v>
      </c>
      <c r="F856" s="126" t="s">
        <v>210</v>
      </c>
      <c r="G856" s="170">
        <v>0</v>
      </c>
      <c r="H856" s="126" t="s">
        <v>210</v>
      </c>
      <c r="I856" s="125">
        <v>0</v>
      </c>
      <c r="J856" s="126" t="s">
        <v>210</v>
      </c>
      <c r="K856" s="128">
        <v>0</v>
      </c>
      <c r="L856" s="129">
        <v>0</v>
      </c>
      <c r="M856" s="125">
        <v>0</v>
      </c>
      <c r="N856" s="126" t="s">
        <v>210</v>
      </c>
      <c r="O856" s="126">
        <v>0</v>
      </c>
      <c r="P856" s="129">
        <v>0</v>
      </c>
      <c r="Q856" s="181">
        <v>0</v>
      </c>
      <c r="R856" s="182">
        <v>0</v>
      </c>
      <c r="S856" s="183">
        <v>0</v>
      </c>
      <c r="T856" s="142">
        <v>0</v>
      </c>
      <c r="U856" s="142">
        <v>0</v>
      </c>
      <c r="V856" s="142">
        <v>0</v>
      </c>
      <c r="W856" s="142">
        <v>0</v>
      </c>
      <c r="X856" s="142">
        <v>0</v>
      </c>
      <c r="Y856" s="144"/>
      <c r="Z856" s="126">
        <v>0</v>
      </c>
      <c r="AA856" s="129">
        <v>0</v>
      </c>
      <c r="AB856" s="125">
        <v>0</v>
      </c>
      <c r="AC856" s="126" t="s">
        <v>210</v>
      </c>
      <c r="AD856" s="139">
        <v>0</v>
      </c>
      <c r="AE856" s="126" t="s">
        <v>210</v>
      </c>
      <c r="AF856" s="127">
        <v>0</v>
      </c>
      <c r="AG856" s="126" t="s">
        <v>210</v>
      </c>
      <c r="AH856" s="125">
        <v>0</v>
      </c>
      <c r="AI856" s="126" t="s">
        <v>210</v>
      </c>
      <c r="AJ856" s="128">
        <v>0</v>
      </c>
      <c r="AK856" s="129">
        <v>0</v>
      </c>
      <c r="AL856" s="125">
        <v>0</v>
      </c>
      <c r="AM856" s="126" t="s">
        <v>210</v>
      </c>
      <c r="AN856" s="126" t="s">
        <v>210</v>
      </c>
      <c r="AO856" s="129" t="s">
        <v>210</v>
      </c>
    </row>
    <row r="857" spans="2:41" ht="12.75" customHeight="1">
      <c r="B857" s="124">
        <v>0</v>
      </c>
      <c r="C857" s="125">
        <v>0</v>
      </c>
      <c r="D857" s="126" t="s">
        <v>210</v>
      </c>
      <c r="E857" s="139">
        <v>0</v>
      </c>
      <c r="F857" s="126" t="s">
        <v>210</v>
      </c>
      <c r="G857" s="170">
        <v>0</v>
      </c>
      <c r="H857" s="126" t="s">
        <v>210</v>
      </c>
      <c r="I857" s="125">
        <v>0</v>
      </c>
      <c r="J857" s="126" t="s">
        <v>210</v>
      </c>
      <c r="K857" s="128">
        <v>0</v>
      </c>
      <c r="L857" s="129">
        <v>0</v>
      </c>
      <c r="M857" s="125">
        <v>0</v>
      </c>
      <c r="N857" s="126" t="s">
        <v>210</v>
      </c>
      <c r="O857" s="126">
        <v>0</v>
      </c>
      <c r="P857" s="129">
        <v>0</v>
      </c>
      <c r="Q857" s="181">
        <v>0</v>
      </c>
      <c r="R857" s="182">
        <v>0</v>
      </c>
      <c r="S857" s="183">
        <v>0</v>
      </c>
      <c r="T857" s="142">
        <v>0</v>
      </c>
      <c r="U857" s="142">
        <v>0</v>
      </c>
      <c r="V857" s="142">
        <v>0</v>
      </c>
      <c r="W857" s="142">
        <v>0</v>
      </c>
      <c r="X857" s="142">
        <v>0</v>
      </c>
      <c r="Y857" s="144"/>
      <c r="Z857" s="126">
        <v>0</v>
      </c>
      <c r="AA857" s="129">
        <v>0</v>
      </c>
      <c r="AB857" s="125">
        <v>0</v>
      </c>
      <c r="AC857" s="126" t="s">
        <v>210</v>
      </c>
      <c r="AD857" s="139">
        <v>0</v>
      </c>
      <c r="AE857" s="126" t="s">
        <v>210</v>
      </c>
      <c r="AF857" s="127">
        <v>0</v>
      </c>
      <c r="AG857" s="126" t="s">
        <v>210</v>
      </c>
      <c r="AH857" s="125">
        <v>0</v>
      </c>
      <c r="AI857" s="126" t="s">
        <v>210</v>
      </c>
      <c r="AJ857" s="128">
        <v>0</v>
      </c>
      <c r="AK857" s="129">
        <v>0</v>
      </c>
      <c r="AL857" s="125">
        <v>0</v>
      </c>
      <c r="AM857" s="126" t="s">
        <v>210</v>
      </c>
      <c r="AN857" s="126" t="s">
        <v>210</v>
      </c>
      <c r="AO857" s="129" t="s">
        <v>210</v>
      </c>
    </row>
    <row r="858" spans="2:41" ht="12.75" customHeight="1">
      <c r="B858" s="124">
        <v>0</v>
      </c>
      <c r="C858" s="125">
        <v>0</v>
      </c>
      <c r="D858" s="126" t="s">
        <v>210</v>
      </c>
      <c r="E858" s="139">
        <v>0</v>
      </c>
      <c r="F858" s="126" t="s">
        <v>210</v>
      </c>
      <c r="G858" s="170">
        <v>0</v>
      </c>
      <c r="H858" s="126" t="s">
        <v>210</v>
      </c>
      <c r="I858" s="125">
        <v>0</v>
      </c>
      <c r="J858" s="126" t="s">
        <v>210</v>
      </c>
      <c r="K858" s="128">
        <v>0</v>
      </c>
      <c r="L858" s="129">
        <v>0</v>
      </c>
      <c r="M858" s="125">
        <v>0</v>
      </c>
      <c r="N858" s="126" t="s">
        <v>210</v>
      </c>
      <c r="O858" s="126">
        <v>0</v>
      </c>
      <c r="P858" s="129">
        <v>0</v>
      </c>
      <c r="Q858" s="181">
        <v>0</v>
      </c>
      <c r="R858" s="182">
        <v>0</v>
      </c>
      <c r="S858" s="183">
        <v>0</v>
      </c>
      <c r="T858" s="142">
        <v>0</v>
      </c>
      <c r="U858" s="142">
        <v>0</v>
      </c>
      <c r="V858" s="142">
        <v>0</v>
      </c>
      <c r="W858" s="142">
        <v>0</v>
      </c>
      <c r="X858" s="142">
        <v>0</v>
      </c>
      <c r="Y858" s="144"/>
      <c r="Z858" s="126">
        <v>0</v>
      </c>
      <c r="AA858" s="129">
        <v>0</v>
      </c>
      <c r="AB858" s="125">
        <v>0</v>
      </c>
      <c r="AC858" s="126" t="s">
        <v>210</v>
      </c>
      <c r="AD858" s="139">
        <v>0</v>
      </c>
      <c r="AE858" s="126" t="s">
        <v>210</v>
      </c>
      <c r="AF858" s="127">
        <v>0</v>
      </c>
      <c r="AG858" s="126" t="s">
        <v>210</v>
      </c>
      <c r="AH858" s="125">
        <v>0</v>
      </c>
      <c r="AI858" s="126" t="s">
        <v>210</v>
      </c>
      <c r="AJ858" s="128">
        <v>0</v>
      </c>
      <c r="AK858" s="129">
        <v>0</v>
      </c>
      <c r="AL858" s="125">
        <v>0</v>
      </c>
      <c r="AM858" s="126" t="s">
        <v>210</v>
      </c>
      <c r="AN858" s="126" t="s">
        <v>210</v>
      </c>
      <c r="AO858" s="129" t="s">
        <v>210</v>
      </c>
    </row>
    <row r="859" spans="2:41" ht="12.75" customHeight="1">
      <c r="B859" s="124">
        <v>0</v>
      </c>
      <c r="C859" s="125">
        <v>0</v>
      </c>
      <c r="D859" s="126" t="s">
        <v>210</v>
      </c>
      <c r="E859" s="139">
        <v>0</v>
      </c>
      <c r="F859" s="126" t="s">
        <v>210</v>
      </c>
      <c r="G859" s="170">
        <v>0</v>
      </c>
      <c r="H859" s="126" t="s">
        <v>210</v>
      </c>
      <c r="I859" s="125">
        <v>0</v>
      </c>
      <c r="J859" s="126" t="s">
        <v>210</v>
      </c>
      <c r="K859" s="128">
        <v>0</v>
      </c>
      <c r="L859" s="129">
        <v>0</v>
      </c>
      <c r="M859" s="125">
        <v>0</v>
      </c>
      <c r="N859" s="126" t="s">
        <v>210</v>
      </c>
      <c r="O859" s="126">
        <v>0</v>
      </c>
      <c r="P859" s="129">
        <v>0</v>
      </c>
      <c r="Q859" s="181">
        <v>0</v>
      </c>
      <c r="R859" s="182">
        <v>0</v>
      </c>
      <c r="S859" s="183">
        <v>0</v>
      </c>
      <c r="T859" s="142">
        <v>0</v>
      </c>
      <c r="U859" s="142">
        <v>0</v>
      </c>
      <c r="V859" s="142">
        <v>0</v>
      </c>
      <c r="W859" s="142">
        <v>0</v>
      </c>
      <c r="X859" s="142">
        <v>0</v>
      </c>
      <c r="Y859" s="144"/>
      <c r="Z859" s="126">
        <v>0</v>
      </c>
      <c r="AA859" s="129">
        <v>0</v>
      </c>
      <c r="AB859" s="125">
        <v>0</v>
      </c>
      <c r="AC859" s="126" t="s">
        <v>210</v>
      </c>
      <c r="AD859" s="139">
        <v>0</v>
      </c>
      <c r="AE859" s="126" t="s">
        <v>210</v>
      </c>
      <c r="AF859" s="127">
        <v>0</v>
      </c>
      <c r="AG859" s="126" t="s">
        <v>210</v>
      </c>
      <c r="AH859" s="125">
        <v>0</v>
      </c>
      <c r="AI859" s="126" t="s">
        <v>210</v>
      </c>
      <c r="AJ859" s="128">
        <v>0</v>
      </c>
      <c r="AK859" s="129">
        <v>0</v>
      </c>
      <c r="AL859" s="125">
        <v>0</v>
      </c>
      <c r="AM859" s="126" t="s">
        <v>210</v>
      </c>
      <c r="AN859" s="126" t="s">
        <v>210</v>
      </c>
      <c r="AO859" s="129" t="s">
        <v>210</v>
      </c>
    </row>
    <row r="860" spans="2:41" ht="12.75" customHeight="1">
      <c r="B860" s="124">
        <v>0</v>
      </c>
      <c r="C860" s="125">
        <v>0</v>
      </c>
      <c r="D860" s="126" t="s">
        <v>210</v>
      </c>
      <c r="E860" s="139">
        <v>0</v>
      </c>
      <c r="F860" s="126" t="s">
        <v>210</v>
      </c>
      <c r="G860" s="170">
        <v>0</v>
      </c>
      <c r="H860" s="126" t="s">
        <v>210</v>
      </c>
      <c r="I860" s="125">
        <v>0</v>
      </c>
      <c r="J860" s="126" t="s">
        <v>210</v>
      </c>
      <c r="K860" s="128">
        <v>0</v>
      </c>
      <c r="L860" s="129">
        <v>0</v>
      </c>
      <c r="M860" s="125">
        <v>0</v>
      </c>
      <c r="N860" s="126" t="s">
        <v>210</v>
      </c>
      <c r="O860" s="126">
        <v>0</v>
      </c>
      <c r="P860" s="129">
        <v>0</v>
      </c>
      <c r="Q860" s="181">
        <v>0</v>
      </c>
      <c r="R860" s="182">
        <v>0</v>
      </c>
      <c r="S860" s="183">
        <v>0</v>
      </c>
      <c r="T860" s="142">
        <v>0</v>
      </c>
      <c r="U860" s="142">
        <v>0</v>
      </c>
      <c r="V860" s="142">
        <v>0</v>
      </c>
      <c r="W860" s="142">
        <v>0</v>
      </c>
      <c r="X860" s="142">
        <v>0</v>
      </c>
      <c r="Y860" s="144"/>
      <c r="Z860" s="126">
        <v>0</v>
      </c>
      <c r="AA860" s="129">
        <v>0</v>
      </c>
      <c r="AB860" s="125">
        <v>0</v>
      </c>
      <c r="AC860" s="126" t="s">
        <v>210</v>
      </c>
      <c r="AD860" s="139">
        <v>0</v>
      </c>
      <c r="AE860" s="126" t="s">
        <v>210</v>
      </c>
      <c r="AF860" s="127">
        <v>0</v>
      </c>
      <c r="AG860" s="126" t="s">
        <v>210</v>
      </c>
      <c r="AH860" s="125">
        <v>0</v>
      </c>
      <c r="AI860" s="126" t="s">
        <v>210</v>
      </c>
      <c r="AJ860" s="128">
        <v>0</v>
      </c>
      <c r="AK860" s="129">
        <v>0</v>
      </c>
      <c r="AL860" s="125">
        <v>0</v>
      </c>
      <c r="AM860" s="126" t="s">
        <v>210</v>
      </c>
      <c r="AN860" s="126" t="s">
        <v>210</v>
      </c>
      <c r="AO860" s="129" t="s">
        <v>210</v>
      </c>
    </row>
    <row r="861" spans="2:41" ht="12.75" customHeight="1">
      <c r="B861" s="124">
        <v>0</v>
      </c>
      <c r="C861" s="125">
        <v>0</v>
      </c>
      <c r="D861" s="126" t="s">
        <v>210</v>
      </c>
      <c r="E861" s="139">
        <v>0</v>
      </c>
      <c r="F861" s="126" t="s">
        <v>210</v>
      </c>
      <c r="G861" s="170">
        <v>0</v>
      </c>
      <c r="H861" s="126" t="s">
        <v>210</v>
      </c>
      <c r="I861" s="125">
        <v>0</v>
      </c>
      <c r="J861" s="126" t="s">
        <v>210</v>
      </c>
      <c r="K861" s="128">
        <v>0</v>
      </c>
      <c r="L861" s="129">
        <v>0</v>
      </c>
      <c r="M861" s="125">
        <v>0</v>
      </c>
      <c r="N861" s="126" t="s">
        <v>210</v>
      </c>
      <c r="O861" s="126">
        <v>0</v>
      </c>
      <c r="P861" s="129">
        <v>0</v>
      </c>
      <c r="Q861" s="181">
        <v>0</v>
      </c>
      <c r="R861" s="182">
        <v>0</v>
      </c>
      <c r="S861" s="183">
        <v>0</v>
      </c>
      <c r="T861" s="142">
        <v>0</v>
      </c>
      <c r="U861" s="142">
        <v>0</v>
      </c>
      <c r="V861" s="142">
        <v>0</v>
      </c>
      <c r="W861" s="142">
        <v>0</v>
      </c>
      <c r="X861" s="142">
        <v>0</v>
      </c>
      <c r="Y861" s="144"/>
      <c r="Z861" s="126">
        <v>0</v>
      </c>
      <c r="AA861" s="129">
        <v>0</v>
      </c>
      <c r="AB861" s="125">
        <v>0</v>
      </c>
      <c r="AC861" s="126" t="s">
        <v>210</v>
      </c>
      <c r="AD861" s="139">
        <v>0</v>
      </c>
      <c r="AE861" s="126" t="s">
        <v>210</v>
      </c>
      <c r="AF861" s="127">
        <v>0</v>
      </c>
      <c r="AG861" s="126" t="s">
        <v>210</v>
      </c>
      <c r="AH861" s="125">
        <v>0</v>
      </c>
      <c r="AI861" s="126" t="s">
        <v>210</v>
      </c>
      <c r="AJ861" s="128">
        <v>0</v>
      </c>
      <c r="AK861" s="129">
        <v>0</v>
      </c>
      <c r="AL861" s="125">
        <v>0</v>
      </c>
      <c r="AM861" s="126" t="s">
        <v>210</v>
      </c>
      <c r="AN861" s="126" t="s">
        <v>210</v>
      </c>
      <c r="AO861" s="129" t="s">
        <v>210</v>
      </c>
    </row>
    <row r="862" spans="2:41" ht="12.75" customHeight="1">
      <c r="B862" s="124">
        <v>0</v>
      </c>
      <c r="C862" s="125">
        <v>0</v>
      </c>
      <c r="D862" s="126" t="s">
        <v>210</v>
      </c>
      <c r="E862" s="139">
        <v>0</v>
      </c>
      <c r="F862" s="126" t="s">
        <v>210</v>
      </c>
      <c r="G862" s="170">
        <v>0</v>
      </c>
      <c r="H862" s="126" t="s">
        <v>210</v>
      </c>
      <c r="I862" s="125">
        <v>0</v>
      </c>
      <c r="J862" s="126" t="s">
        <v>210</v>
      </c>
      <c r="K862" s="128">
        <v>0</v>
      </c>
      <c r="L862" s="129">
        <v>0</v>
      </c>
      <c r="M862" s="125">
        <v>0</v>
      </c>
      <c r="N862" s="126" t="s">
        <v>210</v>
      </c>
      <c r="O862" s="126">
        <v>0</v>
      </c>
      <c r="P862" s="129">
        <v>0</v>
      </c>
      <c r="Q862" s="181">
        <v>0</v>
      </c>
      <c r="R862" s="182">
        <v>0</v>
      </c>
      <c r="S862" s="183">
        <v>0</v>
      </c>
      <c r="T862" s="142">
        <v>0</v>
      </c>
      <c r="U862" s="142">
        <v>0</v>
      </c>
      <c r="V862" s="142">
        <v>0</v>
      </c>
      <c r="W862" s="142">
        <v>0</v>
      </c>
      <c r="X862" s="142">
        <v>0</v>
      </c>
      <c r="Y862" s="144"/>
      <c r="Z862" s="126">
        <v>0</v>
      </c>
      <c r="AA862" s="129">
        <v>0</v>
      </c>
      <c r="AB862" s="125">
        <v>0</v>
      </c>
      <c r="AC862" s="126" t="s">
        <v>210</v>
      </c>
      <c r="AD862" s="139">
        <v>0</v>
      </c>
      <c r="AE862" s="126" t="s">
        <v>210</v>
      </c>
      <c r="AF862" s="127">
        <v>0</v>
      </c>
      <c r="AG862" s="126" t="s">
        <v>210</v>
      </c>
      <c r="AH862" s="125">
        <v>0</v>
      </c>
      <c r="AI862" s="126" t="s">
        <v>210</v>
      </c>
      <c r="AJ862" s="128">
        <v>0</v>
      </c>
      <c r="AK862" s="129">
        <v>0</v>
      </c>
      <c r="AL862" s="125">
        <v>0</v>
      </c>
      <c r="AM862" s="126" t="s">
        <v>210</v>
      </c>
      <c r="AN862" s="126" t="s">
        <v>210</v>
      </c>
      <c r="AO862" s="129" t="s">
        <v>210</v>
      </c>
    </row>
    <row r="863" spans="2:41" ht="12.75" customHeight="1">
      <c r="B863" s="124">
        <v>0</v>
      </c>
      <c r="C863" s="125">
        <v>0</v>
      </c>
      <c r="D863" s="126" t="s">
        <v>210</v>
      </c>
      <c r="E863" s="139">
        <v>0</v>
      </c>
      <c r="F863" s="126" t="s">
        <v>210</v>
      </c>
      <c r="G863" s="170">
        <v>0</v>
      </c>
      <c r="H863" s="126" t="s">
        <v>210</v>
      </c>
      <c r="I863" s="125">
        <v>0</v>
      </c>
      <c r="J863" s="126" t="s">
        <v>210</v>
      </c>
      <c r="K863" s="128">
        <v>0</v>
      </c>
      <c r="L863" s="129">
        <v>0</v>
      </c>
      <c r="M863" s="125">
        <v>0</v>
      </c>
      <c r="N863" s="126" t="s">
        <v>210</v>
      </c>
      <c r="O863" s="126">
        <v>0</v>
      </c>
      <c r="P863" s="129">
        <v>0</v>
      </c>
      <c r="Q863" s="181">
        <v>0</v>
      </c>
      <c r="R863" s="182">
        <v>0</v>
      </c>
      <c r="S863" s="183">
        <v>0</v>
      </c>
      <c r="T863" s="142">
        <v>0</v>
      </c>
      <c r="U863" s="142">
        <v>0</v>
      </c>
      <c r="V863" s="142">
        <v>0</v>
      </c>
      <c r="W863" s="142">
        <v>0</v>
      </c>
      <c r="X863" s="142">
        <v>0</v>
      </c>
      <c r="Y863" s="144"/>
      <c r="Z863" s="126">
        <v>0</v>
      </c>
      <c r="AA863" s="129">
        <v>0</v>
      </c>
      <c r="AB863" s="125">
        <v>0</v>
      </c>
      <c r="AC863" s="126" t="s">
        <v>210</v>
      </c>
      <c r="AD863" s="139">
        <v>0</v>
      </c>
      <c r="AE863" s="126" t="s">
        <v>210</v>
      </c>
      <c r="AF863" s="127">
        <v>0</v>
      </c>
      <c r="AG863" s="126" t="s">
        <v>210</v>
      </c>
      <c r="AH863" s="125">
        <v>0</v>
      </c>
      <c r="AI863" s="126" t="s">
        <v>210</v>
      </c>
      <c r="AJ863" s="128">
        <v>0</v>
      </c>
      <c r="AK863" s="129">
        <v>0</v>
      </c>
      <c r="AL863" s="125">
        <v>0</v>
      </c>
      <c r="AM863" s="126" t="s">
        <v>210</v>
      </c>
      <c r="AN863" s="126" t="s">
        <v>210</v>
      </c>
      <c r="AO863" s="129" t="s">
        <v>210</v>
      </c>
    </row>
    <row r="864" spans="2:41" ht="12.75" customHeight="1">
      <c r="B864" s="124">
        <v>0</v>
      </c>
      <c r="C864" s="125">
        <v>0</v>
      </c>
      <c r="D864" s="126" t="s">
        <v>210</v>
      </c>
      <c r="E864" s="139">
        <v>0</v>
      </c>
      <c r="F864" s="126" t="s">
        <v>210</v>
      </c>
      <c r="G864" s="170">
        <v>0</v>
      </c>
      <c r="H864" s="126" t="s">
        <v>210</v>
      </c>
      <c r="I864" s="125">
        <v>0</v>
      </c>
      <c r="J864" s="126" t="s">
        <v>210</v>
      </c>
      <c r="K864" s="128">
        <v>0</v>
      </c>
      <c r="L864" s="129">
        <v>0</v>
      </c>
      <c r="M864" s="125">
        <v>0</v>
      </c>
      <c r="N864" s="126" t="s">
        <v>210</v>
      </c>
      <c r="O864" s="126">
        <v>0</v>
      </c>
      <c r="P864" s="129">
        <v>0</v>
      </c>
      <c r="Q864" s="181">
        <v>0</v>
      </c>
      <c r="R864" s="182">
        <v>0</v>
      </c>
      <c r="S864" s="183">
        <v>0</v>
      </c>
      <c r="T864" s="142">
        <v>0</v>
      </c>
      <c r="U864" s="142">
        <v>0</v>
      </c>
      <c r="V864" s="142">
        <v>0</v>
      </c>
      <c r="W864" s="142">
        <v>0</v>
      </c>
      <c r="X864" s="142">
        <v>0</v>
      </c>
      <c r="Y864" s="144"/>
      <c r="Z864" s="126">
        <v>0</v>
      </c>
      <c r="AA864" s="129">
        <v>0</v>
      </c>
      <c r="AB864" s="125">
        <v>0</v>
      </c>
      <c r="AC864" s="126" t="s">
        <v>210</v>
      </c>
      <c r="AD864" s="139">
        <v>0</v>
      </c>
      <c r="AE864" s="126" t="s">
        <v>210</v>
      </c>
      <c r="AF864" s="127">
        <v>0</v>
      </c>
      <c r="AG864" s="126" t="s">
        <v>210</v>
      </c>
      <c r="AH864" s="125">
        <v>0</v>
      </c>
      <c r="AI864" s="126" t="s">
        <v>210</v>
      </c>
      <c r="AJ864" s="128">
        <v>0</v>
      </c>
      <c r="AK864" s="129">
        <v>0</v>
      </c>
      <c r="AL864" s="125">
        <v>0</v>
      </c>
      <c r="AM864" s="126" t="s">
        <v>210</v>
      </c>
      <c r="AN864" s="126" t="s">
        <v>210</v>
      </c>
      <c r="AO864" s="129" t="s">
        <v>210</v>
      </c>
    </row>
    <row r="865" spans="2:41" ht="12.75" customHeight="1">
      <c r="B865" s="124">
        <v>0</v>
      </c>
      <c r="C865" s="125">
        <v>0</v>
      </c>
      <c r="D865" s="126" t="s">
        <v>210</v>
      </c>
      <c r="E865" s="139">
        <v>0</v>
      </c>
      <c r="F865" s="126" t="s">
        <v>210</v>
      </c>
      <c r="G865" s="170">
        <v>0</v>
      </c>
      <c r="H865" s="126" t="s">
        <v>210</v>
      </c>
      <c r="I865" s="125">
        <v>0</v>
      </c>
      <c r="J865" s="126" t="s">
        <v>210</v>
      </c>
      <c r="K865" s="128">
        <v>0</v>
      </c>
      <c r="L865" s="129">
        <v>0</v>
      </c>
      <c r="M865" s="125">
        <v>0</v>
      </c>
      <c r="N865" s="126" t="s">
        <v>210</v>
      </c>
      <c r="O865" s="126">
        <v>0</v>
      </c>
      <c r="P865" s="129">
        <v>0</v>
      </c>
      <c r="Q865" s="181">
        <v>0</v>
      </c>
      <c r="R865" s="182">
        <v>0</v>
      </c>
      <c r="S865" s="183">
        <v>0</v>
      </c>
      <c r="T865" s="142">
        <v>0</v>
      </c>
      <c r="U865" s="142">
        <v>0</v>
      </c>
      <c r="V865" s="142">
        <v>0</v>
      </c>
      <c r="W865" s="142">
        <v>0</v>
      </c>
      <c r="X865" s="142">
        <v>0</v>
      </c>
      <c r="Y865" s="144"/>
      <c r="Z865" s="126">
        <v>0</v>
      </c>
      <c r="AA865" s="129">
        <v>0</v>
      </c>
      <c r="AB865" s="125">
        <v>0</v>
      </c>
      <c r="AC865" s="126" t="s">
        <v>210</v>
      </c>
      <c r="AD865" s="139">
        <v>0</v>
      </c>
      <c r="AE865" s="126" t="s">
        <v>210</v>
      </c>
      <c r="AF865" s="127">
        <v>0</v>
      </c>
      <c r="AG865" s="126" t="s">
        <v>210</v>
      </c>
      <c r="AH865" s="125">
        <v>0</v>
      </c>
      <c r="AI865" s="126" t="s">
        <v>210</v>
      </c>
      <c r="AJ865" s="128">
        <v>0</v>
      </c>
      <c r="AK865" s="129">
        <v>0</v>
      </c>
      <c r="AL865" s="125">
        <v>0</v>
      </c>
      <c r="AM865" s="126" t="s">
        <v>210</v>
      </c>
      <c r="AN865" s="126" t="s">
        <v>210</v>
      </c>
      <c r="AO865" s="129" t="s">
        <v>210</v>
      </c>
    </row>
    <row r="866" spans="2:41" ht="12.75" customHeight="1">
      <c r="B866" s="124">
        <v>0</v>
      </c>
      <c r="C866" s="125">
        <v>0</v>
      </c>
      <c r="D866" s="126" t="s">
        <v>210</v>
      </c>
      <c r="E866" s="139">
        <v>0</v>
      </c>
      <c r="F866" s="126" t="s">
        <v>210</v>
      </c>
      <c r="G866" s="170">
        <v>0</v>
      </c>
      <c r="H866" s="126" t="s">
        <v>210</v>
      </c>
      <c r="I866" s="125">
        <v>0</v>
      </c>
      <c r="J866" s="126" t="s">
        <v>210</v>
      </c>
      <c r="K866" s="128">
        <v>0</v>
      </c>
      <c r="L866" s="129">
        <v>0</v>
      </c>
      <c r="M866" s="125">
        <v>0</v>
      </c>
      <c r="N866" s="126" t="s">
        <v>210</v>
      </c>
      <c r="O866" s="126">
        <v>0</v>
      </c>
      <c r="P866" s="129">
        <v>0</v>
      </c>
      <c r="Q866" s="181">
        <v>0</v>
      </c>
      <c r="R866" s="182">
        <v>0</v>
      </c>
      <c r="S866" s="183">
        <v>0</v>
      </c>
      <c r="T866" s="142">
        <v>0</v>
      </c>
      <c r="U866" s="142">
        <v>0</v>
      </c>
      <c r="V866" s="142">
        <v>0</v>
      </c>
      <c r="W866" s="142">
        <v>0</v>
      </c>
      <c r="X866" s="142">
        <v>0</v>
      </c>
      <c r="Y866" s="144"/>
      <c r="Z866" s="126">
        <v>0</v>
      </c>
      <c r="AA866" s="129">
        <v>0</v>
      </c>
      <c r="AB866" s="125">
        <v>0</v>
      </c>
      <c r="AC866" s="126" t="s">
        <v>210</v>
      </c>
      <c r="AD866" s="139">
        <v>0</v>
      </c>
      <c r="AE866" s="126" t="s">
        <v>210</v>
      </c>
      <c r="AF866" s="127">
        <v>0</v>
      </c>
      <c r="AG866" s="126" t="s">
        <v>210</v>
      </c>
      <c r="AH866" s="125">
        <v>0</v>
      </c>
      <c r="AI866" s="126" t="s">
        <v>210</v>
      </c>
      <c r="AJ866" s="128">
        <v>0</v>
      </c>
      <c r="AK866" s="129">
        <v>0</v>
      </c>
      <c r="AL866" s="125">
        <v>0</v>
      </c>
      <c r="AM866" s="126" t="s">
        <v>210</v>
      </c>
      <c r="AN866" s="126" t="s">
        <v>210</v>
      </c>
      <c r="AO866" s="129" t="s">
        <v>210</v>
      </c>
    </row>
    <row r="867" spans="2:41" ht="12.75" customHeight="1">
      <c r="B867" s="124">
        <v>0</v>
      </c>
      <c r="C867" s="125">
        <v>0</v>
      </c>
      <c r="D867" s="126" t="s">
        <v>210</v>
      </c>
      <c r="E867" s="139">
        <v>0</v>
      </c>
      <c r="F867" s="126" t="s">
        <v>210</v>
      </c>
      <c r="G867" s="170">
        <v>0</v>
      </c>
      <c r="H867" s="126" t="s">
        <v>210</v>
      </c>
      <c r="I867" s="125">
        <v>0</v>
      </c>
      <c r="J867" s="126" t="s">
        <v>210</v>
      </c>
      <c r="K867" s="128">
        <v>0</v>
      </c>
      <c r="L867" s="129">
        <v>0</v>
      </c>
      <c r="M867" s="125">
        <v>0</v>
      </c>
      <c r="N867" s="126" t="s">
        <v>210</v>
      </c>
      <c r="O867" s="126">
        <v>0</v>
      </c>
      <c r="P867" s="129">
        <v>0</v>
      </c>
      <c r="Q867" s="181">
        <v>0</v>
      </c>
      <c r="R867" s="182">
        <v>0</v>
      </c>
      <c r="S867" s="183">
        <v>0</v>
      </c>
      <c r="T867" s="142">
        <v>0</v>
      </c>
      <c r="U867" s="142">
        <v>0</v>
      </c>
      <c r="V867" s="142">
        <v>0</v>
      </c>
      <c r="W867" s="142">
        <v>0</v>
      </c>
      <c r="X867" s="142">
        <v>0</v>
      </c>
      <c r="Y867" s="144"/>
      <c r="Z867" s="126">
        <v>0</v>
      </c>
      <c r="AA867" s="129">
        <v>0</v>
      </c>
      <c r="AB867" s="125">
        <v>0</v>
      </c>
      <c r="AC867" s="126" t="s">
        <v>210</v>
      </c>
      <c r="AD867" s="139">
        <v>0</v>
      </c>
      <c r="AE867" s="126" t="s">
        <v>210</v>
      </c>
      <c r="AF867" s="127">
        <v>0</v>
      </c>
      <c r="AG867" s="126" t="s">
        <v>210</v>
      </c>
      <c r="AH867" s="125">
        <v>0</v>
      </c>
      <c r="AI867" s="126" t="s">
        <v>210</v>
      </c>
      <c r="AJ867" s="128">
        <v>0</v>
      </c>
      <c r="AK867" s="129">
        <v>0</v>
      </c>
      <c r="AL867" s="125">
        <v>0</v>
      </c>
      <c r="AM867" s="126" t="s">
        <v>210</v>
      </c>
      <c r="AN867" s="126" t="s">
        <v>210</v>
      </c>
      <c r="AO867" s="129" t="s">
        <v>210</v>
      </c>
    </row>
    <row r="868" spans="2:41" ht="12.75" customHeight="1">
      <c r="B868" s="124">
        <v>0</v>
      </c>
      <c r="C868" s="125">
        <v>0</v>
      </c>
      <c r="D868" s="126" t="s">
        <v>210</v>
      </c>
      <c r="E868" s="139">
        <v>0</v>
      </c>
      <c r="F868" s="126" t="s">
        <v>210</v>
      </c>
      <c r="G868" s="170">
        <v>0</v>
      </c>
      <c r="H868" s="126" t="s">
        <v>210</v>
      </c>
      <c r="I868" s="125">
        <v>0</v>
      </c>
      <c r="J868" s="126" t="s">
        <v>210</v>
      </c>
      <c r="K868" s="128">
        <v>0</v>
      </c>
      <c r="L868" s="129">
        <v>0</v>
      </c>
      <c r="M868" s="125">
        <v>0</v>
      </c>
      <c r="N868" s="126" t="s">
        <v>210</v>
      </c>
      <c r="O868" s="126">
        <v>0</v>
      </c>
      <c r="P868" s="129">
        <v>0</v>
      </c>
      <c r="Q868" s="181">
        <v>0</v>
      </c>
      <c r="R868" s="182">
        <v>0</v>
      </c>
      <c r="S868" s="183">
        <v>0</v>
      </c>
      <c r="T868" s="142">
        <v>0</v>
      </c>
      <c r="U868" s="142">
        <v>0</v>
      </c>
      <c r="V868" s="142">
        <v>0</v>
      </c>
      <c r="W868" s="142">
        <v>0</v>
      </c>
      <c r="X868" s="142">
        <v>0</v>
      </c>
      <c r="Y868" s="144"/>
      <c r="Z868" s="126">
        <v>0</v>
      </c>
      <c r="AA868" s="129">
        <v>0</v>
      </c>
      <c r="AB868" s="125">
        <v>0</v>
      </c>
      <c r="AC868" s="126" t="s">
        <v>210</v>
      </c>
      <c r="AD868" s="139">
        <v>0</v>
      </c>
      <c r="AE868" s="126" t="s">
        <v>210</v>
      </c>
      <c r="AF868" s="127">
        <v>0</v>
      </c>
      <c r="AG868" s="126" t="s">
        <v>210</v>
      </c>
      <c r="AH868" s="125">
        <v>0</v>
      </c>
      <c r="AI868" s="126" t="s">
        <v>210</v>
      </c>
      <c r="AJ868" s="128">
        <v>0</v>
      </c>
      <c r="AK868" s="129">
        <v>0</v>
      </c>
      <c r="AL868" s="125">
        <v>0</v>
      </c>
      <c r="AM868" s="126" t="s">
        <v>210</v>
      </c>
      <c r="AN868" s="126" t="s">
        <v>210</v>
      </c>
      <c r="AO868" s="129" t="s">
        <v>210</v>
      </c>
    </row>
    <row r="869" spans="2:41" ht="12.75" customHeight="1">
      <c r="B869" s="124">
        <v>0</v>
      </c>
      <c r="C869" s="125">
        <v>0</v>
      </c>
      <c r="D869" s="126" t="s">
        <v>210</v>
      </c>
      <c r="E869" s="139">
        <v>0</v>
      </c>
      <c r="F869" s="126" t="s">
        <v>210</v>
      </c>
      <c r="G869" s="170">
        <v>0</v>
      </c>
      <c r="H869" s="126" t="s">
        <v>210</v>
      </c>
      <c r="I869" s="125">
        <v>0</v>
      </c>
      <c r="J869" s="126" t="s">
        <v>210</v>
      </c>
      <c r="K869" s="128">
        <v>0</v>
      </c>
      <c r="L869" s="129">
        <v>0</v>
      </c>
      <c r="M869" s="125">
        <v>0</v>
      </c>
      <c r="N869" s="126" t="s">
        <v>210</v>
      </c>
      <c r="O869" s="126">
        <v>0</v>
      </c>
      <c r="P869" s="129">
        <v>0</v>
      </c>
      <c r="Q869" s="181">
        <v>0</v>
      </c>
      <c r="R869" s="182">
        <v>0</v>
      </c>
      <c r="S869" s="183">
        <v>0</v>
      </c>
      <c r="T869" s="142">
        <v>0</v>
      </c>
      <c r="U869" s="142">
        <v>0</v>
      </c>
      <c r="V869" s="142">
        <v>0</v>
      </c>
      <c r="W869" s="142">
        <v>0</v>
      </c>
      <c r="X869" s="142">
        <v>0</v>
      </c>
      <c r="Y869" s="144"/>
      <c r="Z869" s="126">
        <v>0</v>
      </c>
      <c r="AA869" s="129">
        <v>0</v>
      </c>
      <c r="AB869" s="125">
        <v>0</v>
      </c>
      <c r="AC869" s="126" t="s">
        <v>210</v>
      </c>
      <c r="AD869" s="139">
        <v>0</v>
      </c>
      <c r="AE869" s="126" t="s">
        <v>210</v>
      </c>
      <c r="AF869" s="127">
        <v>0</v>
      </c>
      <c r="AG869" s="126" t="s">
        <v>210</v>
      </c>
      <c r="AH869" s="125">
        <v>0</v>
      </c>
      <c r="AI869" s="126" t="s">
        <v>210</v>
      </c>
      <c r="AJ869" s="128">
        <v>0</v>
      </c>
      <c r="AK869" s="129">
        <v>0</v>
      </c>
      <c r="AL869" s="125">
        <v>0</v>
      </c>
      <c r="AM869" s="126" t="s">
        <v>210</v>
      </c>
      <c r="AN869" s="126" t="s">
        <v>210</v>
      </c>
      <c r="AO869" s="129" t="s">
        <v>210</v>
      </c>
    </row>
    <row r="870" spans="2:41" ht="12.75" customHeight="1">
      <c r="B870" s="124">
        <v>0</v>
      </c>
      <c r="C870" s="125">
        <v>0</v>
      </c>
      <c r="D870" s="126" t="s">
        <v>210</v>
      </c>
      <c r="E870" s="139">
        <v>0</v>
      </c>
      <c r="F870" s="126" t="s">
        <v>210</v>
      </c>
      <c r="G870" s="170">
        <v>0</v>
      </c>
      <c r="H870" s="126" t="s">
        <v>210</v>
      </c>
      <c r="I870" s="125">
        <v>0</v>
      </c>
      <c r="J870" s="126" t="s">
        <v>210</v>
      </c>
      <c r="K870" s="128">
        <v>0</v>
      </c>
      <c r="L870" s="129">
        <v>0</v>
      </c>
      <c r="M870" s="125">
        <v>0</v>
      </c>
      <c r="N870" s="126" t="s">
        <v>210</v>
      </c>
      <c r="O870" s="126">
        <v>0</v>
      </c>
      <c r="P870" s="129">
        <v>0</v>
      </c>
      <c r="Q870" s="181">
        <v>0</v>
      </c>
      <c r="R870" s="182">
        <v>0</v>
      </c>
      <c r="S870" s="183">
        <v>0</v>
      </c>
      <c r="T870" s="142">
        <v>0</v>
      </c>
      <c r="U870" s="142">
        <v>0</v>
      </c>
      <c r="V870" s="142">
        <v>0</v>
      </c>
      <c r="W870" s="142">
        <v>0</v>
      </c>
      <c r="X870" s="142">
        <v>0</v>
      </c>
      <c r="Y870" s="144"/>
      <c r="Z870" s="126">
        <v>0</v>
      </c>
      <c r="AA870" s="129">
        <v>0</v>
      </c>
      <c r="AB870" s="125">
        <v>0</v>
      </c>
      <c r="AC870" s="126" t="s">
        <v>210</v>
      </c>
      <c r="AD870" s="139">
        <v>0</v>
      </c>
      <c r="AE870" s="126" t="s">
        <v>210</v>
      </c>
      <c r="AF870" s="127">
        <v>0</v>
      </c>
      <c r="AG870" s="126" t="s">
        <v>210</v>
      </c>
      <c r="AH870" s="125">
        <v>0</v>
      </c>
      <c r="AI870" s="126" t="s">
        <v>210</v>
      </c>
      <c r="AJ870" s="128">
        <v>0</v>
      </c>
      <c r="AK870" s="129">
        <v>0</v>
      </c>
      <c r="AL870" s="125">
        <v>0</v>
      </c>
      <c r="AM870" s="126" t="s">
        <v>210</v>
      </c>
      <c r="AN870" s="126" t="s">
        <v>210</v>
      </c>
      <c r="AO870" s="129" t="s">
        <v>210</v>
      </c>
    </row>
    <row r="871" spans="2:41" ht="12.75" customHeight="1">
      <c r="B871" s="124">
        <v>0</v>
      </c>
      <c r="C871" s="125">
        <v>0</v>
      </c>
      <c r="D871" s="126" t="s">
        <v>210</v>
      </c>
      <c r="E871" s="139">
        <v>0</v>
      </c>
      <c r="F871" s="126" t="s">
        <v>210</v>
      </c>
      <c r="G871" s="170">
        <v>0</v>
      </c>
      <c r="H871" s="126" t="s">
        <v>210</v>
      </c>
      <c r="I871" s="125">
        <v>0</v>
      </c>
      <c r="J871" s="126" t="s">
        <v>210</v>
      </c>
      <c r="K871" s="128">
        <v>0</v>
      </c>
      <c r="L871" s="129">
        <v>0</v>
      </c>
      <c r="M871" s="125">
        <v>0</v>
      </c>
      <c r="N871" s="126" t="s">
        <v>210</v>
      </c>
      <c r="O871" s="126">
        <v>0</v>
      </c>
      <c r="P871" s="129">
        <v>0</v>
      </c>
      <c r="Q871" s="181">
        <v>0</v>
      </c>
      <c r="R871" s="182">
        <v>0</v>
      </c>
      <c r="S871" s="183">
        <v>0</v>
      </c>
      <c r="T871" s="142">
        <v>0</v>
      </c>
      <c r="U871" s="142">
        <v>0</v>
      </c>
      <c r="V871" s="142">
        <v>0</v>
      </c>
      <c r="W871" s="142">
        <v>0</v>
      </c>
      <c r="X871" s="142">
        <v>0</v>
      </c>
      <c r="Y871" s="144"/>
      <c r="Z871" s="126">
        <v>0</v>
      </c>
      <c r="AA871" s="129">
        <v>0</v>
      </c>
      <c r="AB871" s="125">
        <v>0</v>
      </c>
      <c r="AC871" s="126" t="s">
        <v>210</v>
      </c>
      <c r="AD871" s="139">
        <v>0</v>
      </c>
      <c r="AE871" s="126" t="s">
        <v>210</v>
      </c>
      <c r="AF871" s="127">
        <v>0</v>
      </c>
      <c r="AG871" s="126" t="s">
        <v>210</v>
      </c>
      <c r="AH871" s="125">
        <v>0</v>
      </c>
      <c r="AI871" s="126" t="s">
        <v>210</v>
      </c>
      <c r="AJ871" s="128">
        <v>0</v>
      </c>
      <c r="AK871" s="129">
        <v>0</v>
      </c>
      <c r="AL871" s="125">
        <v>0</v>
      </c>
      <c r="AM871" s="126" t="s">
        <v>210</v>
      </c>
      <c r="AN871" s="126" t="s">
        <v>210</v>
      </c>
      <c r="AO871" s="129" t="s">
        <v>210</v>
      </c>
    </row>
    <row r="872" spans="2:41" ht="12.75" customHeight="1">
      <c r="B872" s="124">
        <v>0</v>
      </c>
      <c r="C872" s="125">
        <v>0</v>
      </c>
      <c r="D872" s="126" t="s">
        <v>210</v>
      </c>
      <c r="E872" s="139">
        <v>0</v>
      </c>
      <c r="F872" s="126" t="s">
        <v>210</v>
      </c>
      <c r="G872" s="170">
        <v>0</v>
      </c>
      <c r="H872" s="126" t="s">
        <v>210</v>
      </c>
      <c r="I872" s="125">
        <v>0</v>
      </c>
      <c r="J872" s="126" t="s">
        <v>210</v>
      </c>
      <c r="K872" s="128">
        <v>0</v>
      </c>
      <c r="L872" s="129">
        <v>0</v>
      </c>
      <c r="M872" s="125">
        <v>0</v>
      </c>
      <c r="N872" s="126" t="s">
        <v>210</v>
      </c>
      <c r="O872" s="126">
        <v>0</v>
      </c>
      <c r="P872" s="129">
        <v>0</v>
      </c>
      <c r="Q872" s="181">
        <v>0</v>
      </c>
      <c r="R872" s="182">
        <v>0</v>
      </c>
      <c r="S872" s="183">
        <v>0</v>
      </c>
      <c r="T872" s="142">
        <v>0</v>
      </c>
      <c r="U872" s="142">
        <v>0</v>
      </c>
      <c r="V872" s="142">
        <v>0</v>
      </c>
      <c r="W872" s="142">
        <v>0</v>
      </c>
      <c r="X872" s="142">
        <v>0</v>
      </c>
      <c r="Y872" s="144"/>
      <c r="Z872" s="126">
        <v>0</v>
      </c>
      <c r="AA872" s="129">
        <v>0</v>
      </c>
      <c r="AB872" s="125">
        <v>0</v>
      </c>
      <c r="AC872" s="126" t="s">
        <v>210</v>
      </c>
      <c r="AD872" s="139">
        <v>0</v>
      </c>
      <c r="AE872" s="126" t="s">
        <v>210</v>
      </c>
      <c r="AF872" s="127">
        <v>0</v>
      </c>
      <c r="AG872" s="126" t="s">
        <v>210</v>
      </c>
      <c r="AH872" s="125">
        <v>0</v>
      </c>
      <c r="AI872" s="126" t="s">
        <v>210</v>
      </c>
      <c r="AJ872" s="128">
        <v>0</v>
      </c>
      <c r="AK872" s="129">
        <v>0</v>
      </c>
      <c r="AL872" s="125">
        <v>0</v>
      </c>
      <c r="AM872" s="126" t="s">
        <v>210</v>
      </c>
      <c r="AN872" s="126" t="s">
        <v>210</v>
      </c>
      <c r="AO872" s="129" t="s">
        <v>210</v>
      </c>
    </row>
    <row r="873" spans="2:41" ht="12.75" customHeight="1">
      <c r="B873" s="124">
        <v>0</v>
      </c>
      <c r="C873" s="125">
        <v>0</v>
      </c>
      <c r="D873" s="126" t="s">
        <v>210</v>
      </c>
      <c r="E873" s="139">
        <v>0</v>
      </c>
      <c r="F873" s="126" t="s">
        <v>210</v>
      </c>
      <c r="G873" s="170">
        <v>0</v>
      </c>
      <c r="H873" s="126" t="s">
        <v>210</v>
      </c>
      <c r="I873" s="125">
        <v>0</v>
      </c>
      <c r="J873" s="126" t="s">
        <v>210</v>
      </c>
      <c r="K873" s="128">
        <v>0</v>
      </c>
      <c r="L873" s="129">
        <v>0</v>
      </c>
      <c r="M873" s="125">
        <v>0</v>
      </c>
      <c r="N873" s="126" t="s">
        <v>210</v>
      </c>
      <c r="O873" s="126">
        <v>0</v>
      </c>
      <c r="P873" s="129">
        <v>0</v>
      </c>
      <c r="Q873" s="181">
        <v>0</v>
      </c>
      <c r="R873" s="182">
        <v>0</v>
      </c>
      <c r="S873" s="183">
        <v>0</v>
      </c>
      <c r="T873" s="142">
        <v>0</v>
      </c>
      <c r="U873" s="142">
        <v>0</v>
      </c>
      <c r="V873" s="142">
        <v>0</v>
      </c>
      <c r="W873" s="142">
        <v>0</v>
      </c>
      <c r="X873" s="142">
        <v>0</v>
      </c>
      <c r="Y873" s="144"/>
      <c r="Z873" s="126">
        <v>0</v>
      </c>
      <c r="AA873" s="129">
        <v>0</v>
      </c>
      <c r="AB873" s="125">
        <v>0</v>
      </c>
      <c r="AC873" s="126" t="s">
        <v>210</v>
      </c>
      <c r="AD873" s="139">
        <v>0</v>
      </c>
      <c r="AE873" s="126" t="s">
        <v>210</v>
      </c>
      <c r="AF873" s="127">
        <v>0</v>
      </c>
      <c r="AG873" s="126" t="s">
        <v>210</v>
      </c>
      <c r="AH873" s="125">
        <v>0</v>
      </c>
      <c r="AI873" s="126" t="s">
        <v>210</v>
      </c>
      <c r="AJ873" s="128">
        <v>0</v>
      </c>
      <c r="AK873" s="129">
        <v>0</v>
      </c>
      <c r="AL873" s="125">
        <v>0</v>
      </c>
      <c r="AM873" s="126" t="s">
        <v>210</v>
      </c>
      <c r="AN873" s="126" t="s">
        <v>210</v>
      </c>
      <c r="AO873" s="129" t="s">
        <v>210</v>
      </c>
    </row>
    <row r="874" spans="2:41" ht="12.75" customHeight="1">
      <c r="B874" s="124">
        <v>0</v>
      </c>
      <c r="C874" s="125">
        <v>0</v>
      </c>
      <c r="D874" s="126" t="s">
        <v>210</v>
      </c>
      <c r="E874" s="139">
        <v>0</v>
      </c>
      <c r="F874" s="126" t="s">
        <v>210</v>
      </c>
      <c r="G874" s="170">
        <v>0</v>
      </c>
      <c r="H874" s="126" t="s">
        <v>210</v>
      </c>
      <c r="I874" s="125">
        <v>0</v>
      </c>
      <c r="J874" s="126" t="s">
        <v>210</v>
      </c>
      <c r="K874" s="128">
        <v>0</v>
      </c>
      <c r="L874" s="129">
        <v>0</v>
      </c>
      <c r="M874" s="125">
        <v>0</v>
      </c>
      <c r="N874" s="126" t="s">
        <v>210</v>
      </c>
      <c r="O874" s="126">
        <v>0</v>
      </c>
      <c r="P874" s="129">
        <v>0</v>
      </c>
      <c r="Q874" s="181">
        <v>0</v>
      </c>
      <c r="R874" s="182">
        <v>0</v>
      </c>
      <c r="S874" s="183">
        <v>0</v>
      </c>
      <c r="T874" s="142">
        <v>0</v>
      </c>
      <c r="U874" s="142">
        <v>0</v>
      </c>
      <c r="V874" s="142">
        <v>0</v>
      </c>
      <c r="W874" s="142">
        <v>0</v>
      </c>
      <c r="X874" s="142">
        <v>0</v>
      </c>
      <c r="Y874" s="144"/>
      <c r="Z874" s="126">
        <v>0</v>
      </c>
      <c r="AA874" s="129">
        <v>0</v>
      </c>
      <c r="AB874" s="125">
        <v>0</v>
      </c>
      <c r="AC874" s="126" t="s">
        <v>210</v>
      </c>
      <c r="AD874" s="139">
        <v>0</v>
      </c>
      <c r="AE874" s="126" t="s">
        <v>210</v>
      </c>
      <c r="AF874" s="127">
        <v>0</v>
      </c>
      <c r="AG874" s="126" t="s">
        <v>210</v>
      </c>
      <c r="AH874" s="125">
        <v>0</v>
      </c>
      <c r="AI874" s="126" t="s">
        <v>210</v>
      </c>
      <c r="AJ874" s="128">
        <v>0</v>
      </c>
      <c r="AK874" s="129">
        <v>0</v>
      </c>
      <c r="AL874" s="125">
        <v>0</v>
      </c>
      <c r="AM874" s="126" t="s">
        <v>210</v>
      </c>
      <c r="AN874" s="126" t="s">
        <v>210</v>
      </c>
      <c r="AO874" s="129" t="s">
        <v>210</v>
      </c>
    </row>
    <row r="875" spans="2:41" ht="12.75" customHeight="1">
      <c r="B875" s="124">
        <v>0</v>
      </c>
      <c r="C875" s="125">
        <v>0</v>
      </c>
      <c r="D875" s="126" t="s">
        <v>210</v>
      </c>
      <c r="E875" s="139">
        <v>0</v>
      </c>
      <c r="F875" s="126" t="s">
        <v>210</v>
      </c>
      <c r="G875" s="170">
        <v>0</v>
      </c>
      <c r="H875" s="126" t="s">
        <v>210</v>
      </c>
      <c r="I875" s="125">
        <v>0</v>
      </c>
      <c r="J875" s="126" t="s">
        <v>210</v>
      </c>
      <c r="K875" s="128">
        <v>0</v>
      </c>
      <c r="L875" s="129">
        <v>0</v>
      </c>
      <c r="M875" s="125">
        <v>0</v>
      </c>
      <c r="N875" s="126" t="s">
        <v>210</v>
      </c>
      <c r="O875" s="126">
        <v>0</v>
      </c>
      <c r="P875" s="129">
        <v>0</v>
      </c>
      <c r="Q875" s="181">
        <v>0</v>
      </c>
      <c r="R875" s="182">
        <v>0</v>
      </c>
      <c r="S875" s="183">
        <v>0</v>
      </c>
      <c r="T875" s="142">
        <v>0</v>
      </c>
      <c r="U875" s="142">
        <v>0</v>
      </c>
      <c r="V875" s="142">
        <v>0</v>
      </c>
      <c r="W875" s="142">
        <v>0</v>
      </c>
      <c r="X875" s="142">
        <v>0</v>
      </c>
      <c r="Y875" s="144"/>
      <c r="Z875" s="126">
        <v>0</v>
      </c>
      <c r="AA875" s="129">
        <v>0</v>
      </c>
      <c r="AB875" s="125">
        <v>0</v>
      </c>
      <c r="AC875" s="126" t="s">
        <v>210</v>
      </c>
      <c r="AD875" s="139">
        <v>0</v>
      </c>
      <c r="AE875" s="126" t="s">
        <v>210</v>
      </c>
      <c r="AF875" s="127">
        <v>0</v>
      </c>
      <c r="AG875" s="126" t="s">
        <v>210</v>
      </c>
      <c r="AH875" s="125">
        <v>0</v>
      </c>
      <c r="AI875" s="126" t="s">
        <v>210</v>
      </c>
      <c r="AJ875" s="128">
        <v>0</v>
      </c>
      <c r="AK875" s="129">
        <v>0</v>
      </c>
      <c r="AL875" s="125">
        <v>0</v>
      </c>
      <c r="AM875" s="126" t="s">
        <v>210</v>
      </c>
      <c r="AN875" s="126" t="s">
        <v>210</v>
      </c>
      <c r="AO875" s="129" t="s">
        <v>210</v>
      </c>
    </row>
    <row r="876" spans="2:41" ht="12.75" customHeight="1">
      <c r="B876" s="124">
        <v>0</v>
      </c>
      <c r="C876" s="125">
        <v>0</v>
      </c>
      <c r="D876" s="126" t="s">
        <v>210</v>
      </c>
      <c r="E876" s="139">
        <v>0</v>
      </c>
      <c r="F876" s="126" t="s">
        <v>210</v>
      </c>
      <c r="G876" s="170">
        <v>0</v>
      </c>
      <c r="H876" s="126" t="s">
        <v>210</v>
      </c>
      <c r="I876" s="125">
        <v>0</v>
      </c>
      <c r="J876" s="126" t="s">
        <v>210</v>
      </c>
      <c r="K876" s="128">
        <v>0</v>
      </c>
      <c r="L876" s="129">
        <v>0</v>
      </c>
      <c r="M876" s="125">
        <v>0</v>
      </c>
      <c r="N876" s="126" t="s">
        <v>210</v>
      </c>
      <c r="O876" s="126">
        <v>0</v>
      </c>
      <c r="P876" s="129">
        <v>0</v>
      </c>
      <c r="Q876" s="181">
        <v>0</v>
      </c>
      <c r="R876" s="182">
        <v>0</v>
      </c>
      <c r="S876" s="183">
        <v>0</v>
      </c>
      <c r="T876" s="142">
        <v>0</v>
      </c>
      <c r="U876" s="142">
        <v>0</v>
      </c>
      <c r="V876" s="142">
        <v>0</v>
      </c>
      <c r="W876" s="142">
        <v>0</v>
      </c>
      <c r="X876" s="142">
        <v>0</v>
      </c>
      <c r="Y876" s="144"/>
      <c r="Z876" s="126">
        <v>0</v>
      </c>
      <c r="AA876" s="129">
        <v>0</v>
      </c>
      <c r="AB876" s="125">
        <v>0</v>
      </c>
      <c r="AC876" s="126" t="s">
        <v>210</v>
      </c>
      <c r="AD876" s="139">
        <v>0</v>
      </c>
      <c r="AE876" s="126" t="s">
        <v>210</v>
      </c>
      <c r="AF876" s="127">
        <v>0</v>
      </c>
      <c r="AG876" s="126" t="s">
        <v>210</v>
      </c>
      <c r="AH876" s="125">
        <v>0</v>
      </c>
      <c r="AI876" s="126" t="s">
        <v>210</v>
      </c>
      <c r="AJ876" s="128">
        <v>0</v>
      </c>
      <c r="AK876" s="129">
        <v>0</v>
      </c>
      <c r="AL876" s="125">
        <v>0</v>
      </c>
      <c r="AM876" s="126" t="s">
        <v>210</v>
      </c>
      <c r="AN876" s="126" t="s">
        <v>210</v>
      </c>
      <c r="AO876" s="129" t="s">
        <v>210</v>
      </c>
    </row>
    <row r="877" spans="2:41" ht="12.75" customHeight="1">
      <c r="B877" s="124">
        <v>0</v>
      </c>
      <c r="C877" s="125">
        <v>0</v>
      </c>
      <c r="D877" s="126" t="s">
        <v>210</v>
      </c>
      <c r="E877" s="139">
        <v>0</v>
      </c>
      <c r="F877" s="126" t="s">
        <v>210</v>
      </c>
      <c r="G877" s="170">
        <v>0</v>
      </c>
      <c r="H877" s="126" t="s">
        <v>210</v>
      </c>
      <c r="I877" s="125">
        <v>0</v>
      </c>
      <c r="J877" s="126" t="s">
        <v>210</v>
      </c>
      <c r="K877" s="128">
        <v>0</v>
      </c>
      <c r="L877" s="129">
        <v>0</v>
      </c>
      <c r="M877" s="125">
        <v>0</v>
      </c>
      <c r="N877" s="126" t="s">
        <v>210</v>
      </c>
      <c r="O877" s="126">
        <v>0</v>
      </c>
      <c r="P877" s="129">
        <v>0</v>
      </c>
      <c r="Q877" s="181">
        <v>0</v>
      </c>
      <c r="R877" s="182">
        <v>0</v>
      </c>
      <c r="S877" s="183">
        <v>0</v>
      </c>
      <c r="T877" s="142">
        <v>0</v>
      </c>
      <c r="U877" s="142">
        <v>0</v>
      </c>
      <c r="V877" s="142">
        <v>0</v>
      </c>
      <c r="W877" s="142">
        <v>0</v>
      </c>
      <c r="X877" s="142">
        <v>0</v>
      </c>
      <c r="Y877" s="144"/>
      <c r="Z877" s="126">
        <v>0</v>
      </c>
      <c r="AA877" s="129">
        <v>0</v>
      </c>
      <c r="AB877" s="125">
        <v>0</v>
      </c>
      <c r="AC877" s="126" t="s">
        <v>210</v>
      </c>
      <c r="AD877" s="139">
        <v>0</v>
      </c>
      <c r="AE877" s="126" t="s">
        <v>210</v>
      </c>
      <c r="AF877" s="127">
        <v>0</v>
      </c>
      <c r="AG877" s="126" t="s">
        <v>210</v>
      </c>
      <c r="AH877" s="125">
        <v>0</v>
      </c>
      <c r="AI877" s="126" t="s">
        <v>210</v>
      </c>
      <c r="AJ877" s="128">
        <v>0</v>
      </c>
      <c r="AK877" s="129">
        <v>0</v>
      </c>
      <c r="AL877" s="125">
        <v>0</v>
      </c>
      <c r="AM877" s="126" t="s">
        <v>210</v>
      </c>
      <c r="AN877" s="126" t="s">
        <v>210</v>
      </c>
      <c r="AO877" s="129" t="s">
        <v>210</v>
      </c>
    </row>
    <row r="878" spans="2:41" ht="12.75" customHeight="1">
      <c r="B878" s="124">
        <v>0</v>
      </c>
      <c r="C878" s="125">
        <v>0</v>
      </c>
      <c r="D878" s="126" t="s">
        <v>210</v>
      </c>
      <c r="E878" s="139">
        <v>0</v>
      </c>
      <c r="F878" s="126" t="s">
        <v>210</v>
      </c>
      <c r="G878" s="170">
        <v>0</v>
      </c>
      <c r="H878" s="126" t="s">
        <v>210</v>
      </c>
      <c r="I878" s="125">
        <v>0</v>
      </c>
      <c r="J878" s="126" t="s">
        <v>210</v>
      </c>
      <c r="K878" s="128">
        <v>0</v>
      </c>
      <c r="L878" s="129">
        <v>0</v>
      </c>
      <c r="M878" s="125">
        <v>0</v>
      </c>
      <c r="N878" s="126" t="s">
        <v>210</v>
      </c>
      <c r="O878" s="126">
        <v>0</v>
      </c>
      <c r="P878" s="129">
        <v>0</v>
      </c>
      <c r="Q878" s="181">
        <v>0</v>
      </c>
      <c r="R878" s="182">
        <v>0</v>
      </c>
      <c r="S878" s="183">
        <v>0</v>
      </c>
      <c r="T878" s="142">
        <v>0</v>
      </c>
      <c r="U878" s="142">
        <v>0</v>
      </c>
      <c r="V878" s="142">
        <v>0</v>
      </c>
      <c r="W878" s="142">
        <v>0</v>
      </c>
      <c r="X878" s="142">
        <v>0</v>
      </c>
      <c r="Y878" s="144"/>
      <c r="Z878" s="126">
        <v>0</v>
      </c>
      <c r="AA878" s="129">
        <v>0</v>
      </c>
      <c r="AB878" s="125">
        <v>0</v>
      </c>
      <c r="AC878" s="126" t="s">
        <v>210</v>
      </c>
      <c r="AD878" s="139">
        <v>0</v>
      </c>
      <c r="AE878" s="126" t="s">
        <v>210</v>
      </c>
      <c r="AF878" s="127">
        <v>0</v>
      </c>
      <c r="AG878" s="126" t="s">
        <v>210</v>
      </c>
      <c r="AH878" s="125">
        <v>0</v>
      </c>
      <c r="AI878" s="126" t="s">
        <v>210</v>
      </c>
      <c r="AJ878" s="128">
        <v>0</v>
      </c>
      <c r="AK878" s="129">
        <v>0</v>
      </c>
      <c r="AL878" s="125">
        <v>0</v>
      </c>
      <c r="AM878" s="126" t="s">
        <v>210</v>
      </c>
      <c r="AN878" s="126" t="s">
        <v>210</v>
      </c>
      <c r="AO878" s="129" t="s">
        <v>210</v>
      </c>
    </row>
    <row r="879" spans="2:41" ht="12.75" customHeight="1">
      <c r="B879" s="124">
        <v>0</v>
      </c>
      <c r="C879" s="125">
        <v>0</v>
      </c>
      <c r="D879" s="126" t="s">
        <v>210</v>
      </c>
      <c r="E879" s="139">
        <v>0</v>
      </c>
      <c r="F879" s="126" t="s">
        <v>210</v>
      </c>
      <c r="G879" s="170">
        <v>0</v>
      </c>
      <c r="H879" s="126" t="s">
        <v>210</v>
      </c>
      <c r="I879" s="125">
        <v>0</v>
      </c>
      <c r="J879" s="126" t="s">
        <v>210</v>
      </c>
      <c r="K879" s="128">
        <v>0</v>
      </c>
      <c r="L879" s="129">
        <v>0</v>
      </c>
      <c r="M879" s="125">
        <v>0</v>
      </c>
      <c r="N879" s="126" t="s">
        <v>210</v>
      </c>
      <c r="O879" s="126">
        <v>0</v>
      </c>
      <c r="P879" s="129">
        <v>0</v>
      </c>
      <c r="Q879" s="181">
        <v>0</v>
      </c>
      <c r="R879" s="182">
        <v>0</v>
      </c>
      <c r="S879" s="183">
        <v>0</v>
      </c>
      <c r="T879" s="142">
        <v>0</v>
      </c>
      <c r="U879" s="142">
        <v>0</v>
      </c>
      <c r="V879" s="142">
        <v>0</v>
      </c>
      <c r="W879" s="142">
        <v>0</v>
      </c>
      <c r="X879" s="142">
        <v>0</v>
      </c>
      <c r="Y879" s="144"/>
      <c r="Z879" s="126">
        <v>0</v>
      </c>
      <c r="AA879" s="129">
        <v>0</v>
      </c>
      <c r="AB879" s="125">
        <v>0</v>
      </c>
      <c r="AC879" s="126" t="s">
        <v>210</v>
      </c>
      <c r="AD879" s="139">
        <v>0</v>
      </c>
      <c r="AE879" s="126" t="s">
        <v>210</v>
      </c>
      <c r="AF879" s="127">
        <v>0</v>
      </c>
      <c r="AG879" s="126" t="s">
        <v>210</v>
      </c>
      <c r="AH879" s="125">
        <v>0</v>
      </c>
      <c r="AI879" s="126" t="s">
        <v>210</v>
      </c>
      <c r="AJ879" s="128">
        <v>0</v>
      </c>
      <c r="AK879" s="129">
        <v>0</v>
      </c>
      <c r="AL879" s="125">
        <v>0</v>
      </c>
      <c r="AM879" s="126" t="s">
        <v>210</v>
      </c>
      <c r="AN879" s="126" t="s">
        <v>210</v>
      </c>
      <c r="AO879" s="129" t="s">
        <v>210</v>
      </c>
    </row>
    <row r="880" spans="2:41" ht="12.75" customHeight="1">
      <c r="B880" s="124">
        <v>0</v>
      </c>
      <c r="C880" s="125">
        <v>0</v>
      </c>
      <c r="D880" s="126" t="s">
        <v>210</v>
      </c>
      <c r="E880" s="139">
        <v>0</v>
      </c>
      <c r="F880" s="126" t="s">
        <v>210</v>
      </c>
      <c r="G880" s="170">
        <v>0</v>
      </c>
      <c r="H880" s="126" t="s">
        <v>210</v>
      </c>
      <c r="I880" s="125">
        <v>0</v>
      </c>
      <c r="J880" s="126" t="s">
        <v>210</v>
      </c>
      <c r="K880" s="128">
        <v>0</v>
      </c>
      <c r="L880" s="129">
        <v>0</v>
      </c>
      <c r="M880" s="125">
        <v>0</v>
      </c>
      <c r="N880" s="126" t="s">
        <v>210</v>
      </c>
      <c r="O880" s="126">
        <v>0</v>
      </c>
      <c r="P880" s="129">
        <v>0</v>
      </c>
      <c r="Q880" s="181">
        <v>0</v>
      </c>
      <c r="R880" s="182">
        <v>0</v>
      </c>
      <c r="S880" s="183">
        <v>0</v>
      </c>
      <c r="T880" s="142">
        <v>0</v>
      </c>
      <c r="U880" s="142">
        <v>0</v>
      </c>
      <c r="V880" s="142">
        <v>0</v>
      </c>
      <c r="W880" s="142">
        <v>0</v>
      </c>
      <c r="X880" s="142">
        <v>0</v>
      </c>
      <c r="Y880" s="144"/>
      <c r="Z880" s="126">
        <v>0</v>
      </c>
      <c r="AA880" s="129">
        <v>0</v>
      </c>
      <c r="AB880" s="125">
        <v>0</v>
      </c>
      <c r="AC880" s="126" t="s">
        <v>210</v>
      </c>
      <c r="AD880" s="139">
        <v>0</v>
      </c>
      <c r="AE880" s="126" t="s">
        <v>210</v>
      </c>
      <c r="AF880" s="127">
        <v>0</v>
      </c>
      <c r="AG880" s="126" t="s">
        <v>210</v>
      </c>
      <c r="AH880" s="125">
        <v>0</v>
      </c>
      <c r="AI880" s="126" t="s">
        <v>210</v>
      </c>
      <c r="AJ880" s="128">
        <v>0</v>
      </c>
      <c r="AK880" s="129">
        <v>0</v>
      </c>
      <c r="AL880" s="125">
        <v>0</v>
      </c>
      <c r="AM880" s="126" t="s">
        <v>210</v>
      </c>
      <c r="AN880" s="126" t="s">
        <v>210</v>
      </c>
      <c r="AO880" s="129" t="s">
        <v>210</v>
      </c>
    </row>
    <row r="881" spans="2:41" ht="12.75" customHeight="1">
      <c r="B881" s="124">
        <v>0</v>
      </c>
      <c r="C881" s="125">
        <v>0</v>
      </c>
      <c r="D881" s="126" t="s">
        <v>210</v>
      </c>
      <c r="E881" s="139">
        <v>0</v>
      </c>
      <c r="F881" s="126" t="s">
        <v>210</v>
      </c>
      <c r="G881" s="170">
        <v>0</v>
      </c>
      <c r="H881" s="126" t="s">
        <v>210</v>
      </c>
      <c r="I881" s="125">
        <v>0</v>
      </c>
      <c r="J881" s="126" t="s">
        <v>210</v>
      </c>
      <c r="K881" s="128">
        <v>0</v>
      </c>
      <c r="L881" s="129">
        <v>0</v>
      </c>
      <c r="M881" s="125">
        <v>0</v>
      </c>
      <c r="N881" s="126" t="s">
        <v>210</v>
      </c>
      <c r="O881" s="126">
        <v>0</v>
      </c>
      <c r="P881" s="129">
        <v>0</v>
      </c>
      <c r="Q881" s="181">
        <v>0</v>
      </c>
      <c r="R881" s="182">
        <v>0</v>
      </c>
      <c r="S881" s="183">
        <v>0</v>
      </c>
      <c r="T881" s="142">
        <v>0</v>
      </c>
      <c r="U881" s="142">
        <v>0</v>
      </c>
      <c r="V881" s="142">
        <v>0</v>
      </c>
      <c r="W881" s="142">
        <v>0</v>
      </c>
      <c r="X881" s="142">
        <v>0</v>
      </c>
      <c r="Y881" s="144"/>
      <c r="Z881" s="126">
        <v>0</v>
      </c>
      <c r="AA881" s="129">
        <v>0</v>
      </c>
      <c r="AB881" s="125">
        <v>0</v>
      </c>
      <c r="AC881" s="126" t="s">
        <v>210</v>
      </c>
      <c r="AD881" s="139">
        <v>0</v>
      </c>
      <c r="AE881" s="126" t="s">
        <v>210</v>
      </c>
      <c r="AF881" s="127">
        <v>0</v>
      </c>
      <c r="AG881" s="126" t="s">
        <v>210</v>
      </c>
      <c r="AH881" s="125">
        <v>0</v>
      </c>
      <c r="AI881" s="126" t="s">
        <v>210</v>
      </c>
      <c r="AJ881" s="128">
        <v>0</v>
      </c>
      <c r="AK881" s="129">
        <v>0</v>
      </c>
      <c r="AL881" s="125">
        <v>0</v>
      </c>
      <c r="AM881" s="126" t="s">
        <v>210</v>
      </c>
      <c r="AN881" s="126" t="s">
        <v>210</v>
      </c>
      <c r="AO881" s="129" t="s">
        <v>210</v>
      </c>
    </row>
    <row r="882" spans="2:41" ht="12.75" customHeight="1">
      <c r="B882" s="124">
        <v>0</v>
      </c>
      <c r="C882" s="125">
        <v>0</v>
      </c>
      <c r="D882" s="126" t="s">
        <v>210</v>
      </c>
      <c r="E882" s="139">
        <v>0</v>
      </c>
      <c r="F882" s="126" t="s">
        <v>210</v>
      </c>
      <c r="G882" s="170">
        <v>0</v>
      </c>
      <c r="H882" s="126" t="s">
        <v>210</v>
      </c>
      <c r="I882" s="125">
        <v>0</v>
      </c>
      <c r="J882" s="126" t="s">
        <v>210</v>
      </c>
      <c r="K882" s="128">
        <v>0</v>
      </c>
      <c r="L882" s="129">
        <v>0</v>
      </c>
      <c r="M882" s="125">
        <v>0</v>
      </c>
      <c r="N882" s="126" t="s">
        <v>210</v>
      </c>
      <c r="O882" s="126">
        <v>0</v>
      </c>
      <c r="P882" s="129">
        <v>0</v>
      </c>
      <c r="Q882" s="181">
        <v>0</v>
      </c>
      <c r="R882" s="182">
        <v>0</v>
      </c>
      <c r="S882" s="183">
        <v>0</v>
      </c>
      <c r="T882" s="142">
        <v>0</v>
      </c>
      <c r="U882" s="142">
        <v>0</v>
      </c>
      <c r="V882" s="142">
        <v>0</v>
      </c>
      <c r="W882" s="142">
        <v>0</v>
      </c>
      <c r="X882" s="142">
        <v>0</v>
      </c>
      <c r="Y882" s="144"/>
      <c r="Z882" s="126">
        <v>0</v>
      </c>
      <c r="AA882" s="129">
        <v>0</v>
      </c>
      <c r="AB882" s="125">
        <v>0</v>
      </c>
      <c r="AC882" s="126" t="s">
        <v>210</v>
      </c>
      <c r="AD882" s="139">
        <v>0</v>
      </c>
      <c r="AE882" s="126" t="s">
        <v>210</v>
      </c>
      <c r="AF882" s="127">
        <v>0</v>
      </c>
      <c r="AG882" s="126" t="s">
        <v>210</v>
      </c>
      <c r="AH882" s="125">
        <v>0</v>
      </c>
      <c r="AI882" s="126" t="s">
        <v>210</v>
      </c>
      <c r="AJ882" s="128">
        <v>0</v>
      </c>
      <c r="AK882" s="129">
        <v>0</v>
      </c>
      <c r="AL882" s="125">
        <v>0</v>
      </c>
      <c r="AM882" s="126" t="s">
        <v>210</v>
      </c>
      <c r="AN882" s="126" t="s">
        <v>210</v>
      </c>
      <c r="AO882" s="129" t="s">
        <v>210</v>
      </c>
    </row>
    <row r="883" spans="2:41" ht="12.75" customHeight="1">
      <c r="B883" s="124">
        <v>0</v>
      </c>
      <c r="C883" s="125">
        <v>0</v>
      </c>
      <c r="D883" s="126" t="s">
        <v>210</v>
      </c>
      <c r="E883" s="139">
        <v>0</v>
      </c>
      <c r="F883" s="126" t="s">
        <v>210</v>
      </c>
      <c r="G883" s="170">
        <v>0</v>
      </c>
      <c r="H883" s="126" t="s">
        <v>210</v>
      </c>
      <c r="I883" s="125">
        <v>0</v>
      </c>
      <c r="J883" s="126" t="s">
        <v>210</v>
      </c>
      <c r="K883" s="128">
        <v>0</v>
      </c>
      <c r="L883" s="129">
        <v>0</v>
      </c>
      <c r="M883" s="125">
        <v>0</v>
      </c>
      <c r="N883" s="126" t="s">
        <v>210</v>
      </c>
      <c r="O883" s="126">
        <v>0</v>
      </c>
      <c r="P883" s="129">
        <v>0</v>
      </c>
      <c r="Q883" s="181">
        <v>0</v>
      </c>
      <c r="R883" s="182">
        <v>0</v>
      </c>
      <c r="S883" s="183">
        <v>0</v>
      </c>
      <c r="T883" s="142">
        <v>0</v>
      </c>
      <c r="U883" s="142">
        <v>0</v>
      </c>
      <c r="V883" s="142">
        <v>0</v>
      </c>
      <c r="W883" s="142">
        <v>0</v>
      </c>
      <c r="X883" s="142">
        <v>0</v>
      </c>
      <c r="Y883" s="144"/>
      <c r="Z883" s="126">
        <v>0</v>
      </c>
      <c r="AA883" s="129">
        <v>0</v>
      </c>
      <c r="AB883" s="125">
        <v>0</v>
      </c>
      <c r="AC883" s="126" t="s">
        <v>210</v>
      </c>
      <c r="AD883" s="139">
        <v>0</v>
      </c>
      <c r="AE883" s="126" t="s">
        <v>210</v>
      </c>
      <c r="AF883" s="127">
        <v>0</v>
      </c>
      <c r="AG883" s="126" t="s">
        <v>210</v>
      </c>
      <c r="AH883" s="125">
        <v>0</v>
      </c>
      <c r="AI883" s="126" t="s">
        <v>210</v>
      </c>
      <c r="AJ883" s="128">
        <v>0</v>
      </c>
      <c r="AK883" s="129">
        <v>0</v>
      </c>
      <c r="AL883" s="125">
        <v>0</v>
      </c>
      <c r="AM883" s="126" t="s">
        <v>210</v>
      </c>
      <c r="AN883" s="126" t="s">
        <v>210</v>
      </c>
      <c r="AO883" s="129" t="s">
        <v>210</v>
      </c>
    </row>
    <row r="884" spans="2:41" ht="12.75" customHeight="1">
      <c r="B884" s="124">
        <v>0</v>
      </c>
      <c r="C884" s="125">
        <v>0</v>
      </c>
      <c r="D884" s="126" t="s">
        <v>210</v>
      </c>
      <c r="E884" s="139">
        <v>0</v>
      </c>
      <c r="F884" s="126" t="s">
        <v>210</v>
      </c>
      <c r="G884" s="170">
        <v>0</v>
      </c>
      <c r="H884" s="126" t="s">
        <v>210</v>
      </c>
      <c r="I884" s="125">
        <v>0</v>
      </c>
      <c r="J884" s="126" t="s">
        <v>210</v>
      </c>
      <c r="K884" s="128">
        <v>0</v>
      </c>
      <c r="L884" s="129">
        <v>0</v>
      </c>
      <c r="M884" s="125">
        <v>0</v>
      </c>
      <c r="N884" s="126" t="s">
        <v>210</v>
      </c>
      <c r="O884" s="126">
        <v>0</v>
      </c>
      <c r="P884" s="129">
        <v>0</v>
      </c>
      <c r="Q884" s="181">
        <v>0</v>
      </c>
      <c r="R884" s="182">
        <v>0</v>
      </c>
      <c r="S884" s="183">
        <v>0</v>
      </c>
      <c r="T884" s="142">
        <v>0</v>
      </c>
      <c r="U884" s="142">
        <v>0</v>
      </c>
      <c r="V884" s="142">
        <v>0</v>
      </c>
      <c r="W884" s="142">
        <v>0</v>
      </c>
      <c r="X884" s="142">
        <v>0</v>
      </c>
      <c r="Y884" s="144"/>
      <c r="Z884" s="126">
        <v>0</v>
      </c>
      <c r="AA884" s="129">
        <v>0</v>
      </c>
      <c r="AB884" s="125">
        <v>0</v>
      </c>
      <c r="AC884" s="126" t="s">
        <v>210</v>
      </c>
      <c r="AD884" s="139">
        <v>0</v>
      </c>
      <c r="AE884" s="126" t="s">
        <v>210</v>
      </c>
      <c r="AF884" s="127">
        <v>0</v>
      </c>
      <c r="AG884" s="126" t="s">
        <v>210</v>
      </c>
      <c r="AH884" s="125">
        <v>0</v>
      </c>
      <c r="AI884" s="126" t="s">
        <v>210</v>
      </c>
      <c r="AJ884" s="128">
        <v>0</v>
      </c>
      <c r="AK884" s="129">
        <v>0</v>
      </c>
      <c r="AL884" s="125">
        <v>0</v>
      </c>
      <c r="AM884" s="126" t="s">
        <v>210</v>
      </c>
      <c r="AN884" s="126" t="s">
        <v>210</v>
      </c>
      <c r="AO884" s="129" t="s">
        <v>210</v>
      </c>
    </row>
    <row r="885" spans="2:41" ht="12.75" customHeight="1">
      <c r="B885" s="124">
        <v>0</v>
      </c>
      <c r="C885" s="125">
        <v>0</v>
      </c>
      <c r="D885" s="126" t="s">
        <v>210</v>
      </c>
      <c r="E885" s="139">
        <v>0</v>
      </c>
      <c r="F885" s="126" t="s">
        <v>210</v>
      </c>
      <c r="G885" s="170">
        <v>0</v>
      </c>
      <c r="H885" s="126" t="s">
        <v>210</v>
      </c>
      <c r="I885" s="125">
        <v>0</v>
      </c>
      <c r="J885" s="126" t="s">
        <v>210</v>
      </c>
      <c r="K885" s="128">
        <v>0</v>
      </c>
      <c r="L885" s="129">
        <v>0</v>
      </c>
      <c r="M885" s="125">
        <v>0</v>
      </c>
      <c r="N885" s="126" t="s">
        <v>210</v>
      </c>
      <c r="O885" s="126">
        <v>0</v>
      </c>
      <c r="P885" s="129">
        <v>0</v>
      </c>
      <c r="Q885" s="181">
        <v>0</v>
      </c>
      <c r="R885" s="182">
        <v>0</v>
      </c>
      <c r="S885" s="183">
        <v>0</v>
      </c>
      <c r="T885" s="142">
        <v>0</v>
      </c>
      <c r="U885" s="142">
        <v>0</v>
      </c>
      <c r="V885" s="142">
        <v>0</v>
      </c>
      <c r="W885" s="142">
        <v>0</v>
      </c>
      <c r="X885" s="142">
        <v>0</v>
      </c>
      <c r="Y885" s="144"/>
      <c r="Z885" s="126">
        <v>0</v>
      </c>
      <c r="AA885" s="129">
        <v>0</v>
      </c>
      <c r="AB885" s="125">
        <v>0</v>
      </c>
      <c r="AC885" s="126" t="s">
        <v>210</v>
      </c>
      <c r="AD885" s="139">
        <v>0</v>
      </c>
      <c r="AE885" s="126" t="s">
        <v>210</v>
      </c>
      <c r="AF885" s="127">
        <v>0</v>
      </c>
      <c r="AG885" s="126" t="s">
        <v>210</v>
      </c>
      <c r="AH885" s="125">
        <v>0</v>
      </c>
      <c r="AI885" s="126" t="s">
        <v>210</v>
      </c>
      <c r="AJ885" s="128">
        <v>0</v>
      </c>
      <c r="AK885" s="129">
        <v>0</v>
      </c>
      <c r="AL885" s="125">
        <v>0</v>
      </c>
      <c r="AM885" s="126" t="s">
        <v>210</v>
      </c>
      <c r="AN885" s="126" t="s">
        <v>210</v>
      </c>
      <c r="AO885" s="129" t="s">
        <v>210</v>
      </c>
    </row>
    <row r="886" spans="2:41" ht="12.75" customHeight="1">
      <c r="B886" s="124">
        <v>0</v>
      </c>
      <c r="C886" s="125">
        <v>0</v>
      </c>
      <c r="D886" s="126" t="s">
        <v>210</v>
      </c>
      <c r="E886" s="139">
        <v>0</v>
      </c>
      <c r="F886" s="126" t="s">
        <v>210</v>
      </c>
      <c r="G886" s="170">
        <v>0</v>
      </c>
      <c r="H886" s="126" t="s">
        <v>210</v>
      </c>
      <c r="I886" s="125">
        <v>0</v>
      </c>
      <c r="J886" s="126" t="s">
        <v>210</v>
      </c>
      <c r="K886" s="128">
        <v>0</v>
      </c>
      <c r="L886" s="129">
        <v>0</v>
      </c>
      <c r="M886" s="125">
        <v>0</v>
      </c>
      <c r="N886" s="126" t="s">
        <v>210</v>
      </c>
      <c r="O886" s="126">
        <v>0</v>
      </c>
      <c r="P886" s="129">
        <v>0</v>
      </c>
      <c r="Q886" s="181">
        <v>0</v>
      </c>
      <c r="R886" s="182">
        <v>0</v>
      </c>
      <c r="S886" s="183">
        <v>0</v>
      </c>
      <c r="T886" s="142">
        <v>0</v>
      </c>
      <c r="U886" s="142">
        <v>0</v>
      </c>
      <c r="V886" s="142">
        <v>0</v>
      </c>
      <c r="W886" s="142">
        <v>0</v>
      </c>
      <c r="X886" s="142">
        <v>0</v>
      </c>
      <c r="Y886" s="144"/>
      <c r="Z886" s="126">
        <v>0</v>
      </c>
      <c r="AA886" s="129">
        <v>0</v>
      </c>
      <c r="AB886" s="125">
        <v>0</v>
      </c>
      <c r="AC886" s="126" t="s">
        <v>210</v>
      </c>
      <c r="AD886" s="139">
        <v>0</v>
      </c>
      <c r="AE886" s="126" t="s">
        <v>210</v>
      </c>
      <c r="AF886" s="127">
        <v>0</v>
      </c>
      <c r="AG886" s="126" t="s">
        <v>210</v>
      </c>
      <c r="AH886" s="125">
        <v>0</v>
      </c>
      <c r="AI886" s="126" t="s">
        <v>210</v>
      </c>
      <c r="AJ886" s="128">
        <v>0</v>
      </c>
      <c r="AK886" s="129">
        <v>0</v>
      </c>
      <c r="AL886" s="125">
        <v>0</v>
      </c>
      <c r="AM886" s="126" t="s">
        <v>210</v>
      </c>
      <c r="AN886" s="126" t="s">
        <v>210</v>
      </c>
      <c r="AO886" s="129" t="s">
        <v>210</v>
      </c>
    </row>
    <row r="887" spans="2:41" ht="12.75" customHeight="1">
      <c r="B887" s="124">
        <v>0</v>
      </c>
      <c r="C887" s="125">
        <v>0</v>
      </c>
      <c r="D887" s="126" t="s">
        <v>210</v>
      </c>
      <c r="E887" s="139">
        <v>0</v>
      </c>
      <c r="F887" s="126" t="s">
        <v>210</v>
      </c>
      <c r="G887" s="170">
        <v>0</v>
      </c>
      <c r="H887" s="126" t="s">
        <v>210</v>
      </c>
      <c r="I887" s="125">
        <v>0</v>
      </c>
      <c r="J887" s="126" t="s">
        <v>210</v>
      </c>
      <c r="K887" s="128">
        <v>0</v>
      </c>
      <c r="L887" s="129">
        <v>0</v>
      </c>
      <c r="M887" s="125">
        <v>0</v>
      </c>
      <c r="N887" s="126" t="s">
        <v>210</v>
      </c>
      <c r="O887" s="126">
        <v>0</v>
      </c>
      <c r="P887" s="129">
        <v>0</v>
      </c>
      <c r="Q887" s="181">
        <v>0</v>
      </c>
      <c r="R887" s="182">
        <v>0</v>
      </c>
      <c r="S887" s="183">
        <v>0</v>
      </c>
      <c r="T887" s="142">
        <v>0</v>
      </c>
      <c r="U887" s="142">
        <v>0</v>
      </c>
      <c r="V887" s="142">
        <v>0</v>
      </c>
      <c r="W887" s="142">
        <v>0</v>
      </c>
      <c r="X887" s="142">
        <v>0</v>
      </c>
      <c r="Y887" s="144"/>
      <c r="Z887" s="126">
        <v>0</v>
      </c>
      <c r="AA887" s="129">
        <v>0</v>
      </c>
      <c r="AB887" s="125">
        <v>0</v>
      </c>
      <c r="AC887" s="126" t="s">
        <v>210</v>
      </c>
      <c r="AD887" s="139">
        <v>0</v>
      </c>
      <c r="AE887" s="126" t="s">
        <v>210</v>
      </c>
      <c r="AF887" s="127">
        <v>0</v>
      </c>
      <c r="AG887" s="126" t="s">
        <v>210</v>
      </c>
      <c r="AH887" s="125">
        <v>0</v>
      </c>
      <c r="AI887" s="126" t="s">
        <v>210</v>
      </c>
      <c r="AJ887" s="128">
        <v>0</v>
      </c>
      <c r="AK887" s="129">
        <v>0</v>
      </c>
      <c r="AL887" s="125">
        <v>0</v>
      </c>
      <c r="AM887" s="126" t="s">
        <v>210</v>
      </c>
      <c r="AN887" s="126" t="s">
        <v>210</v>
      </c>
      <c r="AO887" s="129" t="s">
        <v>210</v>
      </c>
    </row>
    <row r="888" spans="2:41" ht="12.75" customHeight="1">
      <c r="B888" s="124">
        <v>0</v>
      </c>
      <c r="C888" s="125">
        <v>0</v>
      </c>
      <c r="D888" s="126" t="s">
        <v>210</v>
      </c>
      <c r="E888" s="139">
        <v>0</v>
      </c>
      <c r="F888" s="126" t="s">
        <v>210</v>
      </c>
      <c r="G888" s="170">
        <v>0</v>
      </c>
      <c r="H888" s="126" t="s">
        <v>210</v>
      </c>
      <c r="I888" s="125">
        <v>0</v>
      </c>
      <c r="J888" s="126" t="s">
        <v>210</v>
      </c>
      <c r="K888" s="128">
        <v>0</v>
      </c>
      <c r="L888" s="129">
        <v>0</v>
      </c>
      <c r="M888" s="125">
        <v>0</v>
      </c>
      <c r="N888" s="126" t="s">
        <v>210</v>
      </c>
      <c r="O888" s="126">
        <v>0</v>
      </c>
      <c r="P888" s="129">
        <v>0</v>
      </c>
      <c r="Q888" s="181">
        <v>0</v>
      </c>
      <c r="R888" s="182">
        <v>0</v>
      </c>
      <c r="S888" s="183">
        <v>0</v>
      </c>
      <c r="T888" s="142">
        <v>0</v>
      </c>
      <c r="U888" s="142">
        <v>0</v>
      </c>
      <c r="V888" s="142">
        <v>0</v>
      </c>
      <c r="W888" s="142">
        <v>0</v>
      </c>
      <c r="X888" s="142">
        <v>0</v>
      </c>
      <c r="Y888" s="144"/>
      <c r="Z888" s="126">
        <v>0</v>
      </c>
      <c r="AA888" s="129">
        <v>0</v>
      </c>
      <c r="AB888" s="125">
        <v>0</v>
      </c>
      <c r="AC888" s="126" t="s">
        <v>210</v>
      </c>
      <c r="AD888" s="139">
        <v>0</v>
      </c>
      <c r="AE888" s="126" t="s">
        <v>210</v>
      </c>
      <c r="AF888" s="127">
        <v>0</v>
      </c>
      <c r="AG888" s="126" t="s">
        <v>210</v>
      </c>
      <c r="AH888" s="125">
        <v>0</v>
      </c>
      <c r="AI888" s="126" t="s">
        <v>210</v>
      </c>
      <c r="AJ888" s="128">
        <v>0</v>
      </c>
      <c r="AK888" s="129">
        <v>0</v>
      </c>
      <c r="AL888" s="125">
        <v>0</v>
      </c>
      <c r="AM888" s="126" t="s">
        <v>210</v>
      </c>
      <c r="AN888" s="126" t="s">
        <v>210</v>
      </c>
      <c r="AO888" s="129" t="s">
        <v>210</v>
      </c>
    </row>
    <row r="889" spans="2:41" ht="12.75" customHeight="1">
      <c r="B889" s="124">
        <v>0</v>
      </c>
      <c r="C889" s="125">
        <v>0</v>
      </c>
      <c r="D889" s="126" t="s">
        <v>210</v>
      </c>
      <c r="E889" s="139">
        <v>0</v>
      </c>
      <c r="F889" s="126" t="s">
        <v>210</v>
      </c>
      <c r="G889" s="170">
        <v>0</v>
      </c>
      <c r="H889" s="126" t="s">
        <v>210</v>
      </c>
      <c r="I889" s="125">
        <v>0</v>
      </c>
      <c r="J889" s="126" t="s">
        <v>210</v>
      </c>
      <c r="K889" s="128">
        <v>0</v>
      </c>
      <c r="L889" s="129">
        <v>0</v>
      </c>
      <c r="M889" s="125">
        <v>0</v>
      </c>
      <c r="N889" s="126" t="s">
        <v>210</v>
      </c>
      <c r="O889" s="126">
        <v>0</v>
      </c>
      <c r="P889" s="129">
        <v>0</v>
      </c>
      <c r="Q889" s="181">
        <v>0</v>
      </c>
      <c r="R889" s="182">
        <v>0</v>
      </c>
      <c r="S889" s="183">
        <v>0</v>
      </c>
      <c r="T889" s="142">
        <v>0</v>
      </c>
      <c r="U889" s="142">
        <v>0</v>
      </c>
      <c r="V889" s="142">
        <v>0</v>
      </c>
      <c r="W889" s="142">
        <v>0</v>
      </c>
      <c r="X889" s="142">
        <v>0</v>
      </c>
      <c r="Y889" s="144"/>
      <c r="Z889" s="126">
        <v>0</v>
      </c>
      <c r="AA889" s="129">
        <v>0</v>
      </c>
      <c r="AB889" s="125">
        <v>0</v>
      </c>
      <c r="AC889" s="126" t="s">
        <v>210</v>
      </c>
      <c r="AD889" s="139">
        <v>0</v>
      </c>
      <c r="AE889" s="126" t="s">
        <v>210</v>
      </c>
      <c r="AF889" s="127">
        <v>0</v>
      </c>
      <c r="AG889" s="126" t="s">
        <v>210</v>
      </c>
      <c r="AH889" s="125">
        <v>0</v>
      </c>
      <c r="AI889" s="126" t="s">
        <v>210</v>
      </c>
      <c r="AJ889" s="128">
        <v>0</v>
      </c>
      <c r="AK889" s="129">
        <v>0</v>
      </c>
      <c r="AL889" s="125">
        <v>0</v>
      </c>
      <c r="AM889" s="126" t="s">
        <v>210</v>
      </c>
      <c r="AN889" s="126" t="s">
        <v>210</v>
      </c>
      <c r="AO889" s="129" t="s">
        <v>210</v>
      </c>
    </row>
    <row r="890" spans="2:41" ht="12.75" customHeight="1">
      <c r="B890" s="124">
        <v>0</v>
      </c>
      <c r="C890" s="125">
        <v>0</v>
      </c>
      <c r="D890" s="126" t="s">
        <v>210</v>
      </c>
      <c r="E890" s="139">
        <v>0</v>
      </c>
      <c r="F890" s="126" t="s">
        <v>210</v>
      </c>
      <c r="G890" s="170">
        <v>0</v>
      </c>
      <c r="H890" s="126" t="s">
        <v>210</v>
      </c>
      <c r="I890" s="125">
        <v>0</v>
      </c>
      <c r="J890" s="126" t="s">
        <v>210</v>
      </c>
      <c r="K890" s="128">
        <v>0</v>
      </c>
      <c r="L890" s="129">
        <v>0</v>
      </c>
      <c r="M890" s="125">
        <v>0</v>
      </c>
      <c r="N890" s="126" t="s">
        <v>210</v>
      </c>
      <c r="O890" s="126">
        <v>0</v>
      </c>
      <c r="P890" s="129">
        <v>0</v>
      </c>
      <c r="Q890" s="181">
        <v>0</v>
      </c>
      <c r="R890" s="182">
        <v>0</v>
      </c>
      <c r="S890" s="183">
        <v>0</v>
      </c>
      <c r="T890" s="142">
        <v>0</v>
      </c>
      <c r="U890" s="142">
        <v>0</v>
      </c>
      <c r="V890" s="142">
        <v>0</v>
      </c>
      <c r="W890" s="142">
        <v>0</v>
      </c>
      <c r="X890" s="142">
        <v>0</v>
      </c>
      <c r="Y890" s="144"/>
      <c r="Z890" s="126">
        <v>0</v>
      </c>
      <c r="AA890" s="129">
        <v>0</v>
      </c>
      <c r="AB890" s="125">
        <v>0</v>
      </c>
      <c r="AC890" s="126" t="s">
        <v>210</v>
      </c>
      <c r="AD890" s="139">
        <v>0</v>
      </c>
      <c r="AE890" s="126" t="s">
        <v>210</v>
      </c>
      <c r="AF890" s="127">
        <v>0</v>
      </c>
      <c r="AG890" s="126" t="s">
        <v>210</v>
      </c>
      <c r="AH890" s="125">
        <v>0</v>
      </c>
      <c r="AI890" s="126" t="s">
        <v>210</v>
      </c>
      <c r="AJ890" s="128">
        <v>0</v>
      </c>
      <c r="AK890" s="129">
        <v>0</v>
      </c>
      <c r="AL890" s="125">
        <v>0</v>
      </c>
      <c r="AM890" s="126" t="s">
        <v>210</v>
      </c>
      <c r="AN890" s="126" t="s">
        <v>210</v>
      </c>
      <c r="AO890" s="129" t="s">
        <v>210</v>
      </c>
    </row>
    <row r="891" spans="2:41" ht="12.75" customHeight="1">
      <c r="B891" s="124">
        <v>0</v>
      </c>
      <c r="C891" s="125">
        <v>0</v>
      </c>
      <c r="D891" s="126" t="s">
        <v>210</v>
      </c>
      <c r="E891" s="139">
        <v>0</v>
      </c>
      <c r="F891" s="126" t="s">
        <v>210</v>
      </c>
      <c r="G891" s="170">
        <v>0</v>
      </c>
      <c r="H891" s="126" t="s">
        <v>210</v>
      </c>
      <c r="I891" s="125">
        <v>0</v>
      </c>
      <c r="J891" s="126" t="s">
        <v>210</v>
      </c>
      <c r="K891" s="128">
        <v>0</v>
      </c>
      <c r="L891" s="129">
        <v>0</v>
      </c>
      <c r="M891" s="125">
        <v>0</v>
      </c>
      <c r="N891" s="126" t="s">
        <v>210</v>
      </c>
      <c r="O891" s="126">
        <v>0</v>
      </c>
      <c r="P891" s="129">
        <v>0</v>
      </c>
      <c r="Q891" s="181">
        <v>0</v>
      </c>
      <c r="R891" s="182">
        <v>0</v>
      </c>
      <c r="S891" s="183">
        <v>0</v>
      </c>
      <c r="T891" s="142">
        <v>0</v>
      </c>
      <c r="U891" s="142">
        <v>0</v>
      </c>
      <c r="V891" s="142">
        <v>0</v>
      </c>
      <c r="W891" s="142">
        <v>0</v>
      </c>
      <c r="X891" s="142">
        <v>0</v>
      </c>
      <c r="Y891" s="144"/>
      <c r="Z891" s="126">
        <v>0</v>
      </c>
      <c r="AA891" s="129">
        <v>0</v>
      </c>
      <c r="AB891" s="125">
        <v>0</v>
      </c>
      <c r="AC891" s="126" t="s">
        <v>210</v>
      </c>
      <c r="AD891" s="139">
        <v>0</v>
      </c>
      <c r="AE891" s="126" t="s">
        <v>210</v>
      </c>
      <c r="AF891" s="127">
        <v>0</v>
      </c>
      <c r="AG891" s="126" t="s">
        <v>210</v>
      </c>
      <c r="AH891" s="125">
        <v>0</v>
      </c>
      <c r="AI891" s="126" t="s">
        <v>210</v>
      </c>
      <c r="AJ891" s="128">
        <v>0</v>
      </c>
      <c r="AK891" s="129">
        <v>0</v>
      </c>
      <c r="AL891" s="125">
        <v>0</v>
      </c>
      <c r="AM891" s="126" t="s">
        <v>210</v>
      </c>
      <c r="AN891" s="126" t="s">
        <v>210</v>
      </c>
      <c r="AO891" s="129" t="s">
        <v>210</v>
      </c>
    </row>
    <row r="892" spans="2:41" ht="12.75" customHeight="1">
      <c r="B892" s="124">
        <v>0</v>
      </c>
      <c r="C892" s="125">
        <v>0</v>
      </c>
      <c r="D892" s="126" t="s">
        <v>210</v>
      </c>
      <c r="E892" s="139">
        <v>0</v>
      </c>
      <c r="F892" s="126" t="s">
        <v>210</v>
      </c>
      <c r="G892" s="170">
        <v>0</v>
      </c>
      <c r="H892" s="126" t="s">
        <v>210</v>
      </c>
      <c r="I892" s="125">
        <v>0</v>
      </c>
      <c r="J892" s="126" t="s">
        <v>210</v>
      </c>
      <c r="K892" s="128">
        <v>0</v>
      </c>
      <c r="L892" s="129">
        <v>0</v>
      </c>
      <c r="M892" s="125">
        <v>0</v>
      </c>
      <c r="N892" s="126" t="s">
        <v>210</v>
      </c>
      <c r="O892" s="126">
        <v>0</v>
      </c>
      <c r="P892" s="129">
        <v>0</v>
      </c>
      <c r="Q892" s="181">
        <v>0</v>
      </c>
      <c r="R892" s="182">
        <v>0</v>
      </c>
      <c r="S892" s="183">
        <v>0</v>
      </c>
      <c r="T892" s="142">
        <v>0</v>
      </c>
      <c r="U892" s="142">
        <v>0</v>
      </c>
      <c r="V892" s="142">
        <v>0</v>
      </c>
      <c r="W892" s="142">
        <v>0</v>
      </c>
      <c r="X892" s="142">
        <v>0</v>
      </c>
      <c r="Y892" s="144"/>
      <c r="Z892" s="126">
        <v>0</v>
      </c>
      <c r="AA892" s="129">
        <v>0</v>
      </c>
      <c r="AB892" s="125">
        <v>0</v>
      </c>
      <c r="AC892" s="126" t="s">
        <v>210</v>
      </c>
      <c r="AD892" s="139">
        <v>0</v>
      </c>
      <c r="AE892" s="126" t="s">
        <v>210</v>
      </c>
      <c r="AF892" s="127">
        <v>0</v>
      </c>
      <c r="AG892" s="126" t="s">
        <v>210</v>
      </c>
      <c r="AH892" s="125">
        <v>0</v>
      </c>
      <c r="AI892" s="126" t="s">
        <v>210</v>
      </c>
      <c r="AJ892" s="128">
        <v>0</v>
      </c>
      <c r="AK892" s="129">
        <v>0</v>
      </c>
      <c r="AL892" s="125">
        <v>0</v>
      </c>
      <c r="AM892" s="126" t="s">
        <v>210</v>
      </c>
      <c r="AN892" s="126" t="s">
        <v>210</v>
      </c>
      <c r="AO892" s="129" t="s">
        <v>210</v>
      </c>
    </row>
    <row r="893" spans="2:41" ht="12.75" customHeight="1">
      <c r="B893" s="124">
        <v>0</v>
      </c>
      <c r="C893" s="125">
        <v>0</v>
      </c>
      <c r="D893" s="126" t="s">
        <v>210</v>
      </c>
      <c r="E893" s="139">
        <v>0</v>
      </c>
      <c r="F893" s="126" t="s">
        <v>210</v>
      </c>
      <c r="G893" s="170">
        <v>0</v>
      </c>
      <c r="H893" s="126" t="s">
        <v>210</v>
      </c>
      <c r="I893" s="125">
        <v>0</v>
      </c>
      <c r="J893" s="126" t="s">
        <v>210</v>
      </c>
      <c r="K893" s="128">
        <v>0</v>
      </c>
      <c r="L893" s="129">
        <v>0</v>
      </c>
      <c r="M893" s="125">
        <v>0</v>
      </c>
      <c r="N893" s="126" t="s">
        <v>210</v>
      </c>
      <c r="O893" s="126">
        <v>0</v>
      </c>
      <c r="P893" s="129">
        <v>0</v>
      </c>
      <c r="Q893" s="181">
        <v>0</v>
      </c>
      <c r="R893" s="182">
        <v>0</v>
      </c>
      <c r="S893" s="183">
        <v>0</v>
      </c>
      <c r="T893" s="142">
        <v>0</v>
      </c>
      <c r="U893" s="142">
        <v>0</v>
      </c>
      <c r="V893" s="142">
        <v>0</v>
      </c>
      <c r="W893" s="142">
        <v>0</v>
      </c>
      <c r="X893" s="142">
        <v>0</v>
      </c>
      <c r="Y893" s="144"/>
      <c r="Z893" s="126">
        <v>0</v>
      </c>
      <c r="AA893" s="129">
        <v>0</v>
      </c>
      <c r="AB893" s="125">
        <v>0</v>
      </c>
      <c r="AC893" s="126" t="s">
        <v>210</v>
      </c>
      <c r="AD893" s="139">
        <v>0</v>
      </c>
      <c r="AE893" s="126" t="s">
        <v>210</v>
      </c>
      <c r="AF893" s="127">
        <v>0</v>
      </c>
      <c r="AG893" s="126" t="s">
        <v>210</v>
      </c>
      <c r="AH893" s="125">
        <v>0</v>
      </c>
      <c r="AI893" s="126" t="s">
        <v>210</v>
      </c>
      <c r="AJ893" s="128">
        <v>0</v>
      </c>
      <c r="AK893" s="129">
        <v>0</v>
      </c>
      <c r="AL893" s="125">
        <v>0</v>
      </c>
      <c r="AM893" s="126" t="s">
        <v>210</v>
      </c>
      <c r="AN893" s="126" t="s">
        <v>210</v>
      </c>
      <c r="AO893" s="129" t="s">
        <v>210</v>
      </c>
    </row>
    <row r="894" spans="2:41" ht="12.75" customHeight="1">
      <c r="B894" s="124">
        <v>0</v>
      </c>
      <c r="C894" s="125">
        <v>0</v>
      </c>
      <c r="D894" s="126" t="s">
        <v>210</v>
      </c>
      <c r="E894" s="139">
        <v>0</v>
      </c>
      <c r="F894" s="126" t="s">
        <v>210</v>
      </c>
      <c r="G894" s="170">
        <v>0</v>
      </c>
      <c r="H894" s="126" t="s">
        <v>210</v>
      </c>
      <c r="I894" s="125">
        <v>0</v>
      </c>
      <c r="J894" s="126" t="s">
        <v>210</v>
      </c>
      <c r="K894" s="128">
        <v>0</v>
      </c>
      <c r="L894" s="129">
        <v>0</v>
      </c>
      <c r="M894" s="125">
        <v>0</v>
      </c>
      <c r="N894" s="126" t="s">
        <v>210</v>
      </c>
      <c r="O894" s="126">
        <v>0</v>
      </c>
      <c r="P894" s="129">
        <v>0</v>
      </c>
      <c r="Q894" s="181">
        <v>0</v>
      </c>
      <c r="R894" s="182">
        <v>0</v>
      </c>
      <c r="S894" s="183">
        <v>0</v>
      </c>
      <c r="T894" s="142">
        <v>0</v>
      </c>
      <c r="U894" s="142">
        <v>0</v>
      </c>
      <c r="V894" s="142">
        <v>0</v>
      </c>
      <c r="W894" s="142">
        <v>0</v>
      </c>
      <c r="X894" s="142">
        <v>0</v>
      </c>
      <c r="Y894" s="144"/>
      <c r="Z894" s="126">
        <v>0</v>
      </c>
      <c r="AA894" s="129">
        <v>0</v>
      </c>
      <c r="AB894" s="125">
        <v>0</v>
      </c>
      <c r="AC894" s="126" t="s">
        <v>210</v>
      </c>
      <c r="AD894" s="139">
        <v>0</v>
      </c>
      <c r="AE894" s="126" t="s">
        <v>210</v>
      </c>
      <c r="AF894" s="127">
        <v>0</v>
      </c>
      <c r="AG894" s="126" t="s">
        <v>210</v>
      </c>
      <c r="AH894" s="125">
        <v>0</v>
      </c>
      <c r="AI894" s="126" t="s">
        <v>210</v>
      </c>
      <c r="AJ894" s="128">
        <v>0</v>
      </c>
      <c r="AK894" s="129">
        <v>0</v>
      </c>
      <c r="AL894" s="125">
        <v>0</v>
      </c>
      <c r="AM894" s="126" t="s">
        <v>210</v>
      </c>
      <c r="AN894" s="126" t="s">
        <v>210</v>
      </c>
      <c r="AO894" s="129" t="s">
        <v>210</v>
      </c>
    </row>
    <row r="895" spans="2:41" ht="12.75" customHeight="1">
      <c r="B895" s="124">
        <v>0</v>
      </c>
      <c r="C895" s="125">
        <v>0</v>
      </c>
      <c r="D895" s="126" t="s">
        <v>210</v>
      </c>
      <c r="E895" s="139">
        <v>0</v>
      </c>
      <c r="F895" s="126" t="s">
        <v>210</v>
      </c>
      <c r="G895" s="170">
        <v>0</v>
      </c>
      <c r="H895" s="126" t="s">
        <v>210</v>
      </c>
      <c r="I895" s="125">
        <v>0</v>
      </c>
      <c r="J895" s="126" t="s">
        <v>210</v>
      </c>
      <c r="K895" s="128">
        <v>0</v>
      </c>
      <c r="L895" s="129">
        <v>0</v>
      </c>
      <c r="M895" s="125">
        <v>0</v>
      </c>
      <c r="N895" s="126" t="s">
        <v>210</v>
      </c>
      <c r="O895" s="126">
        <v>0</v>
      </c>
      <c r="P895" s="129">
        <v>0</v>
      </c>
      <c r="Q895" s="181">
        <v>0</v>
      </c>
      <c r="R895" s="182">
        <v>0</v>
      </c>
      <c r="S895" s="183">
        <v>0</v>
      </c>
      <c r="T895" s="142">
        <v>0</v>
      </c>
      <c r="U895" s="142">
        <v>0</v>
      </c>
      <c r="V895" s="142">
        <v>0</v>
      </c>
      <c r="W895" s="142">
        <v>0</v>
      </c>
      <c r="X895" s="142">
        <v>0</v>
      </c>
      <c r="Y895" s="144"/>
      <c r="Z895" s="126">
        <v>0</v>
      </c>
      <c r="AA895" s="129">
        <v>0</v>
      </c>
      <c r="AB895" s="125">
        <v>0</v>
      </c>
      <c r="AC895" s="126" t="s">
        <v>210</v>
      </c>
      <c r="AD895" s="139">
        <v>0</v>
      </c>
      <c r="AE895" s="126" t="s">
        <v>210</v>
      </c>
      <c r="AF895" s="127">
        <v>0</v>
      </c>
      <c r="AG895" s="126" t="s">
        <v>210</v>
      </c>
      <c r="AH895" s="125">
        <v>0</v>
      </c>
      <c r="AI895" s="126" t="s">
        <v>210</v>
      </c>
      <c r="AJ895" s="128">
        <v>0</v>
      </c>
      <c r="AK895" s="129">
        <v>0</v>
      </c>
      <c r="AL895" s="125">
        <v>0</v>
      </c>
      <c r="AM895" s="126" t="s">
        <v>210</v>
      </c>
      <c r="AN895" s="126" t="s">
        <v>210</v>
      </c>
      <c r="AO895" s="129" t="s">
        <v>210</v>
      </c>
    </row>
    <row r="896" spans="2:41" ht="12.75" customHeight="1">
      <c r="B896" s="124">
        <v>0</v>
      </c>
      <c r="C896" s="125">
        <v>0</v>
      </c>
      <c r="D896" s="126" t="s">
        <v>210</v>
      </c>
      <c r="E896" s="139">
        <v>0</v>
      </c>
      <c r="F896" s="126" t="s">
        <v>210</v>
      </c>
      <c r="G896" s="170">
        <v>0</v>
      </c>
      <c r="H896" s="126" t="s">
        <v>210</v>
      </c>
      <c r="I896" s="125">
        <v>0</v>
      </c>
      <c r="J896" s="126" t="s">
        <v>210</v>
      </c>
      <c r="K896" s="128">
        <v>0</v>
      </c>
      <c r="L896" s="129">
        <v>0</v>
      </c>
      <c r="M896" s="125">
        <v>0</v>
      </c>
      <c r="N896" s="126" t="s">
        <v>210</v>
      </c>
      <c r="O896" s="126">
        <v>0</v>
      </c>
      <c r="P896" s="129">
        <v>0</v>
      </c>
      <c r="Q896" s="181">
        <v>0</v>
      </c>
      <c r="R896" s="182">
        <v>0</v>
      </c>
      <c r="S896" s="183">
        <v>0</v>
      </c>
      <c r="T896" s="142">
        <v>0</v>
      </c>
      <c r="U896" s="142">
        <v>0</v>
      </c>
      <c r="V896" s="142">
        <v>0</v>
      </c>
      <c r="W896" s="142">
        <v>0</v>
      </c>
      <c r="X896" s="142">
        <v>0</v>
      </c>
      <c r="Y896" s="144"/>
      <c r="Z896" s="126">
        <v>0</v>
      </c>
      <c r="AA896" s="129">
        <v>0</v>
      </c>
      <c r="AB896" s="125">
        <v>0</v>
      </c>
      <c r="AC896" s="126" t="s">
        <v>210</v>
      </c>
      <c r="AD896" s="139">
        <v>0</v>
      </c>
      <c r="AE896" s="126" t="s">
        <v>210</v>
      </c>
      <c r="AF896" s="127">
        <v>0</v>
      </c>
      <c r="AG896" s="126" t="s">
        <v>210</v>
      </c>
      <c r="AH896" s="125">
        <v>0</v>
      </c>
      <c r="AI896" s="126" t="s">
        <v>210</v>
      </c>
      <c r="AJ896" s="128">
        <v>0</v>
      </c>
      <c r="AK896" s="129">
        <v>0</v>
      </c>
      <c r="AL896" s="125">
        <v>0</v>
      </c>
      <c r="AM896" s="126" t="s">
        <v>210</v>
      </c>
      <c r="AN896" s="126" t="s">
        <v>210</v>
      </c>
      <c r="AO896" s="129" t="s">
        <v>210</v>
      </c>
    </row>
    <row r="897" spans="2:41" ht="12.75" customHeight="1">
      <c r="B897" s="124">
        <v>0</v>
      </c>
      <c r="C897" s="125">
        <v>0</v>
      </c>
      <c r="D897" s="126" t="s">
        <v>210</v>
      </c>
      <c r="E897" s="139">
        <v>0</v>
      </c>
      <c r="F897" s="126" t="s">
        <v>210</v>
      </c>
      <c r="G897" s="170">
        <v>0</v>
      </c>
      <c r="H897" s="126" t="s">
        <v>210</v>
      </c>
      <c r="I897" s="125">
        <v>0</v>
      </c>
      <c r="J897" s="126" t="s">
        <v>210</v>
      </c>
      <c r="K897" s="128">
        <v>0</v>
      </c>
      <c r="L897" s="129">
        <v>0</v>
      </c>
      <c r="M897" s="125">
        <v>0</v>
      </c>
      <c r="N897" s="126" t="s">
        <v>210</v>
      </c>
      <c r="O897" s="126">
        <v>0</v>
      </c>
      <c r="P897" s="129">
        <v>0</v>
      </c>
      <c r="Q897" s="181">
        <v>0</v>
      </c>
      <c r="R897" s="182">
        <v>0</v>
      </c>
      <c r="S897" s="183">
        <v>0</v>
      </c>
      <c r="T897" s="142">
        <v>0</v>
      </c>
      <c r="U897" s="142">
        <v>0</v>
      </c>
      <c r="V897" s="142">
        <v>0</v>
      </c>
      <c r="W897" s="142">
        <v>0</v>
      </c>
      <c r="X897" s="142">
        <v>0</v>
      </c>
      <c r="Y897" s="144"/>
      <c r="Z897" s="126">
        <v>0</v>
      </c>
      <c r="AA897" s="129">
        <v>0</v>
      </c>
      <c r="AB897" s="125">
        <v>0</v>
      </c>
      <c r="AC897" s="126" t="s">
        <v>210</v>
      </c>
      <c r="AD897" s="139">
        <v>0</v>
      </c>
      <c r="AE897" s="126" t="s">
        <v>210</v>
      </c>
      <c r="AF897" s="127">
        <v>0</v>
      </c>
      <c r="AG897" s="126" t="s">
        <v>210</v>
      </c>
      <c r="AH897" s="125">
        <v>0</v>
      </c>
      <c r="AI897" s="126" t="s">
        <v>210</v>
      </c>
      <c r="AJ897" s="128">
        <v>0</v>
      </c>
      <c r="AK897" s="129">
        <v>0</v>
      </c>
      <c r="AL897" s="125">
        <v>0</v>
      </c>
      <c r="AM897" s="126" t="s">
        <v>210</v>
      </c>
      <c r="AN897" s="126" t="s">
        <v>210</v>
      </c>
      <c r="AO897" s="129" t="s">
        <v>210</v>
      </c>
    </row>
    <row r="898" spans="2:41" ht="12.75" customHeight="1">
      <c r="B898" s="124">
        <v>0</v>
      </c>
      <c r="C898" s="125">
        <v>0</v>
      </c>
      <c r="D898" s="126" t="s">
        <v>210</v>
      </c>
      <c r="E898" s="139">
        <v>0</v>
      </c>
      <c r="F898" s="126" t="s">
        <v>210</v>
      </c>
      <c r="G898" s="170">
        <v>0</v>
      </c>
      <c r="H898" s="126" t="s">
        <v>210</v>
      </c>
      <c r="I898" s="125">
        <v>0</v>
      </c>
      <c r="J898" s="126" t="s">
        <v>210</v>
      </c>
      <c r="K898" s="128">
        <v>0</v>
      </c>
      <c r="L898" s="129">
        <v>0</v>
      </c>
      <c r="M898" s="125">
        <v>0</v>
      </c>
      <c r="N898" s="126" t="s">
        <v>210</v>
      </c>
      <c r="O898" s="126">
        <v>0</v>
      </c>
      <c r="P898" s="129">
        <v>0</v>
      </c>
      <c r="Q898" s="181">
        <v>0</v>
      </c>
      <c r="R898" s="182">
        <v>0</v>
      </c>
      <c r="S898" s="183">
        <v>0</v>
      </c>
      <c r="T898" s="142">
        <v>0</v>
      </c>
      <c r="U898" s="142">
        <v>0</v>
      </c>
      <c r="V898" s="142">
        <v>0</v>
      </c>
      <c r="W898" s="142">
        <v>0</v>
      </c>
      <c r="X898" s="142">
        <v>0</v>
      </c>
      <c r="Y898" s="144"/>
      <c r="Z898" s="126">
        <v>0</v>
      </c>
      <c r="AA898" s="129">
        <v>0</v>
      </c>
      <c r="AB898" s="125">
        <v>0</v>
      </c>
      <c r="AC898" s="126" t="s">
        <v>210</v>
      </c>
      <c r="AD898" s="139">
        <v>0</v>
      </c>
      <c r="AE898" s="126" t="s">
        <v>210</v>
      </c>
      <c r="AF898" s="127">
        <v>0</v>
      </c>
      <c r="AG898" s="126" t="s">
        <v>210</v>
      </c>
      <c r="AH898" s="125">
        <v>0</v>
      </c>
      <c r="AI898" s="126" t="s">
        <v>210</v>
      </c>
      <c r="AJ898" s="128">
        <v>0</v>
      </c>
      <c r="AK898" s="129">
        <v>0</v>
      </c>
      <c r="AL898" s="125">
        <v>0</v>
      </c>
      <c r="AM898" s="126" t="s">
        <v>210</v>
      </c>
      <c r="AN898" s="126" t="s">
        <v>210</v>
      </c>
      <c r="AO898" s="129" t="s">
        <v>210</v>
      </c>
    </row>
    <row r="899" spans="2:41" ht="12.75" customHeight="1">
      <c r="B899" s="124">
        <v>0</v>
      </c>
      <c r="C899" s="125">
        <v>0</v>
      </c>
      <c r="D899" s="126" t="s">
        <v>210</v>
      </c>
      <c r="E899" s="139">
        <v>0</v>
      </c>
      <c r="F899" s="126" t="s">
        <v>210</v>
      </c>
      <c r="G899" s="170">
        <v>0</v>
      </c>
      <c r="H899" s="126" t="s">
        <v>210</v>
      </c>
      <c r="I899" s="125">
        <v>0</v>
      </c>
      <c r="J899" s="126" t="s">
        <v>210</v>
      </c>
      <c r="K899" s="128">
        <v>0</v>
      </c>
      <c r="L899" s="129">
        <v>0</v>
      </c>
      <c r="M899" s="125">
        <v>0</v>
      </c>
      <c r="N899" s="126" t="s">
        <v>210</v>
      </c>
      <c r="O899" s="126">
        <v>0</v>
      </c>
      <c r="P899" s="129">
        <v>0</v>
      </c>
      <c r="Q899" s="181">
        <v>0</v>
      </c>
      <c r="R899" s="182">
        <v>0</v>
      </c>
      <c r="S899" s="183">
        <v>0</v>
      </c>
      <c r="T899" s="142">
        <v>0</v>
      </c>
      <c r="U899" s="142">
        <v>0</v>
      </c>
      <c r="V899" s="142">
        <v>0</v>
      </c>
      <c r="W899" s="142">
        <v>0</v>
      </c>
      <c r="X899" s="142">
        <v>0</v>
      </c>
      <c r="Y899" s="144"/>
      <c r="Z899" s="126">
        <v>0</v>
      </c>
      <c r="AA899" s="129">
        <v>0</v>
      </c>
      <c r="AB899" s="125">
        <v>0</v>
      </c>
      <c r="AC899" s="126" t="s">
        <v>210</v>
      </c>
      <c r="AD899" s="139">
        <v>0</v>
      </c>
      <c r="AE899" s="126" t="s">
        <v>210</v>
      </c>
      <c r="AF899" s="127">
        <v>0</v>
      </c>
      <c r="AG899" s="126" t="s">
        <v>210</v>
      </c>
      <c r="AH899" s="125">
        <v>0</v>
      </c>
      <c r="AI899" s="126" t="s">
        <v>210</v>
      </c>
      <c r="AJ899" s="128">
        <v>0</v>
      </c>
      <c r="AK899" s="129">
        <v>0</v>
      </c>
      <c r="AL899" s="125">
        <v>0</v>
      </c>
      <c r="AM899" s="126" t="s">
        <v>210</v>
      </c>
      <c r="AN899" s="126" t="s">
        <v>210</v>
      </c>
      <c r="AO899" s="129" t="s">
        <v>210</v>
      </c>
    </row>
    <row r="900" spans="2:41" ht="12.75" customHeight="1">
      <c r="B900" s="124">
        <v>0</v>
      </c>
      <c r="C900" s="125">
        <v>0</v>
      </c>
      <c r="D900" s="126" t="s">
        <v>210</v>
      </c>
      <c r="E900" s="139">
        <v>0</v>
      </c>
      <c r="F900" s="126" t="s">
        <v>210</v>
      </c>
      <c r="G900" s="170">
        <v>0</v>
      </c>
      <c r="H900" s="126" t="s">
        <v>210</v>
      </c>
      <c r="I900" s="125">
        <v>0</v>
      </c>
      <c r="J900" s="126" t="s">
        <v>210</v>
      </c>
      <c r="K900" s="128">
        <v>0</v>
      </c>
      <c r="L900" s="129">
        <v>0</v>
      </c>
      <c r="M900" s="125">
        <v>0</v>
      </c>
      <c r="N900" s="126" t="s">
        <v>210</v>
      </c>
      <c r="O900" s="126">
        <v>0</v>
      </c>
      <c r="P900" s="129">
        <v>0</v>
      </c>
      <c r="Q900" s="181">
        <v>0</v>
      </c>
      <c r="R900" s="182">
        <v>0</v>
      </c>
      <c r="S900" s="183">
        <v>0</v>
      </c>
      <c r="T900" s="142">
        <v>0</v>
      </c>
      <c r="U900" s="142">
        <v>0</v>
      </c>
      <c r="V900" s="142">
        <v>0</v>
      </c>
      <c r="W900" s="142">
        <v>0</v>
      </c>
      <c r="X900" s="142">
        <v>0</v>
      </c>
      <c r="Y900" s="144"/>
      <c r="Z900" s="126">
        <v>0</v>
      </c>
      <c r="AA900" s="129">
        <v>0</v>
      </c>
      <c r="AB900" s="125">
        <v>0</v>
      </c>
      <c r="AC900" s="126" t="s">
        <v>210</v>
      </c>
      <c r="AD900" s="139">
        <v>0</v>
      </c>
      <c r="AE900" s="126" t="s">
        <v>210</v>
      </c>
      <c r="AF900" s="127">
        <v>0</v>
      </c>
      <c r="AG900" s="126" t="s">
        <v>210</v>
      </c>
      <c r="AH900" s="125">
        <v>0</v>
      </c>
      <c r="AI900" s="126" t="s">
        <v>210</v>
      </c>
      <c r="AJ900" s="128">
        <v>0</v>
      </c>
      <c r="AK900" s="129">
        <v>0</v>
      </c>
      <c r="AL900" s="125">
        <v>0</v>
      </c>
      <c r="AM900" s="126" t="s">
        <v>210</v>
      </c>
      <c r="AN900" s="126" t="s">
        <v>210</v>
      </c>
      <c r="AO900" s="129" t="s">
        <v>210</v>
      </c>
    </row>
    <row r="901" spans="2:41" ht="12.75" customHeight="1">
      <c r="B901" s="124">
        <v>0</v>
      </c>
      <c r="C901" s="125">
        <v>0</v>
      </c>
      <c r="D901" s="126" t="s">
        <v>210</v>
      </c>
      <c r="E901" s="139">
        <v>0</v>
      </c>
      <c r="F901" s="126" t="s">
        <v>210</v>
      </c>
      <c r="G901" s="170">
        <v>0</v>
      </c>
      <c r="H901" s="126" t="s">
        <v>210</v>
      </c>
      <c r="I901" s="125">
        <v>0</v>
      </c>
      <c r="J901" s="126" t="s">
        <v>210</v>
      </c>
      <c r="K901" s="128">
        <v>0</v>
      </c>
      <c r="L901" s="129">
        <v>0</v>
      </c>
      <c r="M901" s="125">
        <v>0</v>
      </c>
      <c r="N901" s="126" t="s">
        <v>210</v>
      </c>
      <c r="O901" s="126">
        <v>0</v>
      </c>
      <c r="P901" s="129">
        <v>0</v>
      </c>
      <c r="Q901" s="181">
        <v>0</v>
      </c>
      <c r="R901" s="182">
        <v>0</v>
      </c>
      <c r="S901" s="183">
        <v>0</v>
      </c>
      <c r="T901" s="142">
        <v>0</v>
      </c>
      <c r="U901" s="142">
        <v>0</v>
      </c>
      <c r="V901" s="142">
        <v>0</v>
      </c>
      <c r="W901" s="142">
        <v>0</v>
      </c>
      <c r="X901" s="142">
        <v>0</v>
      </c>
      <c r="Y901" s="144"/>
      <c r="Z901" s="126">
        <v>0</v>
      </c>
      <c r="AA901" s="129">
        <v>0</v>
      </c>
      <c r="AB901" s="125">
        <v>0</v>
      </c>
      <c r="AC901" s="126" t="s">
        <v>210</v>
      </c>
      <c r="AD901" s="139">
        <v>0</v>
      </c>
      <c r="AE901" s="126" t="s">
        <v>210</v>
      </c>
      <c r="AF901" s="127">
        <v>0</v>
      </c>
      <c r="AG901" s="126" t="s">
        <v>210</v>
      </c>
      <c r="AH901" s="125">
        <v>0</v>
      </c>
      <c r="AI901" s="126" t="s">
        <v>210</v>
      </c>
      <c r="AJ901" s="128">
        <v>0</v>
      </c>
      <c r="AK901" s="129">
        <v>0</v>
      </c>
      <c r="AL901" s="125">
        <v>0</v>
      </c>
      <c r="AM901" s="126" t="s">
        <v>210</v>
      </c>
      <c r="AN901" s="126" t="s">
        <v>210</v>
      </c>
      <c r="AO901" s="129" t="s">
        <v>210</v>
      </c>
    </row>
    <row r="902" spans="2:41" ht="12.75" customHeight="1">
      <c r="B902" s="124">
        <v>0</v>
      </c>
      <c r="C902" s="125">
        <v>0</v>
      </c>
      <c r="D902" s="126" t="s">
        <v>210</v>
      </c>
      <c r="E902" s="139">
        <v>0</v>
      </c>
      <c r="F902" s="126" t="s">
        <v>210</v>
      </c>
      <c r="G902" s="170">
        <v>0</v>
      </c>
      <c r="H902" s="126" t="s">
        <v>210</v>
      </c>
      <c r="I902" s="125">
        <v>0</v>
      </c>
      <c r="J902" s="126" t="s">
        <v>210</v>
      </c>
      <c r="K902" s="128">
        <v>0</v>
      </c>
      <c r="L902" s="129">
        <v>0</v>
      </c>
      <c r="M902" s="125">
        <v>0</v>
      </c>
      <c r="N902" s="126" t="s">
        <v>210</v>
      </c>
      <c r="O902" s="126">
        <v>0</v>
      </c>
      <c r="P902" s="129">
        <v>0</v>
      </c>
      <c r="Q902" s="181">
        <v>0</v>
      </c>
      <c r="R902" s="182">
        <v>0</v>
      </c>
      <c r="S902" s="183">
        <v>0</v>
      </c>
      <c r="T902" s="142">
        <v>0</v>
      </c>
      <c r="U902" s="142">
        <v>0</v>
      </c>
      <c r="V902" s="142">
        <v>0</v>
      </c>
      <c r="W902" s="142">
        <v>0</v>
      </c>
      <c r="X902" s="142">
        <v>0</v>
      </c>
      <c r="Y902" s="144"/>
      <c r="Z902" s="126">
        <v>0</v>
      </c>
      <c r="AA902" s="129">
        <v>0</v>
      </c>
      <c r="AB902" s="125">
        <v>0</v>
      </c>
      <c r="AC902" s="126" t="s">
        <v>210</v>
      </c>
      <c r="AD902" s="139">
        <v>0</v>
      </c>
      <c r="AE902" s="126" t="s">
        <v>210</v>
      </c>
      <c r="AF902" s="127">
        <v>0</v>
      </c>
      <c r="AG902" s="126" t="s">
        <v>210</v>
      </c>
      <c r="AH902" s="125">
        <v>0</v>
      </c>
      <c r="AI902" s="126" t="s">
        <v>210</v>
      </c>
      <c r="AJ902" s="128">
        <v>0</v>
      </c>
      <c r="AK902" s="129">
        <v>0</v>
      </c>
      <c r="AL902" s="125">
        <v>0</v>
      </c>
      <c r="AM902" s="126" t="s">
        <v>210</v>
      </c>
      <c r="AN902" s="126" t="s">
        <v>210</v>
      </c>
      <c r="AO902" s="129" t="s">
        <v>210</v>
      </c>
    </row>
    <row r="903" spans="2:41" ht="12.75" customHeight="1">
      <c r="B903" s="124">
        <v>0</v>
      </c>
      <c r="C903" s="125">
        <v>0</v>
      </c>
      <c r="D903" s="126" t="s">
        <v>210</v>
      </c>
      <c r="E903" s="139">
        <v>0</v>
      </c>
      <c r="F903" s="126" t="s">
        <v>210</v>
      </c>
      <c r="G903" s="170">
        <v>0</v>
      </c>
      <c r="H903" s="126" t="s">
        <v>210</v>
      </c>
      <c r="I903" s="125">
        <v>0</v>
      </c>
      <c r="J903" s="126" t="s">
        <v>210</v>
      </c>
      <c r="K903" s="128">
        <v>0</v>
      </c>
      <c r="L903" s="129">
        <v>0</v>
      </c>
      <c r="M903" s="125">
        <v>0</v>
      </c>
      <c r="N903" s="126" t="s">
        <v>210</v>
      </c>
      <c r="O903" s="126">
        <v>0</v>
      </c>
      <c r="P903" s="129">
        <v>0</v>
      </c>
      <c r="Q903" s="181">
        <v>0</v>
      </c>
      <c r="R903" s="182">
        <v>0</v>
      </c>
      <c r="S903" s="183">
        <v>0</v>
      </c>
      <c r="T903" s="142">
        <v>0</v>
      </c>
      <c r="U903" s="142">
        <v>0</v>
      </c>
      <c r="V903" s="142">
        <v>0</v>
      </c>
      <c r="W903" s="142">
        <v>0</v>
      </c>
      <c r="X903" s="142">
        <v>0</v>
      </c>
      <c r="Y903" s="144"/>
      <c r="Z903" s="126">
        <v>0</v>
      </c>
      <c r="AA903" s="129">
        <v>0</v>
      </c>
      <c r="AB903" s="125">
        <v>0</v>
      </c>
      <c r="AC903" s="126" t="s">
        <v>210</v>
      </c>
      <c r="AD903" s="139">
        <v>0</v>
      </c>
      <c r="AE903" s="126" t="s">
        <v>210</v>
      </c>
      <c r="AF903" s="127">
        <v>0</v>
      </c>
      <c r="AG903" s="126" t="s">
        <v>210</v>
      </c>
      <c r="AH903" s="125">
        <v>0</v>
      </c>
      <c r="AI903" s="126" t="s">
        <v>210</v>
      </c>
      <c r="AJ903" s="128">
        <v>0</v>
      </c>
      <c r="AK903" s="129">
        <v>0</v>
      </c>
      <c r="AL903" s="125">
        <v>0</v>
      </c>
      <c r="AM903" s="126" t="s">
        <v>210</v>
      </c>
      <c r="AN903" s="126" t="s">
        <v>210</v>
      </c>
      <c r="AO903" s="129" t="s">
        <v>210</v>
      </c>
    </row>
    <row r="904" spans="2:41" ht="12.75" customHeight="1">
      <c r="B904" s="124">
        <v>0</v>
      </c>
      <c r="C904" s="125">
        <v>0</v>
      </c>
      <c r="D904" s="126" t="s">
        <v>210</v>
      </c>
      <c r="E904" s="139">
        <v>0</v>
      </c>
      <c r="F904" s="126" t="s">
        <v>210</v>
      </c>
      <c r="G904" s="170">
        <v>0</v>
      </c>
      <c r="H904" s="126" t="s">
        <v>210</v>
      </c>
      <c r="I904" s="125">
        <v>0</v>
      </c>
      <c r="J904" s="126" t="s">
        <v>210</v>
      </c>
      <c r="K904" s="128">
        <v>0</v>
      </c>
      <c r="L904" s="129">
        <v>0</v>
      </c>
      <c r="M904" s="125">
        <v>0</v>
      </c>
      <c r="N904" s="126" t="s">
        <v>210</v>
      </c>
      <c r="O904" s="126">
        <v>0</v>
      </c>
      <c r="P904" s="129">
        <v>0</v>
      </c>
      <c r="Q904" s="181">
        <v>0</v>
      </c>
      <c r="R904" s="182">
        <v>0</v>
      </c>
      <c r="S904" s="183">
        <v>0</v>
      </c>
      <c r="T904" s="142">
        <v>0</v>
      </c>
      <c r="U904" s="142">
        <v>0</v>
      </c>
      <c r="V904" s="142">
        <v>0</v>
      </c>
      <c r="W904" s="142">
        <v>0</v>
      </c>
      <c r="X904" s="142">
        <v>0</v>
      </c>
      <c r="Y904" s="144"/>
      <c r="Z904" s="126">
        <v>0</v>
      </c>
      <c r="AA904" s="129">
        <v>0</v>
      </c>
      <c r="AB904" s="125">
        <v>0</v>
      </c>
      <c r="AC904" s="126" t="s">
        <v>210</v>
      </c>
      <c r="AD904" s="139">
        <v>0</v>
      </c>
      <c r="AE904" s="126" t="s">
        <v>210</v>
      </c>
      <c r="AF904" s="127">
        <v>0</v>
      </c>
      <c r="AG904" s="126" t="s">
        <v>210</v>
      </c>
      <c r="AH904" s="125">
        <v>0</v>
      </c>
      <c r="AI904" s="126" t="s">
        <v>210</v>
      </c>
      <c r="AJ904" s="128">
        <v>0</v>
      </c>
      <c r="AK904" s="129">
        <v>0</v>
      </c>
      <c r="AL904" s="125">
        <v>0</v>
      </c>
      <c r="AM904" s="126" t="s">
        <v>210</v>
      </c>
      <c r="AN904" s="126" t="s">
        <v>210</v>
      </c>
      <c r="AO904" s="129" t="s">
        <v>210</v>
      </c>
    </row>
    <row r="905" spans="2:41" ht="12.75" customHeight="1">
      <c r="B905" s="124">
        <v>0</v>
      </c>
      <c r="C905" s="125">
        <v>0</v>
      </c>
      <c r="D905" s="126" t="s">
        <v>210</v>
      </c>
      <c r="E905" s="139">
        <v>0</v>
      </c>
      <c r="F905" s="126" t="s">
        <v>210</v>
      </c>
      <c r="G905" s="170">
        <v>0</v>
      </c>
      <c r="H905" s="126" t="s">
        <v>210</v>
      </c>
      <c r="I905" s="125">
        <v>0</v>
      </c>
      <c r="J905" s="126" t="s">
        <v>210</v>
      </c>
      <c r="K905" s="128">
        <v>0</v>
      </c>
      <c r="L905" s="129">
        <v>0</v>
      </c>
      <c r="M905" s="125">
        <v>0</v>
      </c>
      <c r="N905" s="126" t="s">
        <v>210</v>
      </c>
      <c r="O905" s="126">
        <v>0</v>
      </c>
      <c r="P905" s="129">
        <v>0</v>
      </c>
      <c r="Q905" s="181">
        <v>0</v>
      </c>
      <c r="R905" s="182">
        <v>0</v>
      </c>
      <c r="S905" s="183">
        <v>0</v>
      </c>
      <c r="T905" s="142">
        <v>0</v>
      </c>
      <c r="U905" s="142">
        <v>0</v>
      </c>
      <c r="V905" s="142">
        <v>0</v>
      </c>
      <c r="W905" s="142">
        <v>0</v>
      </c>
      <c r="X905" s="142">
        <v>0</v>
      </c>
      <c r="Y905" s="144"/>
      <c r="Z905" s="126">
        <v>0</v>
      </c>
      <c r="AA905" s="129">
        <v>0</v>
      </c>
      <c r="AB905" s="125">
        <v>0</v>
      </c>
      <c r="AC905" s="126" t="s">
        <v>210</v>
      </c>
      <c r="AD905" s="139">
        <v>0</v>
      </c>
      <c r="AE905" s="126" t="s">
        <v>210</v>
      </c>
      <c r="AF905" s="127">
        <v>0</v>
      </c>
      <c r="AG905" s="126" t="s">
        <v>210</v>
      </c>
      <c r="AH905" s="125">
        <v>0</v>
      </c>
      <c r="AI905" s="126" t="s">
        <v>210</v>
      </c>
      <c r="AJ905" s="128">
        <v>0</v>
      </c>
      <c r="AK905" s="129">
        <v>0</v>
      </c>
      <c r="AL905" s="125">
        <v>0</v>
      </c>
      <c r="AM905" s="126" t="s">
        <v>210</v>
      </c>
      <c r="AN905" s="126" t="s">
        <v>210</v>
      </c>
      <c r="AO905" s="129" t="s">
        <v>210</v>
      </c>
    </row>
    <row r="906" spans="2:41" ht="12.75" customHeight="1">
      <c r="B906" s="124">
        <v>0</v>
      </c>
      <c r="C906" s="125">
        <v>0</v>
      </c>
      <c r="D906" s="126" t="s">
        <v>210</v>
      </c>
      <c r="E906" s="139">
        <v>0</v>
      </c>
      <c r="F906" s="126" t="s">
        <v>210</v>
      </c>
      <c r="G906" s="170">
        <v>0</v>
      </c>
      <c r="H906" s="126" t="s">
        <v>210</v>
      </c>
      <c r="I906" s="125">
        <v>0</v>
      </c>
      <c r="J906" s="126" t="s">
        <v>210</v>
      </c>
      <c r="K906" s="128">
        <v>0</v>
      </c>
      <c r="L906" s="129">
        <v>0</v>
      </c>
      <c r="M906" s="125">
        <v>0</v>
      </c>
      <c r="N906" s="126" t="s">
        <v>210</v>
      </c>
      <c r="O906" s="126">
        <v>0</v>
      </c>
      <c r="P906" s="129">
        <v>0</v>
      </c>
      <c r="Q906" s="181">
        <v>0</v>
      </c>
      <c r="R906" s="182">
        <v>0</v>
      </c>
      <c r="S906" s="183">
        <v>0</v>
      </c>
      <c r="T906" s="142">
        <v>0</v>
      </c>
      <c r="U906" s="142">
        <v>0</v>
      </c>
      <c r="V906" s="142">
        <v>0</v>
      </c>
      <c r="W906" s="142">
        <v>0</v>
      </c>
      <c r="X906" s="142">
        <v>0</v>
      </c>
      <c r="Y906" s="144"/>
      <c r="Z906" s="126">
        <v>0</v>
      </c>
      <c r="AA906" s="129">
        <v>0</v>
      </c>
      <c r="AB906" s="125">
        <v>0</v>
      </c>
      <c r="AC906" s="126" t="s">
        <v>210</v>
      </c>
      <c r="AD906" s="139">
        <v>0</v>
      </c>
      <c r="AE906" s="126" t="s">
        <v>210</v>
      </c>
      <c r="AF906" s="127">
        <v>0</v>
      </c>
      <c r="AG906" s="126" t="s">
        <v>210</v>
      </c>
      <c r="AH906" s="125">
        <v>0</v>
      </c>
      <c r="AI906" s="126" t="s">
        <v>210</v>
      </c>
      <c r="AJ906" s="128">
        <v>0</v>
      </c>
      <c r="AK906" s="129">
        <v>0</v>
      </c>
      <c r="AL906" s="125">
        <v>0</v>
      </c>
      <c r="AM906" s="126" t="s">
        <v>210</v>
      </c>
      <c r="AN906" s="126" t="s">
        <v>210</v>
      </c>
      <c r="AO906" s="129" t="s">
        <v>210</v>
      </c>
    </row>
    <row r="907" spans="2:41" ht="12.75" customHeight="1">
      <c r="B907" s="124">
        <v>0</v>
      </c>
      <c r="C907" s="125">
        <v>0</v>
      </c>
      <c r="D907" s="126" t="s">
        <v>210</v>
      </c>
      <c r="E907" s="139">
        <v>0</v>
      </c>
      <c r="F907" s="126" t="s">
        <v>210</v>
      </c>
      <c r="G907" s="170">
        <v>0</v>
      </c>
      <c r="H907" s="126" t="s">
        <v>210</v>
      </c>
      <c r="I907" s="125">
        <v>0</v>
      </c>
      <c r="J907" s="126" t="s">
        <v>210</v>
      </c>
      <c r="K907" s="128">
        <v>0</v>
      </c>
      <c r="L907" s="129">
        <v>0</v>
      </c>
      <c r="M907" s="125">
        <v>0</v>
      </c>
      <c r="N907" s="126" t="s">
        <v>210</v>
      </c>
      <c r="O907" s="126">
        <v>0</v>
      </c>
      <c r="P907" s="129">
        <v>0</v>
      </c>
      <c r="Q907" s="181">
        <v>0</v>
      </c>
      <c r="R907" s="182">
        <v>0</v>
      </c>
      <c r="S907" s="183">
        <v>0</v>
      </c>
      <c r="T907" s="142">
        <v>0</v>
      </c>
      <c r="U907" s="142">
        <v>0</v>
      </c>
      <c r="V907" s="142">
        <v>0</v>
      </c>
      <c r="W907" s="142">
        <v>0</v>
      </c>
      <c r="X907" s="142">
        <v>0</v>
      </c>
      <c r="Y907" s="144"/>
      <c r="Z907" s="126">
        <v>0</v>
      </c>
      <c r="AA907" s="129">
        <v>0</v>
      </c>
      <c r="AB907" s="125">
        <v>0</v>
      </c>
      <c r="AC907" s="126" t="s">
        <v>210</v>
      </c>
      <c r="AD907" s="139">
        <v>0</v>
      </c>
      <c r="AE907" s="126" t="s">
        <v>210</v>
      </c>
      <c r="AF907" s="127">
        <v>0</v>
      </c>
      <c r="AG907" s="126" t="s">
        <v>210</v>
      </c>
      <c r="AH907" s="125">
        <v>0</v>
      </c>
      <c r="AI907" s="126" t="s">
        <v>210</v>
      </c>
      <c r="AJ907" s="128">
        <v>0</v>
      </c>
      <c r="AK907" s="129">
        <v>0</v>
      </c>
      <c r="AL907" s="125">
        <v>0</v>
      </c>
      <c r="AM907" s="126" t="s">
        <v>210</v>
      </c>
      <c r="AN907" s="126" t="s">
        <v>210</v>
      </c>
      <c r="AO907" s="129" t="s">
        <v>210</v>
      </c>
    </row>
    <row r="908" spans="2:41" ht="12.75" customHeight="1">
      <c r="B908" s="124">
        <v>0</v>
      </c>
      <c r="C908" s="125">
        <v>0</v>
      </c>
      <c r="D908" s="126" t="s">
        <v>210</v>
      </c>
      <c r="E908" s="139">
        <v>0</v>
      </c>
      <c r="F908" s="126" t="s">
        <v>210</v>
      </c>
      <c r="G908" s="170">
        <v>0</v>
      </c>
      <c r="H908" s="126" t="s">
        <v>210</v>
      </c>
      <c r="I908" s="125">
        <v>0</v>
      </c>
      <c r="J908" s="126" t="s">
        <v>210</v>
      </c>
      <c r="K908" s="128">
        <v>0</v>
      </c>
      <c r="L908" s="129">
        <v>0</v>
      </c>
      <c r="M908" s="125">
        <v>0</v>
      </c>
      <c r="N908" s="126" t="s">
        <v>210</v>
      </c>
      <c r="O908" s="126">
        <v>0</v>
      </c>
      <c r="P908" s="129">
        <v>0</v>
      </c>
      <c r="Q908" s="181">
        <v>0</v>
      </c>
      <c r="R908" s="182">
        <v>0</v>
      </c>
      <c r="S908" s="183">
        <v>0</v>
      </c>
      <c r="T908" s="142">
        <v>0</v>
      </c>
      <c r="U908" s="142">
        <v>0</v>
      </c>
      <c r="V908" s="142">
        <v>0</v>
      </c>
      <c r="W908" s="142">
        <v>0</v>
      </c>
      <c r="X908" s="142">
        <v>0</v>
      </c>
      <c r="Y908" s="144"/>
      <c r="Z908" s="126">
        <v>0</v>
      </c>
      <c r="AA908" s="129">
        <v>0</v>
      </c>
      <c r="AB908" s="125">
        <v>0</v>
      </c>
      <c r="AC908" s="126" t="s">
        <v>210</v>
      </c>
      <c r="AD908" s="139">
        <v>0</v>
      </c>
      <c r="AE908" s="126" t="s">
        <v>210</v>
      </c>
      <c r="AF908" s="127">
        <v>0</v>
      </c>
      <c r="AG908" s="126" t="s">
        <v>210</v>
      </c>
      <c r="AH908" s="125">
        <v>0</v>
      </c>
      <c r="AI908" s="126" t="s">
        <v>210</v>
      </c>
      <c r="AJ908" s="128">
        <v>0</v>
      </c>
      <c r="AK908" s="129">
        <v>0</v>
      </c>
      <c r="AL908" s="125">
        <v>0</v>
      </c>
      <c r="AM908" s="126" t="s">
        <v>210</v>
      </c>
      <c r="AN908" s="126" t="s">
        <v>210</v>
      </c>
      <c r="AO908" s="129" t="s">
        <v>210</v>
      </c>
    </row>
    <row r="909" spans="2:41" ht="12.75" customHeight="1">
      <c r="B909" s="124">
        <v>0</v>
      </c>
      <c r="C909" s="125">
        <v>0</v>
      </c>
      <c r="D909" s="126" t="s">
        <v>210</v>
      </c>
      <c r="E909" s="139">
        <v>0</v>
      </c>
      <c r="F909" s="126" t="s">
        <v>210</v>
      </c>
      <c r="G909" s="170">
        <v>0</v>
      </c>
      <c r="H909" s="126" t="s">
        <v>210</v>
      </c>
      <c r="I909" s="125">
        <v>0</v>
      </c>
      <c r="J909" s="126" t="s">
        <v>210</v>
      </c>
      <c r="K909" s="128">
        <v>0</v>
      </c>
      <c r="L909" s="129">
        <v>0</v>
      </c>
      <c r="M909" s="125">
        <v>0</v>
      </c>
      <c r="N909" s="126" t="s">
        <v>210</v>
      </c>
      <c r="O909" s="126">
        <v>0</v>
      </c>
      <c r="P909" s="129">
        <v>0</v>
      </c>
      <c r="Q909" s="181">
        <v>0</v>
      </c>
      <c r="R909" s="182">
        <v>0</v>
      </c>
      <c r="S909" s="183">
        <v>0</v>
      </c>
      <c r="T909" s="142">
        <v>0</v>
      </c>
      <c r="U909" s="142">
        <v>0</v>
      </c>
      <c r="V909" s="142">
        <v>0</v>
      </c>
      <c r="W909" s="142">
        <v>0</v>
      </c>
      <c r="X909" s="142">
        <v>0</v>
      </c>
      <c r="Y909" s="144"/>
      <c r="Z909" s="126">
        <v>0</v>
      </c>
      <c r="AA909" s="129">
        <v>0</v>
      </c>
      <c r="AB909" s="125">
        <v>0</v>
      </c>
      <c r="AC909" s="126" t="s">
        <v>210</v>
      </c>
      <c r="AD909" s="139">
        <v>0</v>
      </c>
      <c r="AE909" s="126" t="s">
        <v>210</v>
      </c>
      <c r="AF909" s="127">
        <v>0</v>
      </c>
      <c r="AG909" s="126" t="s">
        <v>210</v>
      </c>
      <c r="AH909" s="125">
        <v>0</v>
      </c>
      <c r="AI909" s="126" t="s">
        <v>210</v>
      </c>
      <c r="AJ909" s="128">
        <v>0</v>
      </c>
      <c r="AK909" s="129">
        <v>0</v>
      </c>
      <c r="AL909" s="125">
        <v>0</v>
      </c>
      <c r="AM909" s="126" t="s">
        <v>210</v>
      </c>
      <c r="AN909" s="126" t="s">
        <v>210</v>
      </c>
      <c r="AO909" s="129" t="s">
        <v>210</v>
      </c>
    </row>
    <row r="910" spans="2:41" ht="12.75" customHeight="1">
      <c r="B910" s="124">
        <v>0</v>
      </c>
      <c r="C910" s="125">
        <v>0</v>
      </c>
      <c r="D910" s="126" t="s">
        <v>210</v>
      </c>
      <c r="E910" s="139">
        <v>0</v>
      </c>
      <c r="F910" s="126" t="s">
        <v>210</v>
      </c>
      <c r="G910" s="170">
        <v>0</v>
      </c>
      <c r="H910" s="126" t="s">
        <v>210</v>
      </c>
      <c r="I910" s="125">
        <v>0</v>
      </c>
      <c r="J910" s="126" t="s">
        <v>210</v>
      </c>
      <c r="K910" s="128">
        <v>0</v>
      </c>
      <c r="L910" s="129">
        <v>0</v>
      </c>
      <c r="M910" s="125">
        <v>0</v>
      </c>
      <c r="N910" s="126" t="s">
        <v>210</v>
      </c>
      <c r="O910" s="126">
        <v>0</v>
      </c>
      <c r="P910" s="129">
        <v>0</v>
      </c>
      <c r="Q910" s="181">
        <v>0</v>
      </c>
      <c r="R910" s="182">
        <v>0</v>
      </c>
      <c r="S910" s="183">
        <v>0</v>
      </c>
      <c r="T910" s="142">
        <v>0</v>
      </c>
      <c r="U910" s="142">
        <v>0</v>
      </c>
      <c r="V910" s="142">
        <v>0</v>
      </c>
      <c r="W910" s="142">
        <v>0</v>
      </c>
      <c r="X910" s="142">
        <v>0</v>
      </c>
      <c r="Y910" s="144"/>
      <c r="Z910" s="126">
        <v>0</v>
      </c>
      <c r="AA910" s="129">
        <v>0</v>
      </c>
      <c r="AB910" s="125">
        <v>0</v>
      </c>
      <c r="AC910" s="126" t="s">
        <v>210</v>
      </c>
      <c r="AD910" s="139">
        <v>0</v>
      </c>
      <c r="AE910" s="126" t="s">
        <v>210</v>
      </c>
      <c r="AF910" s="127">
        <v>0</v>
      </c>
      <c r="AG910" s="126" t="s">
        <v>210</v>
      </c>
      <c r="AH910" s="125">
        <v>0</v>
      </c>
      <c r="AI910" s="126" t="s">
        <v>210</v>
      </c>
      <c r="AJ910" s="128">
        <v>0</v>
      </c>
      <c r="AK910" s="129">
        <v>0</v>
      </c>
      <c r="AL910" s="125">
        <v>0</v>
      </c>
      <c r="AM910" s="126" t="s">
        <v>210</v>
      </c>
      <c r="AN910" s="126" t="s">
        <v>210</v>
      </c>
      <c r="AO910" s="129" t="s">
        <v>210</v>
      </c>
    </row>
    <row r="911" spans="2:41" ht="12.75" customHeight="1">
      <c r="B911" s="124">
        <v>0</v>
      </c>
      <c r="C911" s="125">
        <v>0</v>
      </c>
      <c r="D911" s="126" t="s">
        <v>210</v>
      </c>
      <c r="E911" s="139">
        <v>0</v>
      </c>
      <c r="F911" s="126" t="s">
        <v>210</v>
      </c>
      <c r="G911" s="170">
        <v>0</v>
      </c>
      <c r="H911" s="126" t="s">
        <v>210</v>
      </c>
      <c r="I911" s="125">
        <v>0</v>
      </c>
      <c r="J911" s="126" t="s">
        <v>210</v>
      </c>
      <c r="K911" s="128">
        <v>0</v>
      </c>
      <c r="L911" s="129">
        <v>0</v>
      </c>
      <c r="M911" s="125">
        <v>0</v>
      </c>
      <c r="N911" s="126" t="s">
        <v>210</v>
      </c>
      <c r="O911" s="126">
        <v>0</v>
      </c>
      <c r="P911" s="129">
        <v>0</v>
      </c>
      <c r="Q911" s="181">
        <v>0</v>
      </c>
      <c r="R911" s="182">
        <v>0</v>
      </c>
      <c r="S911" s="183">
        <v>0</v>
      </c>
      <c r="T911" s="142">
        <v>0</v>
      </c>
      <c r="U911" s="142">
        <v>0</v>
      </c>
      <c r="V911" s="142">
        <v>0</v>
      </c>
      <c r="W911" s="142">
        <v>0</v>
      </c>
      <c r="X911" s="142">
        <v>0</v>
      </c>
      <c r="Y911" s="144"/>
      <c r="Z911" s="126">
        <v>0</v>
      </c>
      <c r="AA911" s="129">
        <v>0</v>
      </c>
      <c r="AB911" s="125">
        <v>0</v>
      </c>
      <c r="AC911" s="126" t="s">
        <v>210</v>
      </c>
      <c r="AD911" s="139">
        <v>0</v>
      </c>
      <c r="AE911" s="126" t="s">
        <v>210</v>
      </c>
      <c r="AF911" s="127">
        <v>0</v>
      </c>
      <c r="AG911" s="126" t="s">
        <v>210</v>
      </c>
      <c r="AH911" s="125">
        <v>0</v>
      </c>
      <c r="AI911" s="126" t="s">
        <v>210</v>
      </c>
      <c r="AJ911" s="128">
        <v>0</v>
      </c>
      <c r="AK911" s="129">
        <v>0</v>
      </c>
      <c r="AL911" s="125">
        <v>0</v>
      </c>
      <c r="AM911" s="126" t="s">
        <v>210</v>
      </c>
      <c r="AN911" s="126" t="s">
        <v>210</v>
      </c>
      <c r="AO911" s="129" t="s">
        <v>210</v>
      </c>
    </row>
    <row r="912" spans="2:41" ht="12.75" customHeight="1">
      <c r="B912" s="124">
        <v>0</v>
      </c>
      <c r="C912" s="125">
        <v>0</v>
      </c>
      <c r="D912" s="126" t="s">
        <v>210</v>
      </c>
      <c r="E912" s="139">
        <v>0</v>
      </c>
      <c r="F912" s="126" t="s">
        <v>210</v>
      </c>
      <c r="G912" s="170">
        <v>0</v>
      </c>
      <c r="H912" s="126" t="s">
        <v>210</v>
      </c>
      <c r="I912" s="125">
        <v>0</v>
      </c>
      <c r="J912" s="126" t="s">
        <v>210</v>
      </c>
      <c r="K912" s="128">
        <v>0</v>
      </c>
      <c r="L912" s="129">
        <v>0</v>
      </c>
      <c r="M912" s="125">
        <v>0</v>
      </c>
      <c r="N912" s="126" t="s">
        <v>210</v>
      </c>
      <c r="O912" s="126">
        <v>0</v>
      </c>
      <c r="P912" s="129">
        <v>0</v>
      </c>
      <c r="Q912" s="181">
        <v>0</v>
      </c>
      <c r="R912" s="182">
        <v>0</v>
      </c>
      <c r="S912" s="183">
        <v>0</v>
      </c>
      <c r="T912" s="142">
        <v>0</v>
      </c>
      <c r="U912" s="142">
        <v>0</v>
      </c>
      <c r="V912" s="142">
        <v>0</v>
      </c>
      <c r="W912" s="142">
        <v>0</v>
      </c>
      <c r="X912" s="142">
        <v>0</v>
      </c>
      <c r="Y912" s="144"/>
      <c r="Z912" s="126">
        <v>0</v>
      </c>
      <c r="AA912" s="129">
        <v>0</v>
      </c>
      <c r="AB912" s="125">
        <v>0</v>
      </c>
      <c r="AC912" s="126" t="s">
        <v>210</v>
      </c>
      <c r="AD912" s="139">
        <v>0</v>
      </c>
      <c r="AE912" s="126" t="s">
        <v>210</v>
      </c>
      <c r="AF912" s="127">
        <v>0</v>
      </c>
      <c r="AG912" s="126" t="s">
        <v>210</v>
      </c>
      <c r="AH912" s="125">
        <v>0</v>
      </c>
      <c r="AI912" s="126" t="s">
        <v>210</v>
      </c>
      <c r="AJ912" s="128">
        <v>0</v>
      </c>
      <c r="AK912" s="129">
        <v>0</v>
      </c>
      <c r="AL912" s="125">
        <v>0</v>
      </c>
      <c r="AM912" s="126" t="s">
        <v>210</v>
      </c>
      <c r="AN912" s="126" t="s">
        <v>210</v>
      </c>
      <c r="AO912" s="129" t="s">
        <v>210</v>
      </c>
    </row>
    <row r="913" spans="2:41" ht="12.75" customHeight="1">
      <c r="B913" s="124">
        <v>0</v>
      </c>
      <c r="C913" s="125">
        <v>0</v>
      </c>
      <c r="D913" s="126" t="s">
        <v>210</v>
      </c>
      <c r="E913" s="139">
        <v>0</v>
      </c>
      <c r="F913" s="126" t="s">
        <v>210</v>
      </c>
      <c r="G913" s="170">
        <v>0</v>
      </c>
      <c r="H913" s="126" t="s">
        <v>210</v>
      </c>
      <c r="I913" s="125">
        <v>0</v>
      </c>
      <c r="J913" s="126" t="s">
        <v>210</v>
      </c>
      <c r="K913" s="128">
        <v>0</v>
      </c>
      <c r="L913" s="129">
        <v>0</v>
      </c>
      <c r="M913" s="125">
        <v>0</v>
      </c>
      <c r="N913" s="126" t="s">
        <v>210</v>
      </c>
      <c r="O913" s="126">
        <v>0</v>
      </c>
      <c r="P913" s="129">
        <v>0</v>
      </c>
      <c r="Q913" s="181">
        <v>0</v>
      </c>
      <c r="R913" s="182">
        <v>0</v>
      </c>
      <c r="S913" s="183">
        <v>0</v>
      </c>
      <c r="T913" s="142">
        <v>0</v>
      </c>
      <c r="U913" s="142">
        <v>0</v>
      </c>
      <c r="V913" s="142">
        <v>0</v>
      </c>
      <c r="W913" s="142">
        <v>0</v>
      </c>
      <c r="X913" s="142">
        <v>0</v>
      </c>
      <c r="Y913" s="144"/>
      <c r="Z913" s="126">
        <v>0</v>
      </c>
      <c r="AA913" s="129">
        <v>0</v>
      </c>
      <c r="AB913" s="125">
        <v>0</v>
      </c>
      <c r="AC913" s="126" t="s">
        <v>210</v>
      </c>
      <c r="AD913" s="139">
        <v>0</v>
      </c>
      <c r="AE913" s="126" t="s">
        <v>210</v>
      </c>
      <c r="AF913" s="127">
        <v>0</v>
      </c>
      <c r="AG913" s="126" t="s">
        <v>210</v>
      </c>
      <c r="AH913" s="125">
        <v>0</v>
      </c>
      <c r="AI913" s="126" t="s">
        <v>210</v>
      </c>
      <c r="AJ913" s="128">
        <v>0</v>
      </c>
      <c r="AK913" s="129">
        <v>0</v>
      </c>
      <c r="AL913" s="125">
        <v>0</v>
      </c>
      <c r="AM913" s="126" t="s">
        <v>210</v>
      </c>
      <c r="AN913" s="126" t="s">
        <v>210</v>
      </c>
      <c r="AO913" s="129" t="s">
        <v>210</v>
      </c>
    </row>
    <row r="914" spans="2:41" ht="12.75" customHeight="1">
      <c r="B914" s="124">
        <v>0</v>
      </c>
      <c r="C914" s="125">
        <v>0</v>
      </c>
      <c r="D914" s="126" t="s">
        <v>210</v>
      </c>
      <c r="E914" s="139">
        <v>0</v>
      </c>
      <c r="F914" s="126" t="s">
        <v>210</v>
      </c>
      <c r="G914" s="170">
        <v>0</v>
      </c>
      <c r="H914" s="126" t="s">
        <v>210</v>
      </c>
      <c r="I914" s="125">
        <v>0</v>
      </c>
      <c r="J914" s="126" t="s">
        <v>210</v>
      </c>
      <c r="K914" s="128">
        <v>0</v>
      </c>
      <c r="L914" s="129">
        <v>0</v>
      </c>
      <c r="M914" s="125">
        <v>0</v>
      </c>
      <c r="N914" s="126" t="s">
        <v>210</v>
      </c>
      <c r="O914" s="126">
        <v>0</v>
      </c>
      <c r="P914" s="129">
        <v>0</v>
      </c>
      <c r="Q914" s="181">
        <v>0</v>
      </c>
      <c r="R914" s="182">
        <v>0</v>
      </c>
      <c r="S914" s="183">
        <v>0</v>
      </c>
      <c r="T914" s="142">
        <v>0</v>
      </c>
      <c r="U914" s="142">
        <v>0</v>
      </c>
      <c r="V914" s="142">
        <v>0</v>
      </c>
      <c r="W914" s="142">
        <v>0</v>
      </c>
      <c r="X914" s="142">
        <v>0</v>
      </c>
      <c r="Y914" s="144"/>
      <c r="Z914" s="126">
        <v>0</v>
      </c>
      <c r="AA914" s="129">
        <v>0</v>
      </c>
      <c r="AB914" s="125">
        <v>0</v>
      </c>
      <c r="AC914" s="126" t="s">
        <v>210</v>
      </c>
      <c r="AD914" s="139">
        <v>0</v>
      </c>
      <c r="AE914" s="126" t="s">
        <v>210</v>
      </c>
      <c r="AF914" s="127">
        <v>0</v>
      </c>
      <c r="AG914" s="126" t="s">
        <v>210</v>
      </c>
      <c r="AH914" s="125">
        <v>0</v>
      </c>
      <c r="AI914" s="126" t="s">
        <v>210</v>
      </c>
      <c r="AJ914" s="128">
        <v>0</v>
      </c>
      <c r="AK914" s="129">
        <v>0</v>
      </c>
      <c r="AL914" s="125">
        <v>0</v>
      </c>
      <c r="AM914" s="126" t="s">
        <v>210</v>
      </c>
      <c r="AN914" s="126" t="s">
        <v>210</v>
      </c>
      <c r="AO914" s="129" t="s">
        <v>210</v>
      </c>
    </row>
    <row r="915" spans="2:41" ht="12.75" customHeight="1">
      <c r="B915" s="124">
        <v>0</v>
      </c>
      <c r="C915" s="125">
        <v>0</v>
      </c>
      <c r="D915" s="126" t="s">
        <v>210</v>
      </c>
      <c r="E915" s="139">
        <v>0</v>
      </c>
      <c r="F915" s="126" t="s">
        <v>210</v>
      </c>
      <c r="G915" s="170">
        <v>0</v>
      </c>
      <c r="H915" s="126" t="s">
        <v>210</v>
      </c>
      <c r="I915" s="125">
        <v>0</v>
      </c>
      <c r="J915" s="126" t="s">
        <v>210</v>
      </c>
      <c r="K915" s="128">
        <v>0</v>
      </c>
      <c r="L915" s="129">
        <v>0</v>
      </c>
      <c r="M915" s="125">
        <v>0</v>
      </c>
      <c r="N915" s="126" t="s">
        <v>210</v>
      </c>
      <c r="O915" s="126">
        <v>0</v>
      </c>
      <c r="P915" s="129">
        <v>0</v>
      </c>
      <c r="Q915" s="181">
        <v>0</v>
      </c>
      <c r="R915" s="182">
        <v>0</v>
      </c>
      <c r="S915" s="183">
        <v>0</v>
      </c>
      <c r="T915" s="142">
        <v>0</v>
      </c>
      <c r="U915" s="142">
        <v>0</v>
      </c>
      <c r="V915" s="142">
        <v>0</v>
      </c>
      <c r="W915" s="142">
        <v>0</v>
      </c>
      <c r="X915" s="142">
        <v>0</v>
      </c>
      <c r="Y915" s="144"/>
      <c r="Z915" s="126">
        <v>0</v>
      </c>
      <c r="AA915" s="129">
        <v>0</v>
      </c>
      <c r="AB915" s="125">
        <v>0</v>
      </c>
      <c r="AC915" s="126" t="s">
        <v>210</v>
      </c>
      <c r="AD915" s="139">
        <v>0</v>
      </c>
      <c r="AE915" s="126" t="s">
        <v>210</v>
      </c>
      <c r="AF915" s="127">
        <v>0</v>
      </c>
      <c r="AG915" s="126" t="s">
        <v>210</v>
      </c>
      <c r="AH915" s="125">
        <v>0</v>
      </c>
      <c r="AI915" s="126" t="s">
        <v>210</v>
      </c>
      <c r="AJ915" s="128">
        <v>0</v>
      </c>
      <c r="AK915" s="129">
        <v>0</v>
      </c>
      <c r="AL915" s="125">
        <v>0</v>
      </c>
      <c r="AM915" s="126" t="s">
        <v>210</v>
      </c>
      <c r="AN915" s="126" t="s">
        <v>210</v>
      </c>
      <c r="AO915" s="129" t="s">
        <v>210</v>
      </c>
    </row>
    <row r="916" spans="2:41" ht="12.75" customHeight="1">
      <c r="B916" s="124">
        <v>0</v>
      </c>
      <c r="C916" s="125">
        <v>0</v>
      </c>
      <c r="D916" s="126" t="s">
        <v>210</v>
      </c>
      <c r="E916" s="139">
        <v>0</v>
      </c>
      <c r="F916" s="126" t="s">
        <v>210</v>
      </c>
      <c r="G916" s="170">
        <v>0</v>
      </c>
      <c r="H916" s="126" t="s">
        <v>210</v>
      </c>
      <c r="I916" s="125">
        <v>0</v>
      </c>
      <c r="J916" s="126" t="s">
        <v>210</v>
      </c>
      <c r="K916" s="128">
        <v>0</v>
      </c>
      <c r="L916" s="129">
        <v>0</v>
      </c>
      <c r="M916" s="125">
        <v>0</v>
      </c>
      <c r="N916" s="126" t="s">
        <v>210</v>
      </c>
      <c r="O916" s="126">
        <v>0</v>
      </c>
      <c r="P916" s="129">
        <v>0</v>
      </c>
      <c r="Q916" s="181">
        <v>0</v>
      </c>
      <c r="R916" s="182">
        <v>0</v>
      </c>
      <c r="S916" s="183">
        <v>0</v>
      </c>
      <c r="T916" s="142">
        <v>0</v>
      </c>
      <c r="U916" s="142">
        <v>0</v>
      </c>
      <c r="V916" s="142">
        <v>0</v>
      </c>
      <c r="W916" s="142">
        <v>0</v>
      </c>
      <c r="X916" s="142">
        <v>0</v>
      </c>
      <c r="Y916" s="144"/>
      <c r="Z916" s="126">
        <v>0</v>
      </c>
      <c r="AA916" s="129">
        <v>0</v>
      </c>
      <c r="AB916" s="125">
        <v>0</v>
      </c>
      <c r="AC916" s="126" t="s">
        <v>210</v>
      </c>
      <c r="AD916" s="139">
        <v>0</v>
      </c>
      <c r="AE916" s="126" t="s">
        <v>210</v>
      </c>
      <c r="AF916" s="127">
        <v>0</v>
      </c>
      <c r="AG916" s="126" t="s">
        <v>210</v>
      </c>
      <c r="AH916" s="125">
        <v>0</v>
      </c>
      <c r="AI916" s="126" t="s">
        <v>210</v>
      </c>
      <c r="AJ916" s="128">
        <v>0</v>
      </c>
      <c r="AK916" s="129">
        <v>0</v>
      </c>
      <c r="AL916" s="125">
        <v>0</v>
      </c>
      <c r="AM916" s="126" t="s">
        <v>210</v>
      </c>
      <c r="AN916" s="126" t="s">
        <v>210</v>
      </c>
      <c r="AO916" s="129" t="s">
        <v>210</v>
      </c>
    </row>
    <row r="917" spans="2:41" ht="12.75" customHeight="1">
      <c r="B917" s="124">
        <v>0</v>
      </c>
      <c r="C917" s="125">
        <v>0</v>
      </c>
      <c r="D917" s="126" t="s">
        <v>210</v>
      </c>
      <c r="E917" s="139">
        <v>0</v>
      </c>
      <c r="F917" s="126" t="s">
        <v>210</v>
      </c>
      <c r="G917" s="170">
        <v>0</v>
      </c>
      <c r="H917" s="126" t="s">
        <v>210</v>
      </c>
      <c r="I917" s="125">
        <v>0</v>
      </c>
      <c r="J917" s="126" t="s">
        <v>210</v>
      </c>
      <c r="K917" s="128">
        <v>0</v>
      </c>
      <c r="L917" s="129">
        <v>0</v>
      </c>
      <c r="M917" s="125">
        <v>0</v>
      </c>
      <c r="N917" s="126" t="s">
        <v>210</v>
      </c>
      <c r="O917" s="126">
        <v>0</v>
      </c>
      <c r="P917" s="129">
        <v>0</v>
      </c>
      <c r="Q917" s="181">
        <v>0</v>
      </c>
      <c r="R917" s="182">
        <v>0</v>
      </c>
      <c r="S917" s="183">
        <v>0</v>
      </c>
      <c r="T917" s="142">
        <v>0</v>
      </c>
      <c r="U917" s="142">
        <v>0</v>
      </c>
      <c r="V917" s="142">
        <v>0</v>
      </c>
      <c r="W917" s="142">
        <v>0</v>
      </c>
      <c r="X917" s="142">
        <v>0</v>
      </c>
      <c r="Y917" s="144"/>
      <c r="Z917" s="126">
        <v>0</v>
      </c>
      <c r="AA917" s="129">
        <v>0</v>
      </c>
      <c r="AB917" s="125">
        <v>0</v>
      </c>
      <c r="AC917" s="126" t="s">
        <v>210</v>
      </c>
      <c r="AD917" s="139">
        <v>0</v>
      </c>
      <c r="AE917" s="126" t="s">
        <v>210</v>
      </c>
      <c r="AF917" s="127">
        <v>0</v>
      </c>
      <c r="AG917" s="126" t="s">
        <v>210</v>
      </c>
      <c r="AH917" s="125">
        <v>0</v>
      </c>
      <c r="AI917" s="126" t="s">
        <v>210</v>
      </c>
      <c r="AJ917" s="128">
        <v>0</v>
      </c>
      <c r="AK917" s="129">
        <v>0</v>
      </c>
      <c r="AL917" s="125">
        <v>0</v>
      </c>
      <c r="AM917" s="126" t="s">
        <v>210</v>
      </c>
      <c r="AN917" s="126" t="s">
        <v>210</v>
      </c>
      <c r="AO917" s="129" t="s">
        <v>210</v>
      </c>
    </row>
    <row r="918" spans="2:41" ht="12.75" customHeight="1">
      <c r="B918" s="124">
        <v>0</v>
      </c>
      <c r="C918" s="125">
        <v>0</v>
      </c>
      <c r="D918" s="126" t="s">
        <v>210</v>
      </c>
      <c r="E918" s="139">
        <v>0</v>
      </c>
      <c r="F918" s="126" t="s">
        <v>210</v>
      </c>
      <c r="G918" s="170">
        <v>0</v>
      </c>
      <c r="H918" s="126" t="s">
        <v>210</v>
      </c>
      <c r="I918" s="125">
        <v>0</v>
      </c>
      <c r="J918" s="126" t="s">
        <v>210</v>
      </c>
      <c r="K918" s="128">
        <v>0</v>
      </c>
      <c r="L918" s="129">
        <v>0</v>
      </c>
      <c r="M918" s="125">
        <v>0</v>
      </c>
      <c r="N918" s="126" t="s">
        <v>210</v>
      </c>
      <c r="O918" s="126">
        <v>0</v>
      </c>
      <c r="P918" s="129">
        <v>0</v>
      </c>
      <c r="Q918" s="181">
        <v>0</v>
      </c>
      <c r="R918" s="182">
        <v>0</v>
      </c>
      <c r="S918" s="183">
        <v>0</v>
      </c>
      <c r="T918" s="142">
        <v>0</v>
      </c>
      <c r="U918" s="142">
        <v>0</v>
      </c>
      <c r="V918" s="142">
        <v>0</v>
      </c>
      <c r="W918" s="142">
        <v>0</v>
      </c>
      <c r="X918" s="142">
        <v>0</v>
      </c>
      <c r="Y918" s="144"/>
      <c r="Z918" s="126">
        <v>0</v>
      </c>
      <c r="AA918" s="129">
        <v>0</v>
      </c>
      <c r="AB918" s="125">
        <v>0</v>
      </c>
      <c r="AC918" s="126" t="s">
        <v>210</v>
      </c>
      <c r="AD918" s="139">
        <v>0</v>
      </c>
      <c r="AE918" s="126" t="s">
        <v>210</v>
      </c>
      <c r="AF918" s="127">
        <v>0</v>
      </c>
      <c r="AG918" s="126" t="s">
        <v>210</v>
      </c>
      <c r="AH918" s="125">
        <v>0</v>
      </c>
      <c r="AI918" s="126" t="s">
        <v>210</v>
      </c>
      <c r="AJ918" s="128">
        <v>0</v>
      </c>
      <c r="AK918" s="129">
        <v>0</v>
      </c>
      <c r="AL918" s="125">
        <v>0</v>
      </c>
      <c r="AM918" s="126" t="s">
        <v>210</v>
      </c>
      <c r="AN918" s="126" t="s">
        <v>210</v>
      </c>
      <c r="AO918" s="129" t="s">
        <v>210</v>
      </c>
    </row>
    <row r="919" spans="2:41" ht="12.75" customHeight="1">
      <c r="B919" s="124">
        <v>0</v>
      </c>
      <c r="C919" s="125">
        <v>0</v>
      </c>
      <c r="D919" s="126" t="s">
        <v>210</v>
      </c>
      <c r="E919" s="139">
        <v>0</v>
      </c>
      <c r="F919" s="126" t="s">
        <v>210</v>
      </c>
      <c r="G919" s="170">
        <v>0</v>
      </c>
      <c r="H919" s="126" t="s">
        <v>210</v>
      </c>
      <c r="I919" s="125">
        <v>0</v>
      </c>
      <c r="J919" s="126" t="s">
        <v>210</v>
      </c>
      <c r="K919" s="128">
        <v>0</v>
      </c>
      <c r="L919" s="129">
        <v>0</v>
      </c>
      <c r="M919" s="125">
        <v>0</v>
      </c>
      <c r="N919" s="126" t="s">
        <v>210</v>
      </c>
      <c r="O919" s="126">
        <v>0</v>
      </c>
      <c r="P919" s="129">
        <v>0</v>
      </c>
      <c r="Q919" s="181">
        <v>0</v>
      </c>
      <c r="R919" s="182">
        <v>0</v>
      </c>
      <c r="S919" s="183">
        <v>0</v>
      </c>
      <c r="T919" s="142">
        <v>0</v>
      </c>
      <c r="U919" s="142">
        <v>0</v>
      </c>
      <c r="V919" s="142">
        <v>0</v>
      </c>
      <c r="W919" s="142">
        <v>0</v>
      </c>
      <c r="X919" s="142">
        <v>0</v>
      </c>
      <c r="Y919" s="144"/>
      <c r="Z919" s="126">
        <v>0</v>
      </c>
      <c r="AA919" s="129">
        <v>0</v>
      </c>
      <c r="AB919" s="125">
        <v>0</v>
      </c>
      <c r="AC919" s="126" t="s">
        <v>210</v>
      </c>
      <c r="AD919" s="139">
        <v>0</v>
      </c>
      <c r="AE919" s="126" t="s">
        <v>210</v>
      </c>
      <c r="AF919" s="127">
        <v>0</v>
      </c>
      <c r="AG919" s="126" t="s">
        <v>210</v>
      </c>
      <c r="AH919" s="125">
        <v>0</v>
      </c>
      <c r="AI919" s="126" t="s">
        <v>210</v>
      </c>
      <c r="AJ919" s="128">
        <v>0</v>
      </c>
      <c r="AK919" s="129">
        <v>0</v>
      </c>
      <c r="AL919" s="125">
        <v>0</v>
      </c>
      <c r="AM919" s="126" t="s">
        <v>210</v>
      </c>
      <c r="AN919" s="126" t="s">
        <v>210</v>
      </c>
      <c r="AO919" s="129" t="s">
        <v>210</v>
      </c>
    </row>
    <row r="920" spans="2:41" ht="12.75" customHeight="1">
      <c r="B920" s="124">
        <v>0</v>
      </c>
      <c r="C920" s="125">
        <v>0</v>
      </c>
      <c r="D920" s="126" t="s">
        <v>210</v>
      </c>
      <c r="E920" s="139">
        <v>0</v>
      </c>
      <c r="F920" s="126" t="s">
        <v>210</v>
      </c>
      <c r="G920" s="170">
        <v>0</v>
      </c>
      <c r="H920" s="126" t="s">
        <v>210</v>
      </c>
      <c r="I920" s="125">
        <v>0</v>
      </c>
      <c r="J920" s="126" t="s">
        <v>210</v>
      </c>
      <c r="K920" s="128">
        <v>0</v>
      </c>
      <c r="L920" s="129">
        <v>0</v>
      </c>
      <c r="M920" s="125">
        <v>0</v>
      </c>
      <c r="N920" s="126" t="s">
        <v>210</v>
      </c>
      <c r="O920" s="126">
        <v>0</v>
      </c>
      <c r="P920" s="129">
        <v>0</v>
      </c>
      <c r="Q920" s="181">
        <v>0</v>
      </c>
      <c r="R920" s="182">
        <v>0</v>
      </c>
      <c r="S920" s="183">
        <v>0</v>
      </c>
      <c r="T920" s="142">
        <v>0</v>
      </c>
      <c r="U920" s="142">
        <v>0</v>
      </c>
      <c r="V920" s="142">
        <v>0</v>
      </c>
      <c r="W920" s="142">
        <v>0</v>
      </c>
      <c r="X920" s="142">
        <v>0</v>
      </c>
      <c r="Y920" s="144"/>
      <c r="Z920" s="126">
        <v>0</v>
      </c>
      <c r="AA920" s="129">
        <v>0</v>
      </c>
      <c r="AB920" s="125">
        <v>0</v>
      </c>
      <c r="AC920" s="126" t="s">
        <v>210</v>
      </c>
      <c r="AD920" s="139">
        <v>0</v>
      </c>
      <c r="AE920" s="126" t="s">
        <v>210</v>
      </c>
      <c r="AF920" s="127">
        <v>0</v>
      </c>
      <c r="AG920" s="126" t="s">
        <v>210</v>
      </c>
      <c r="AH920" s="125">
        <v>0</v>
      </c>
      <c r="AI920" s="126" t="s">
        <v>210</v>
      </c>
      <c r="AJ920" s="128">
        <v>0</v>
      </c>
      <c r="AK920" s="129">
        <v>0</v>
      </c>
      <c r="AL920" s="125">
        <v>0</v>
      </c>
      <c r="AM920" s="126" t="s">
        <v>210</v>
      </c>
      <c r="AN920" s="126" t="s">
        <v>210</v>
      </c>
      <c r="AO920" s="129" t="s">
        <v>210</v>
      </c>
    </row>
    <row r="921" spans="2:41" ht="12.75" customHeight="1">
      <c r="B921" s="124">
        <v>0</v>
      </c>
      <c r="C921" s="125">
        <v>0</v>
      </c>
      <c r="D921" s="126" t="s">
        <v>210</v>
      </c>
      <c r="E921" s="139">
        <v>0</v>
      </c>
      <c r="F921" s="126" t="s">
        <v>210</v>
      </c>
      <c r="G921" s="170">
        <v>0</v>
      </c>
      <c r="H921" s="126" t="s">
        <v>210</v>
      </c>
      <c r="I921" s="125">
        <v>0</v>
      </c>
      <c r="J921" s="126" t="s">
        <v>210</v>
      </c>
      <c r="K921" s="128">
        <v>0</v>
      </c>
      <c r="L921" s="129">
        <v>0</v>
      </c>
      <c r="M921" s="125">
        <v>0</v>
      </c>
      <c r="N921" s="126" t="s">
        <v>210</v>
      </c>
      <c r="O921" s="126">
        <v>0</v>
      </c>
      <c r="P921" s="129">
        <v>0</v>
      </c>
      <c r="Q921" s="181">
        <v>0</v>
      </c>
      <c r="R921" s="182">
        <v>0</v>
      </c>
      <c r="S921" s="183">
        <v>0</v>
      </c>
      <c r="T921" s="142">
        <v>0</v>
      </c>
      <c r="U921" s="142">
        <v>0</v>
      </c>
      <c r="V921" s="142">
        <v>0</v>
      </c>
      <c r="W921" s="142">
        <v>0</v>
      </c>
      <c r="X921" s="142">
        <v>0</v>
      </c>
      <c r="Y921" s="144"/>
      <c r="Z921" s="126">
        <v>0</v>
      </c>
      <c r="AA921" s="129">
        <v>0</v>
      </c>
      <c r="AB921" s="125">
        <v>0</v>
      </c>
      <c r="AC921" s="126" t="s">
        <v>210</v>
      </c>
      <c r="AD921" s="139">
        <v>0</v>
      </c>
      <c r="AE921" s="126" t="s">
        <v>210</v>
      </c>
      <c r="AF921" s="127">
        <v>0</v>
      </c>
      <c r="AG921" s="126" t="s">
        <v>210</v>
      </c>
      <c r="AH921" s="125">
        <v>0</v>
      </c>
      <c r="AI921" s="126" t="s">
        <v>210</v>
      </c>
      <c r="AJ921" s="128">
        <v>0</v>
      </c>
      <c r="AK921" s="129">
        <v>0</v>
      </c>
      <c r="AL921" s="125">
        <v>0</v>
      </c>
      <c r="AM921" s="126" t="s">
        <v>210</v>
      </c>
      <c r="AN921" s="126" t="s">
        <v>210</v>
      </c>
      <c r="AO921" s="129" t="s">
        <v>210</v>
      </c>
    </row>
    <row r="922" spans="2:41" ht="12.75" customHeight="1">
      <c r="B922" s="124">
        <v>0</v>
      </c>
      <c r="C922" s="125">
        <v>0</v>
      </c>
      <c r="D922" s="126" t="s">
        <v>210</v>
      </c>
      <c r="E922" s="139">
        <v>0</v>
      </c>
      <c r="F922" s="126" t="s">
        <v>210</v>
      </c>
      <c r="G922" s="170">
        <v>0</v>
      </c>
      <c r="H922" s="126" t="s">
        <v>210</v>
      </c>
      <c r="I922" s="125">
        <v>0</v>
      </c>
      <c r="J922" s="126" t="s">
        <v>210</v>
      </c>
      <c r="K922" s="128">
        <v>0</v>
      </c>
      <c r="L922" s="129">
        <v>0</v>
      </c>
      <c r="M922" s="125">
        <v>0</v>
      </c>
      <c r="N922" s="126" t="s">
        <v>210</v>
      </c>
      <c r="O922" s="126">
        <v>0</v>
      </c>
      <c r="P922" s="129">
        <v>0</v>
      </c>
      <c r="Q922" s="181">
        <v>0</v>
      </c>
      <c r="R922" s="182">
        <v>0</v>
      </c>
      <c r="S922" s="183">
        <v>0</v>
      </c>
      <c r="T922" s="142">
        <v>0</v>
      </c>
      <c r="U922" s="142">
        <v>0</v>
      </c>
      <c r="V922" s="142">
        <v>0</v>
      </c>
      <c r="W922" s="142">
        <v>0</v>
      </c>
      <c r="X922" s="142">
        <v>0</v>
      </c>
      <c r="Y922" s="144"/>
      <c r="Z922" s="126">
        <v>0</v>
      </c>
      <c r="AA922" s="129">
        <v>0</v>
      </c>
      <c r="AB922" s="125">
        <v>0</v>
      </c>
      <c r="AC922" s="126" t="s">
        <v>210</v>
      </c>
      <c r="AD922" s="139">
        <v>0</v>
      </c>
      <c r="AE922" s="126" t="s">
        <v>210</v>
      </c>
      <c r="AF922" s="127">
        <v>0</v>
      </c>
      <c r="AG922" s="126" t="s">
        <v>210</v>
      </c>
      <c r="AH922" s="125">
        <v>0</v>
      </c>
      <c r="AI922" s="126" t="s">
        <v>210</v>
      </c>
      <c r="AJ922" s="128">
        <v>0</v>
      </c>
      <c r="AK922" s="129">
        <v>0</v>
      </c>
      <c r="AL922" s="125">
        <v>0</v>
      </c>
      <c r="AM922" s="126" t="s">
        <v>210</v>
      </c>
      <c r="AN922" s="126" t="s">
        <v>210</v>
      </c>
      <c r="AO922" s="129" t="s">
        <v>210</v>
      </c>
    </row>
    <row r="923" spans="2:41" ht="12.75" customHeight="1">
      <c r="B923" s="124">
        <v>0</v>
      </c>
      <c r="C923" s="125">
        <v>0</v>
      </c>
      <c r="D923" s="126" t="s">
        <v>210</v>
      </c>
      <c r="E923" s="139">
        <v>0</v>
      </c>
      <c r="F923" s="126" t="s">
        <v>210</v>
      </c>
      <c r="G923" s="170">
        <v>0</v>
      </c>
      <c r="H923" s="126" t="s">
        <v>210</v>
      </c>
      <c r="I923" s="125">
        <v>0</v>
      </c>
      <c r="J923" s="126" t="s">
        <v>210</v>
      </c>
      <c r="K923" s="128">
        <v>0</v>
      </c>
      <c r="L923" s="129">
        <v>0</v>
      </c>
      <c r="M923" s="125">
        <v>0</v>
      </c>
      <c r="N923" s="126" t="s">
        <v>210</v>
      </c>
      <c r="O923" s="126">
        <v>0</v>
      </c>
      <c r="P923" s="129">
        <v>0</v>
      </c>
      <c r="Q923" s="181">
        <v>0</v>
      </c>
      <c r="R923" s="182">
        <v>0</v>
      </c>
      <c r="S923" s="183">
        <v>0</v>
      </c>
      <c r="T923" s="142">
        <v>0</v>
      </c>
      <c r="U923" s="142">
        <v>0</v>
      </c>
      <c r="V923" s="142">
        <v>0</v>
      </c>
      <c r="W923" s="142">
        <v>0</v>
      </c>
      <c r="X923" s="142">
        <v>0</v>
      </c>
      <c r="Y923" s="144"/>
      <c r="Z923" s="126">
        <v>0</v>
      </c>
      <c r="AA923" s="129">
        <v>0</v>
      </c>
      <c r="AB923" s="125">
        <v>0</v>
      </c>
      <c r="AC923" s="126" t="s">
        <v>210</v>
      </c>
      <c r="AD923" s="139">
        <v>0</v>
      </c>
      <c r="AE923" s="126" t="s">
        <v>210</v>
      </c>
      <c r="AF923" s="127">
        <v>0</v>
      </c>
      <c r="AG923" s="126" t="s">
        <v>210</v>
      </c>
      <c r="AH923" s="125">
        <v>0</v>
      </c>
      <c r="AI923" s="126" t="s">
        <v>210</v>
      </c>
      <c r="AJ923" s="128">
        <v>0</v>
      </c>
      <c r="AK923" s="129">
        <v>0</v>
      </c>
      <c r="AL923" s="125">
        <v>0</v>
      </c>
      <c r="AM923" s="126" t="s">
        <v>210</v>
      </c>
      <c r="AN923" s="126" t="s">
        <v>210</v>
      </c>
      <c r="AO923" s="129" t="s">
        <v>210</v>
      </c>
    </row>
    <row r="924" spans="2:41" ht="12.75" customHeight="1">
      <c r="B924" s="124">
        <v>0</v>
      </c>
      <c r="C924" s="125">
        <v>0</v>
      </c>
      <c r="D924" s="126" t="s">
        <v>210</v>
      </c>
      <c r="E924" s="139">
        <v>0</v>
      </c>
      <c r="F924" s="126" t="s">
        <v>210</v>
      </c>
      <c r="G924" s="170">
        <v>0</v>
      </c>
      <c r="H924" s="126" t="s">
        <v>210</v>
      </c>
      <c r="I924" s="125">
        <v>0</v>
      </c>
      <c r="J924" s="126" t="s">
        <v>210</v>
      </c>
      <c r="K924" s="128">
        <v>0</v>
      </c>
      <c r="L924" s="129">
        <v>0</v>
      </c>
      <c r="M924" s="125">
        <v>0</v>
      </c>
      <c r="N924" s="126" t="s">
        <v>210</v>
      </c>
      <c r="O924" s="126">
        <v>0</v>
      </c>
      <c r="P924" s="129">
        <v>0</v>
      </c>
      <c r="Q924" s="181">
        <v>0</v>
      </c>
      <c r="R924" s="182">
        <v>0</v>
      </c>
      <c r="S924" s="183">
        <v>0</v>
      </c>
      <c r="T924" s="142">
        <v>0</v>
      </c>
      <c r="U924" s="142">
        <v>0</v>
      </c>
      <c r="V924" s="142">
        <v>0</v>
      </c>
      <c r="W924" s="142">
        <v>0</v>
      </c>
      <c r="X924" s="142">
        <v>0</v>
      </c>
      <c r="Y924" s="144"/>
      <c r="Z924" s="126">
        <v>0</v>
      </c>
      <c r="AA924" s="129">
        <v>0</v>
      </c>
      <c r="AB924" s="125">
        <v>0</v>
      </c>
      <c r="AC924" s="126" t="s">
        <v>210</v>
      </c>
      <c r="AD924" s="139">
        <v>0</v>
      </c>
      <c r="AE924" s="126" t="s">
        <v>210</v>
      </c>
      <c r="AF924" s="127">
        <v>0</v>
      </c>
      <c r="AG924" s="126" t="s">
        <v>210</v>
      </c>
      <c r="AH924" s="125">
        <v>0</v>
      </c>
      <c r="AI924" s="126" t="s">
        <v>210</v>
      </c>
      <c r="AJ924" s="128">
        <v>0</v>
      </c>
      <c r="AK924" s="129">
        <v>0</v>
      </c>
      <c r="AL924" s="125">
        <v>0</v>
      </c>
      <c r="AM924" s="126" t="s">
        <v>210</v>
      </c>
      <c r="AN924" s="126" t="s">
        <v>210</v>
      </c>
      <c r="AO924" s="129" t="s">
        <v>210</v>
      </c>
    </row>
    <row r="925" spans="2:41" ht="12.75" customHeight="1">
      <c r="B925" s="124">
        <v>0</v>
      </c>
      <c r="C925" s="125">
        <v>0</v>
      </c>
      <c r="D925" s="126" t="s">
        <v>210</v>
      </c>
      <c r="E925" s="139">
        <v>0</v>
      </c>
      <c r="F925" s="126" t="s">
        <v>210</v>
      </c>
      <c r="G925" s="170">
        <v>0</v>
      </c>
      <c r="H925" s="126" t="s">
        <v>210</v>
      </c>
      <c r="I925" s="125">
        <v>0</v>
      </c>
      <c r="J925" s="126" t="s">
        <v>210</v>
      </c>
      <c r="K925" s="128">
        <v>0</v>
      </c>
      <c r="L925" s="129">
        <v>0</v>
      </c>
      <c r="M925" s="125">
        <v>0</v>
      </c>
      <c r="N925" s="126" t="s">
        <v>210</v>
      </c>
      <c r="O925" s="126">
        <v>0</v>
      </c>
      <c r="P925" s="129">
        <v>0</v>
      </c>
      <c r="Q925" s="181">
        <v>0</v>
      </c>
      <c r="R925" s="182">
        <v>0</v>
      </c>
      <c r="S925" s="183">
        <v>0</v>
      </c>
      <c r="T925" s="142">
        <v>0</v>
      </c>
      <c r="U925" s="142">
        <v>0</v>
      </c>
      <c r="V925" s="142">
        <v>0</v>
      </c>
      <c r="W925" s="142">
        <v>0</v>
      </c>
      <c r="X925" s="142">
        <v>0</v>
      </c>
      <c r="Y925" s="144"/>
      <c r="Z925" s="126">
        <v>0</v>
      </c>
      <c r="AA925" s="129">
        <v>0</v>
      </c>
      <c r="AB925" s="125">
        <v>0</v>
      </c>
      <c r="AC925" s="126" t="s">
        <v>210</v>
      </c>
      <c r="AD925" s="139">
        <v>0</v>
      </c>
      <c r="AE925" s="126" t="s">
        <v>210</v>
      </c>
      <c r="AF925" s="127">
        <v>0</v>
      </c>
      <c r="AG925" s="126" t="s">
        <v>210</v>
      </c>
      <c r="AH925" s="125">
        <v>0</v>
      </c>
      <c r="AI925" s="126" t="s">
        <v>210</v>
      </c>
      <c r="AJ925" s="128">
        <v>0</v>
      </c>
      <c r="AK925" s="129">
        <v>0</v>
      </c>
      <c r="AL925" s="125">
        <v>0</v>
      </c>
      <c r="AM925" s="126" t="s">
        <v>210</v>
      </c>
      <c r="AN925" s="126" t="s">
        <v>210</v>
      </c>
      <c r="AO925" s="129" t="s">
        <v>210</v>
      </c>
    </row>
    <row r="926" spans="2:41" ht="12.75" customHeight="1">
      <c r="B926" s="124">
        <v>0</v>
      </c>
      <c r="C926" s="125">
        <v>0</v>
      </c>
      <c r="D926" s="126" t="s">
        <v>210</v>
      </c>
      <c r="E926" s="139">
        <v>0</v>
      </c>
      <c r="F926" s="126" t="s">
        <v>210</v>
      </c>
      <c r="G926" s="170">
        <v>0</v>
      </c>
      <c r="H926" s="126" t="s">
        <v>210</v>
      </c>
      <c r="I926" s="125">
        <v>0</v>
      </c>
      <c r="J926" s="126" t="s">
        <v>210</v>
      </c>
      <c r="K926" s="128">
        <v>0</v>
      </c>
      <c r="L926" s="129">
        <v>0</v>
      </c>
      <c r="M926" s="125">
        <v>0</v>
      </c>
      <c r="N926" s="126" t="s">
        <v>210</v>
      </c>
      <c r="O926" s="126">
        <v>0</v>
      </c>
      <c r="P926" s="129">
        <v>0</v>
      </c>
      <c r="Q926" s="181">
        <v>0</v>
      </c>
      <c r="R926" s="182">
        <v>0</v>
      </c>
      <c r="S926" s="183">
        <v>0</v>
      </c>
      <c r="T926" s="142">
        <v>0</v>
      </c>
      <c r="U926" s="142">
        <v>0</v>
      </c>
      <c r="V926" s="142">
        <v>0</v>
      </c>
      <c r="W926" s="142">
        <v>0</v>
      </c>
      <c r="X926" s="142">
        <v>0</v>
      </c>
      <c r="Y926" s="144"/>
      <c r="Z926" s="126">
        <v>0</v>
      </c>
      <c r="AA926" s="129">
        <v>0</v>
      </c>
      <c r="AB926" s="125">
        <v>0</v>
      </c>
      <c r="AC926" s="126" t="s">
        <v>210</v>
      </c>
      <c r="AD926" s="139">
        <v>0</v>
      </c>
      <c r="AE926" s="126" t="s">
        <v>210</v>
      </c>
      <c r="AF926" s="127">
        <v>0</v>
      </c>
      <c r="AG926" s="126" t="s">
        <v>210</v>
      </c>
      <c r="AH926" s="125">
        <v>0</v>
      </c>
      <c r="AI926" s="126" t="s">
        <v>210</v>
      </c>
      <c r="AJ926" s="128">
        <v>0</v>
      </c>
      <c r="AK926" s="129">
        <v>0</v>
      </c>
      <c r="AL926" s="125">
        <v>0</v>
      </c>
      <c r="AM926" s="126" t="s">
        <v>210</v>
      </c>
      <c r="AN926" s="126" t="s">
        <v>210</v>
      </c>
      <c r="AO926" s="129" t="s">
        <v>210</v>
      </c>
    </row>
    <row r="927" spans="2:41" ht="12.75" customHeight="1">
      <c r="B927" s="124">
        <v>0</v>
      </c>
      <c r="C927" s="125">
        <v>0</v>
      </c>
      <c r="D927" s="126" t="s">
        <v>210</v>
      </c>
      <c r="E927" s="139">
        <v>0</v>
      </c>
      <c r="F927" s="126" t="s">
        <v>210</v>
      </c>
      <c r="G927" s="170">
        <v>0</v>
      </c>
      <c r="H927" s="126" t="s">
        <v>210</v>
      </c>
      <c r="I927" s="125">
        <v>0</v>
      </c>
      <c r="J927" s="126" t="s">
        <v>210</v>
      </c>
      <c r="K927" s="128">
        <v>0</v>
      </c>
      <c r="L927" s="129">
        <v>0</v>
      </c>
      <c r="M927" s="125">
        <v>0</v>
      </c>
      <c r="N927" s="126" t="s">
        <v>210</v>
      </c>
      <c r="O927" s="126">
        <v>0</v>
      </c>
      <c r="P927" s="129">
        <v>0</v>
      </c>
      <c r="Q927" s="181">
        <v>0</v>
      </c>
      <c r="R927" s="182">
        <v>0</v>
      </c>
      <c r="S927" s="183">
        <v>0</v>
      </c>
      <c r="T927" s="142">
        <v>0</v>
      </c>
      <c r="U927" s="142">
        <v>0</v>
      </c>
      <c r="V927" s="142">
        <v>0</v>
      </c>
      <c r="W927" s="142">
        <v>0</v>
      </c>
      <c r="X927" s="142">
        <v>0</v>
      </c>
      <c r="Y927" s="144"/>
      <c r="Z927" s="126">
        <v>0</v>
      </c>
      <c r="AA927" s="129">
        <v>0</v>
      </c>
      <c r="AB927" s="125">
        <v>0</v>
      </c>
      <c r="AC927" s="126" t="s">
        <v>210</v>
      </c>
      <c r="AD927" s="139">
        <v>0</v>
      </c>
      <c r="AE927" s="126" t="s">
        <v>210</v>
      </c>
      <c r="AF927" s="127">
        <v>0</v>
      </c>
      <c r="AG927" s="126" t="s">
        <v>210</v>
      </c>
      <c r="AH927" s="125">
        <v>0</v>
      </c>
      <c r="AI927" s="126" t="s">
        <v>210</v>
      </c>
      <c r="AJ927" s="128">
        <v>0</v>
      </c>
      <c r="AK927" s="129">
        <v>0</v>
      </c>
      <c r="AL927" s="125">
        <v>0</v>
      </c>
      <c r="AM927" s="126" t="s">
        <v>210</v>
      </c>
      <c r="AN927" s="126" t="s">
        <v>210</v>
      </c>
      <c r="AO927" s="129" t="s">
        <v>210</v>
      </c>
    </row>
    <row r="928" spans="2:41" ht="12.75" customHeight="1">
      <c r="B928" s="124">
        <v>0</v>
      </c>
      <c r="C928" s="125">
        <v>0</v>
      </c>
      <c r="D928" s="126" t="s">
        <v>210</v>
      </c>
      <c r="E928" s="139">
        <v>0</v>
      </c>
      <c r="F928" s="126" t="s">
        <v>210</v>
      </c>
      <c r="G928" s="170">
        <v>0</v>
      </c>
      <c r="H928" s="126" t="s">
        <v>210</v>
      </c>
      <c r="I928" s="125">
        <v>0</v>
      </c>
      <c r="J928" s="126" t="s">
        <v>210</v>
      </c>
      <c r="K928" s="128">
        <v>0</v>
      </c>
      <c r="L928" s="129">
        <v>0</v>
      </c>
      <c r="M928" s="125">
        <v>0</v>
      </c>
      <c r="N928" s="126" t="s">
        <v>210</v>
      </c>
      <c r="O928" s="126">
        <v>0</v>
      </c>
      <c r="P928" s="129">
        <v>0</v>
      </c>
      <c r="Q928" s="181">
        <v>0</v>
      </c>
      <c r="R928" s="182">
        <v>0</v>
      </c>
      <c r="S928" s="183">
        <v>0</v>
      </c>
      <c r="T928" s="142">
        <v>0</v>
      </c>
      <c r="U928" s="142">
        <v>0</v>
      </c>
      <c r="V928" s="142">
        <v>0</v>
      </c>
      <c r="W928" s="142">
        <v>0</v>
      </c>
      <c r="X928" s="142">
        <v>0</v>
      </c>
      <c r="Y928" s="144"/>
      <c r="Z928" s="126">
        <v>0</v>
      </c>
      <c r="AA928" s="129">
        <v>0</v>
      </c>
      <c r="AB928" s="125">
        <v>0</v>
      </c>
      <c r="AC928" s="126" t="s">
        <v>210</v>
      </c>
      <c r="AD928" s="139">
        <v>0</v>
      </c>
      <c r="AE928" s="126" t="s">
        <v>210</v>
      </c>
      <c r="AF928" s="127">
        <v>0</v>
      </c>
      <c r="AG928" s="126" t="s">
        <v>210</v>
      </c>
      <c r="AH928" s="125">
        <v>0</v>
      </c>
      <c r="AI928" s="126" t="s">
        <v>210</v>
      </c>
      <c r="AJ928" s="128">
        <v>0</v>
      </c>
      <c r="AK928" s="129">
        <v>0</v>
      </c>
      <c r="AL928" s="125">
        <v>0</v>
      </c>
      <c r="AM928" s="126" t="s">
        <v>210</v>
      </c>
      <c r="AN928" s="126" t="s">
        <v>210</v>
      </c>
      <c r="AO928" s="129" t="s">
        <v>210</v>
      </c>
    </row>
    <row r="929" spans="2:41" ht="12.75" customHeight="1">
      <c r="B929" s="124">
        <v>0</v>
      </c>
      <c r="C929" s="125">
        <v>0</v>
      </c>
      <c r="D929" s="126" t="s">
        <v>210</v>
      </c>
      <c r="E929" s="139">
        <v>0</v>
      </c>
      <c r="F929" s="126" t="s">
        <v>210</v>
      </c>
      <c r="G929" s="170">
        <v>0</v>
      </c>
      <c r="H929" s="126" t="s">
        <v>210</v>
      </c>
      <c r="I929" s="125">
        <v>0</v>
      </c>
      <c r="J929" s="126" t="s">
        <v>210</v>
      </c>
      <c r="K929" s="128">
        <v>0</v>
      </c>
      <c r="L929" s="129">
        <v>0</v>
      </c>
      <c r="M929" s="125">
        <v>0</v>
      </c>
      <c r="N929" s="126" t="s">
        <v>210</v>
      </c>
      <c r="O929" s="126">
        <v>0</v>
      </c>
      <c r="P929" s="129">
        <v>0</v>
      </c>
      <c r="Q929" s="181">
        <v>0</v>
      </c>
      <c r="R929" s="182">
        <v>0</v>
      </c>
      <c r="S929" s="183">
        <v>0</v>
      </c>
      <c r="T929" s="142">
        <v>0</v>
      </c>
      <c r="U929" s="142">
        <v>0</v>
      </c>
      <c r="V929" s="142">
        <v>0</v>
      </c>
      <c r="W929" s="142">
        <v>0</v>
      </c>
      <c r="X929" s="142">
        <v>0</v>
      </c>
      <c r="Y929" s="144"/>
      <c r="Z929" s="126">
        <v>0</v>
      </c>
      <c r="AA929" s="129">
        <v>0</v>
      </c>
      <c r="AB929" s="125">
        <v>0</v>
      </c>
      <c r="AC929" s="126" t="s">
        <v>210</v>
      </c>
      <c r="AD929" s="139">
        <v>0</v>
      </c>
      <c r="AE929" s="126" t="s">
        <v>210</v>
      </c>
      <c r="AF929" s="127">
        <v>0</v>
      </c>
      <c r="AG929" s="126" t="s">
        <v>210</v>
      </c>
      <c r="AH929" s="125">
        <v>0</v>
      </c>
      <c r="AI929" s="126" t="s">
        <v>210</v>
      </c>
      <c r="AJ929" s="128">
        <v>0</v>
      </c>
      <c r="AK929" s="129">
        <v>0</v>
      </c>
      <c r="AL929" s="125">
        <v>0</v>
      </c>
      <c r="AM929" s="126" t="s">
        <v>210</v>
      </c>
      <c r="AN929" s="126" t="s">
        <v>210</v>
      </c>
      <c r="AO929" s="129" t="s">
        <v>210</v>
      </c>
    </row>
    <row r="930" spans="2:41" ht="12.75" customHeight="1">
      <c r="B930" s="124">
        <v>0</v>
      </c>
      <c r="C930" s="125">
        <v>0</v>
      </c>
      <c r="D930" s="126" t="s">
        <v>210</v>
      </c>
      <c r="E930" s="139">
        <v>0</v>
      </c>
      <c r="F930" s="126" t="s">
        <v>210</v>
      </c>
      <c r="G930" s="170">
        <v>0</v>
      </c>
      <c r="H930" s="126" t="s">
        <v>210</v>
      </c>
      <c r="I930" s="125">
        <v>0</v>
      </c>
      <c r="J930" s="126" t="s">
        <v>210</v>
      </c>
      <c r="K930" s="128">
        <v>0</v>
      </c>
      <c r="L930" s="129">
        <v>0</v>
      </c>
      <c r="M930" s="125">
        <v>0</v>
      </c>
      <c r="N930" s="126" t="s">
        <v>210</v>
      </c>
      <c r="O930" s="126">
        <v>0</v>
      </c>
      <c r="P930" s="129">
        <v>0</v>
      </c>
      <c r="Q930" s="181">
        <v>0</v>
      </c>
      <c r="R930" s="182">
        <v>0</v>
      </c>
      <c r="S930" s="183">
        <v>0</v>
      </c>
      <c r="T930" s="142">
        <v>0</v>
      </c>
      <c r="U930" s="142">
        <v>0</v>
      </c>
      <c r="V930" s="142">
        <v>0</v>
      </c>
      <c r="W930" s="142">
        <v>0</v>
      </c>
      <c r="X930" s="142">
        <v>0</v>
      </c>
      <c r="Y930" s="144"/>
      <c r="Z930" s="126">
        <v>0</v>
      </c>
      <c r="AA930" s="129">
        <v>0</v>
      </c>
      <c r="AB930" s="125">
        <v>0</v>
      </c>
      <c r="AC930" s="126" t="s">
        <v>210</v>
      </c>
      <c r="AD930" s="139">
        <v>0</v>
      </c>
      <c r="AE930" s="126" t="s">
        <v>210</v>
      </c>
      <c r="AF930" s="127">
        <v>0</v>
      </c>
      <c r="AG930" s="126" t="s">
        <v>210</v>
      </c>
      <c r="AH930" s="125">
        <v>0</v>
      </c>
      <c r="AI930" s="126" t="s">
        <v>210</v>
      </c>
      <c r="AJ930" s="128">
        <v>0</v>
      </c>
      <c r="AK930" s="129">
        <v>0</v>
      </c>
      <c r="AL930" s="125">
        <v>0</v>
      </c>
      <c r="AM930" s="126" t="s">
        <v>210</v>
      </c>
      <c r="AN930" s="126" t="s">
        <v>210</v>
      </c>
      <c r="AO930" s="129" t="s">
        <v>210</v>
      </c>
    </row>
    <row r="931" spans="2:41" ht="12.75" customHeight="1">
      <c r="B931" s="124">
        <v>0</v>
      </c>
      <c r="C931" s="125">
        <v>0</v>
      </c>
      <c r="D931" s="126" t="s">
        <v>210</v>
      </c>
      <c r="E931" s="139">
        <v>0</v>
      </c>
      <c r="F931" s="126" t="s">
        <v>210</v>
      </c>
      <c r="G931" s="170">
        <v>0</v>
      </c>
      <c r="H931" s="126" t="s">
        <v>210</v>
      </c>
      <c r="I931" s="125">
        <v>0</v>
      </c>
      <c r="J931" s="126" t="s">
        <v>210</v>
      </c>
      <c r="K931" s="128">
        <v>0</v>
      </c>
      <c r="L931" s="129">
        <v>0</v>
      </c>
      <c r="M931" s="125">
        <v>0</v>
      </c>
      <c r="N931" s="126" t="s">
        <v>210</v>
      </c>
      <c r="O931" s="126">
        <v>0</v>
      </c>
      <c r="P931" s="129">
        <v>0</v>
      </c>
      <c r="Q931" s="181">
        <v>0</v>
      </c>
      <c r="R931" s="182">
        <v>0</v>
      </c>
      <c r="S931" s="183">
        <v>0</v>
      </c>
      <c r="T931" s="142">
        <v>0</v>
      </c>
      <c r="U931" s="142">
        <v>0</v>
      </c>
      <c r="V931" s="142">
        <v>0</v>
      </c>
      <c r="W931" s="142">
        <v>0</v>
      </c>
      <c r="X931" s="142">
        <v>0</v>
      </c>
      <c r="Y931" s="144"/>
      <c r="Z931" s="126">
        <v>0</v>
      </c>
      <c r="AA931" s="129">
        <v>0</v>
      </c>
      <c r="AB931" s="125">
        <v>0</v>
      </c>
      <c r="AC931" s="126" t="s">
        <v>210</v>
      </c>
      <c r="AD931" s="139">
        <v>0</v>
      </c>
      <c r="AE931" s="126" t="s">
        <v>210</v>
      </c>
      <c r="AF931" s="127">
        <v>0</v>
      </c>
      <c r="AG931" s="126" t="s">
        <v>210</v>
      </c>
      <c r="AH931" s="125">
        <v>0</v>
      </c>
      <c r="AI931" s="126" t="s">
        <v>210</v>
      </c>
      <c r="AJ931" s="128">
        <v>0</v>
      </c>
      <c r="AK931" s="129">
        <v>0</v>
      </c>
      <c r="AL931" s="125">
        <v>0</v>
      </c>
      <c r="AM931" s="126" t="s">
        <v>210</v>
      </c>
      <c r="AN931" s="126" t="s">
        <v>210</v>
      </c>
      <c r="AO931" s="129" t="s">
        <v>210</v>
      </c>
    </row>
    <row r="932" spans="2:41" ht="12.75" customHeight="1">
      <c r="B932" s="124">
        <v>0</v>
      </c>
      <c r="C932" s="125">
        <v>0</v>
      </c>
      <c r="D932" s="126" t="s">
        <v>210</v>
      </c>
      <c r="E932" s="139">
        <v>0</v>
      </c>
      <c r="F932" s="126" t="s">
        <v>210</v>
      </c>
      <c r="G932" s="170">
        <v>0</v>
      </c>
      <c r="H932" s="126" t="s">
        <v>210</v>
      </c>
      <c r="I932" s="125">
        <v>0</v>
      </c>
      <c r="J932" s="126" t="s">
        <v>210</v>
      </c>
      <c r="K932" s="128">
        <v>0</v>
      </c>
      <c r="L932" s="129">
        <v>0</v>
      </c>
      <c r="M932" s="125">
        <v>0</v>
      </c>
      <c r="N932" s="126" t="s">
        <v>210</v>
      </c>
      <c r="O932" s="126">
        <v>0</v>
      </c>
      <c r="P932" s="129">
        <v>0</v>
      </c>
      <c r="Q932" s="181">
        <v>0</v>
      </c>
      <c r="R932" s="182">
        <v>0</v>
      </c>
      <c r="S932" s="183">
        <v>0</v>
      </c>
      <c r="T932" s="142">
        <v>0</v>
      </c>
      <c r="U932" s="142">
        <v>0</v>
      </c>
      <c r="V932" s="142">
        <v>0</v>
      </c>
      <c r="W932" s="142">
        <v>0</v>
      </c>
      <c r="X932" s="142">
        <v>0</v>
      </c>
      <c r="Y932" s="144"/>
      <c r="Z932" s="126">
        <v>0</v>
      </c>
      <c r="AA932" s="129">
        <v>0</v>
      </c>
      <c r="AB932" s="125">
        <v>0</v>
      </c>
      <c r="AC932" s="126" t="s">
        <v>210</v>
      </c>
      <c r="AD932" s="139">
        <v>0</v>
      </c>
      <c r="AE932" s="126" t="s">
        <v>210</v>
      </c>
      <c r="AF932" s="127">
        <v>0</v>
      </c>
      <c r="AG932" s="126" t="s">
        <v>210</v>
      </c>
      <c r="AH932" s="125">
        <v>0</v>
      </c>
      <c r="AI932" s="126" t="s">
        <v>210</v>
      </c>
      <c r="AJ932" s="128">
        <v>0</v>
      </c>
      <c r="AK932" s="129">
        <v>0</v>
      </c>
      <c r="AL932" s="125">
        <v>0</v>
      </c>
      <c r="AM932" s="126" t="s">
        <v>210</v>
      </c>
      <c r="AN932" s="126" t="s">
        <v>210</v>
      </c>
      <c r="AO932" s="129" t="s">
        <v>210</v>
      </c>
    </row>
    <row r="933" spans="2:41" ht="12.75" customHeight="1">
      <c r="B933" s="124">
        <v>0</v>
      </c>
      <c r="C933" s="125">
        <v>0</v>
      </c>
      <c r="D933" s="126" t="s">
        <v>210</v>
      </c>
      <c r="E933" s="139">
        <v>0</v>
      </c>
      <c r="F933" s="126" t="s">
        <v>210</v>
      </c>
      <c r="G933" s="170">
        <v>0</v>
      </c>
      <c r="H933" s="126" t="s">
        <v>210</v>
      </c>
      <c r="I933" s="125">
        <v>0</v>
      </c>
      <c r="J933" s="126" t="s">
        <v>210</v>
      </c>
      <c r="K933" s="128">
        <v>0</v>
      </c>
      <c r="L933" s="129">
        <v>0</v>
      </c>
      <c r="M933" s="125">
        <v>0</v>
      </c>
      <c r="N933" s="126" t="s">
        <v>210</v>
      </c>
      <c r="O933" s="126">
        <v>0</v>
      </c>
      <c r="P933" s="129">
        <v>0</v>
      </c>
      <c r="Q933" s="181">
        <v>0</v>
      </c>
      <c r="R933" s="182">
        <v>0</v>
      </c>
      <c r="S933" s="183">
        <v>0</v>
      </c>
      <c r="T933" s="142">
        <v>0</v>
      </c>
      <c r="U933" s="142">
        <v>0</v>
      </c>
      <c r="V933" s="142">
        <v>0</v>
      </c>
      <c r="W933" s="142">
        <v>0</v>
      </c>
      <c r="X933" s="142">
        <v>0</v>
      </c>
      <c r="Y933" s="144"/>
      <c r="Z933" s="126">
        <v>0</v>
      </c>
      <c r="AA933" s="129">
        <v>0</v>
      </c>
      <c r="AB933" s="125">
        <v>0</v>
      </c>
      <c r="AC933" s="126" t="s">
        <v>210</v>
      </c>
      <c r="AD933" s="139">
        <v>0</v>
      </c>
      <c r="AE933" s="126" t="s">
        <v>210</v>
      </c>
      <c r="AF933" s="127">
        <v>0</v>
      </c>
      <c r="AG933" s="126" t="s">
        <v>210</v>
      </c>
      <c r="AH933" s="125">
        <v>0</v>
      </c>
      <c r="AI933" s="126" t="s">
        <v>210</v>
      </c>
      <c r="AJ933" s="128">
        <v>0</v>
      </c>
      <c r="AK933" s="129">
        <v>0</v>
      </c>
      <c r="AL933" s="125">
        <v>0</v>
      </c>
      <c r="AM933" s="126" t="s">
        <v>210</v>
      </c>
      <c r="AN933" s="126" t="s">
        <v>210</v>
      </c>
      <c r="AO933" s="129" t="s">
        <v>210</v>
      </c>
    </row>
    <row r="934" spans="2:41" ht="12.75" customHeight="1">
      <c r="B934" s="124">
        <v>0</v>
      </c>
      <c r="C934" s="125">
        <v>0</v>
      </c>
      <c r="D934" s="126" t="s">
        <v>210</v>
      </c>
      <c r="E934" s="139">
        <v>0</v>
      </c>
      <c r="F934" s="126" t="s">
        <v>210</v>
      </c>
      <c r="G934" s="170">
        <v>0</v>
      </c>
      <c r="H934" s="126" t="s">
        <v>210</v>
      </c>
      <c r="I934" s="125">
        <v>0</v>
      </c>
      <c r="J934" s="126" t="s">
        <v>210</v>
      </c>
      <c r="K934" s="128">
        <v>0</v>
      </c>
      <c r="L934" s="129">
        <v>0</v>
      </c>
      <c r="M934" s="125">
        <v>0</v>
      </c>
      <c r="N934" s="126" t="s">
        <v>210</v>
      </c>
      <c r="O934" s="126">
        <v>0</v>
      </c>
      <c r="P934" s="129">
        <v>0</v>
      </c>
      <c r="Q934" s="181">
        <v>0</v>
      </c>
      <c r="R934" s="182">
        <v>0</v>
      </c>
      <c r="S934" s="183">
        <v>0</v>
      </c>
      <c r="T934" s="142">
        <v>0</v>
      </c>
      <c r="U934" s="142">
        <v>0</v>
      </c>
      <c r="V934" s="142">
        <v>0</v>
      </c>
      <c r="W934" s="142">
        <v>0</v>
      </c>
      <c r="X934" s="142">
        <v>0</v>
      </c>
      <c r="Y934" s="144"/>
      <c r="Z934" s="126">
        <v>0</v>
      </c>
      <c r="AA934" s="129">
        <v>0</v>
      </c>
      <c r="AB934" s="125">
        <v>0</v>
      </c>
      <c r="AC934" s="126" t="s">
        <v>210</v>
      </c>
      <c r="AD934" s="139">
        <v>0</v>
      </c>
      <c r="AE934" s="126" t="s">
        <v>210</v>
      </c>
      <c r="AF934" s="127">
        <v>0</v>
      </c>
      <c r="AG934" s="126" t="s">
        <v>210</v>
      </c>
      <c r="AH934" s="125">
        <v>0</v>
      </c>
      <c r="AI934" s="126" t="s">
        <v>210</v>
      </c>
      <c r="AJ934" s="128">
        <v>0</v>
      </c>
      <c r="AK934" s="129">
        <v>0</v>
      </c>
      <c r="AL934" s="125">
        <v>0</v>
      </c>
      <c r="AM934" s="126" t="s">
        <v>210</v>
      </c>
      <c r="AN934" s="126" t="s">
        <v>210</v>
      </c>
      <c r="AO934" s="129" t="s">
        <v>210</v>
      </c>
    </row>
    <row r="935" spans="2:41" ht="12.75" customHeight="1">
      <c r="B935" s="124">
        <v>0</v>
      </c>
      <c r="C935" s="125">
        <v>0</v>
      </c>
      <c r="D935" s="126" t="s">
        <v>210</v>
      </c>
      <c r="E935" s="139">
        <v>0</v>
      </c>
      <c r="F935" s="126" t="s">
        <v>210</v>
      </c>
      <c r="G935" s="170">
        <v>0</v>
      </c>
      <c r="H935" s="126" t="s">
        <v>210</v>
      </c>
      <c r="I935" s="125">
        <v>0</v>
      </c>
      <c r="J935" s="126" t="s">
        <v>210</v>
      </c>
      <c r="K935" s="128">
        <v>0</v>
      </c>
      <c r="L935" s="129">
        <v>0</v>
      </c>
      <c r="M935" s="125">
        <v>0</v>
      </c>
      <c r="N935" s="126" t="s">
        <v>210</v>
      </c>
      <c r="O935" s="126">
        <v>0</v>
      </c>
      <c r="P935" s="129">
        <v>0</v>
      </c>
      <c r="Q935" s="181">
        <v>0</v>
      </c>
      <c r="R935" s="182">
        <v>0</v>
      </c>
      <c r="S935" s="183">
        <v>0</v>
      </c>
      <c r="T935" s="142">
        <v>0</v>
      </c>
      <c r="U935" s="142">
        <v>0</v>
      </c>
      <c r="V935" s="142">
        <v>0</v>
      </c>
      <c r="W935" s="142">
        <v>0</v>
      </c>
      <c r="X935" s="142">
        <v>0</v>
      </c>
      <c r="Y935" s="144"/>
      <c r="Z935" s="126">
        <v>0</v>
      </c>
      <c r="AA935" s="129">
        <v>0</v>
      </c>
      <c r="AB935" s="125">
        <v>0</v>
      </c>
      <c r="AC935" s="126" t="s">
        <v>210</v>
      </c>
      <c r="AD935" s="139">
        <v>0</v>
      </c>
      <c r="AE935" s="126" t="s">
        <v>210</v>
      </c>
      <c r="AF935" s="127">
        <v>0</v>
      </c>
      <c r="AG935" s="126" t="s">
        <v>210</v>
      </c>
      <c r="AH935" s="125">
        <v>0</v>
      </c>
      <c r="AI935" s="126" t="s">
        <v>210</v>
      </c>
      <c r="AJ935" s="128">
        <v>0</v>
      </c>
      <c r="AK935" s="129">
        <v>0</v>
      </c>
      <c r="AL935" s="125">
        <v>0</v>
      </c>
      <c r="AM935" s="126" t="s">
        <v>210</v>
      </c>
      <c r="AN935" s="126" t="s">
        <v>210</v>
      </c>
      <c r="AO935" s="129" t="s">
        <v>210</v>
      </c>
    </row>
    <row r="936" spans="2:41" ht="12.75" customHeight="1">
      <c r="B936" s="124">
        <v>0</v>
      </c>
      <c r="C936" s="125">
        <v>0</v>
      </c>
      <c r="D936" s="126" t="s">
        <v>210</v>
      </c>
      <c r="E936" s="139">
        <v>0</v>
      </c>
      <c r="F936" s="126" t="s">
        <v>210</v>
      </c>
      <c r="G936" s="170">
        <v>0</v>
      </c>
      <c r="H936" s="126" t="s">
        <v>210</v>
      </c>
      <c r="I936" s="125">
        <v>0</v>
      </c>
      <c r="J936" s="126" t="s">
        <v>210</v>
      </c>
      <c r="K936" s="128">
        <v>0</v>
      </c>
      <c r="L936" s="129">
        <v>0</v>
      </c>
      <c r="M936" s="125">
        <v>0</v>
      </c>
      <c r="N936" s="126" t="s">
        <v>210</v>
      </c>
      <c r="O936" s="126">
        <v>0</v>
      </c>
      <c r="P936" s="129">
        <v>0</v>
      </c>
      <c r="Q936" s="181">
        <v>0</v>
      </c>
      <c r="R936" s="182">
        <v>0</v>
      </c>
      <c r="S936" s="183">
        <v>0</v>
      </c>
      <c r="T936" s="142">
        <v>0</v>
      </c>
      <c r="U936" s="142">
        <v>0</v>
      </c>
      <c r="V936" s="142">
        <v>0</v>
      </c>
      <c r="W936" s="142">
        <v>0</v>
      </c>
      <c r="X936" s="142">
        <v>0</v>
      </c>
      <c r="Y936" s="144"/>
      <c r="Z936" s="126">
        <v>0</v>
      </c>
      <c r="AA936" s="129">
        <v>0</v>
      </c>
      <c r="AB936" s="125">
        <v>0</v>
      </c>
      <c r="AC936" s="126" t="s">
        <v>210</v>
      </c>
      <c r="AD936" s="139">
        <v>0</v>
      </c>
      <c r="AE936" s="126" t="s">
        <v>210</v>
      </c>
      <c r="AF936" s="127">
        <v>0</v>
      </c>
      <c r="AG936" s="126" t="s">
        <v>210</v>
      </c>
      <c r="AH936" s="125">
        <v>0</v>
      </c>
      <c r="AI936" s="126" t="s">
        <v>210</v>
      </c>
      <c r="AJ936" s="128">
        <v>0</v>
      </c>
      <c r="AK936" s="129">
        <v>0</v>
      </c>
      <c r="AL936" s="125">
        <v>0</v>
      </c>
      <c r="AM936" s="126" t="s">
        <v>210</v>
      </c>
      <c r="AN936" s="126" t="s">
        <v>210</v>
      </c>
      <c r="AO936" s="129" t="s">
        <v>210</v>
      </c>
    </row>
    <row r="937" spans="2:41" ht="12.75" customHeight="1">
      <c r="B937" s="124">
        <v>0</v>
      </c>
      <c r="C937" s="125">
        <v>0</v>
      </c>
      <c r="D937" s="126" t="s">
        <v>210</v>
      </c>
      <c r="E937" s="139">
        <v>0</v>
      </c>
      <c r="F937" s="126" t="s">
        <v>210</v>
      </c>
      <c r="G937" s="170">
        <v>0</v>
      </c>
      <c r="H937" s="126" t="s">
        <v>210</v>
      </c>
      <c r="I937" s="125">
        <v>0</v>
      </c>
      <c r="J937" s="126" t="s">
        <v>210</v>
      </c>
      <c r="K937" s="128">
        <v>0</v>
      </c>
      <c r="L937" s="129">
        <v>0</v>
      </c>
      <c r="M937" s="125">
        <v>0</v>
      </c>
      <c r="N937" s="126" t="s">
        <v>210</v>
      </c>
      <c r="O937" s="126">
        <v>0</v>
      </c>
      <c r="P937" s="129">
        <v>0</v>
      </c>
      <c r="Q937" s="181">
        <v>0</v>
      </c>
      <c r="R937" s="182">
        <v>0</v>
      </c>
      <c r="S937" s="183">
        <v>0</v>
      </c>
      <c r="T937" s="142">
        <v>0</v>
      </c>
      <c r="U937" s="142">
        <v>0</v>
      </c>
      <c r="V937" s="142">
        <v>0</v>
      </c>
      <c r="W937" s="142">
        <v>0</v>
      </c>
      <c r="X937" s="142">
        <v>0</v>
      </c>
      <c r="Y937" s="144"/>
      <c r="Z937" s="126">
        <v>0</v>
      </c>
      <c r="AA937" s="129">
        <v>0</v>
      </c>
      <c r="AB937" s="125">
        <v>0</v>
      </c>
      <c r="AC937" s="126" t="s">
        <v>210</v>
      </c>
      <c r="AD937" s="139">
        <v>0</v>
      </c>
      <c r="AE937" s="126" t="s">
        <v>210</v>
      </c>
      <c r="AF937" s="127">
        <v>0</v>
      </c>
      <c r="AG937" s="126" t="s">
        <v>210</v>
      </c>
      <c r="AH937" s="125">
        <v>0</v>
      </c>
      <c r="AI937" s="126" t="s">
        <v>210</v>
      </c>
      <c r="AJ937" s="128">
        <v>0</v>
      </c>
      <c r="AK937" s="129">
        <v>0</v>
      </c>
      <c r="AL937" s="125">
        <v>0</v>
      </c>
      <c r="AM937" s="126" t="s">
        <v>210</v>
      </c>
      <c r="AN937" s="126" t="s">
        <v>210</v>
      </c>
      <c r="AO937" s="129" t="s">
        <v>210</v>
      </c>
    </row>
    <row r="938" spans="2:41" ht="12.75" customHeight="1">
      <c r="B938" s="124">
        <v>0</v>
      </c>
      <c r="C938" s="125">
        <v>0</v>
      </c>
      <c r="D938" s="126" t="s">
        <v>210</v>
      </c>
      <c r="E938" s="139">
        <v>0</v>
      </c>
      <c r="F938" s="126" t="s">
        <v>210</v>
      </c>
      <c r="G938" s="170">
        <v>0</v>
      </c>
      <c r="H938" s="126" t="s">
        <v>210</v>
      </c>
      <c r="I938" s="125">
        <v>0</v>
      </c>
      <c r="J938" s="126" t="s">
        <v>210</v>
      </c>
      <c r="K938" s="128">
        <v>0</v>
      </c>
      <c r="L938" s="129">
        <v>0</v>
      </c>
      <c r="M938" s="125">
        <v>0</v>
      </c>
      <c r="N938" s="126" t="s">
        <v>210</v>
      </c>
      <c r="O938" s="126">
        <v>0</v>
      </c>
      <c r="P938" s="129">
        <v>0</v>
      </c>
      <c r="Q938" s="181">
        <v>0</v>
      </c>
      <c r="R938" s="182">
        <v>0</v>
      </c>
      <c r="S938" s="183">
        <v>0</v>
      </c>
      <c r="T938" s="142">
        <v>0</v>
      </c>
      <c r="U938" s="142">
        <v>0</v>
      </c>
      <c r="V938" s="142">
        <v>0</v>
      </c>
      <c r="W938" s="142">
        <v>0</v>
      </c>
      <c r="X938" s="142">
        <v>0</v>
      </c>
      <c r="Y938" s="144"/>
      <c r="Z938" s="126">
        <v>0</v>
      </c>
      <c r="AA938" s="129">
        <v>0</v>
      </c>
      <c r="AB938" s="125">
        <v>0</v>
      </c>
      <c r="AC938" s="126" t="s">
        <v>210</v>
      </c>
      <c r="AD938" s="139">
        <v>0</v>
      </c>
      <c r="AE938" s="126" t="s">
        <v>210</v>
      </c>
      <c r="AF938" s="127">
        <v>0</v>
      </c>
      <c r="AG938" s="126" t="s">
        <v>210</v>
      </c>
      <c r="AH938" s="125">
        <v>0</v>
      </c>
      <c r="AI938" s="126" t="s">
        <v>210</v>
      </c>
      <c r="AJ938" s="128">
        <v>0</v>
      </c>
      <c r="AK938" s="129">
        <v>0</v>
      </c>
      <c r="AL938" s="125">
        <v>0</v>
      </c>
      <c r="AM938" s="126" t="s">
        <v>210</v>
      </c>
      <c r="AN938" s="126" t="s">
        <v>210</v>
      </c>
      <c r="AO938" s="129" t="s">
        <v>210</v>
      </c>
    </row>
    <row r="939" spans="2:41" ht="12.75" customHeight="1">
      <c r="B939" s="124">
        <v>0</v>
      </c>
      <c r="C939" s="125">
        <v>0</v>
      </c>
      <c r="D939" s="126" t="s">
        <v>210</v>
      </c>
      <c r="E939" s="139">
        <v>0</v>
      </c>
      <c r="F939" s="126" t="s">
        <v>210</v>
      </c>
      <c r="G939" s="170">
        <v>0</v>
      </c>
      <c r="H939" s="126" t="s">
        <v>210</v>
      </c>
      <c r="I939" s="125">
        <v>0</v>
      </c>
      <c r="J939" s="126" t="s">
        <v>210</v>
      </c>
      <c r="K939" s="128">
        <v>0</v>
      </c>
      <c r="L939" s="129">
        <v>0</v>
      </c>
      <c r="M939" s="125">
        <v>0</v>
      </c>
      <c r="N939" s="126" t="s">
        <v>210</v>
      </c>
      <c r="O939" s="126">
        <v>0</v>
      </c>
      <c r="P939" s="129">
        <v>0</v>
      </c>
      <c r="Q939" s="181">
        <v>0</v>
      </c>
      <c r="R939" s="182">
        <v>0</v>
      </c>
      <c r="S939" s="183">
        <v>0</v>
      </c>
      <c r="T939" s="142">
        <v>0</v>
      </c>
      <c r="U939" s="142">
        <v>0</v>
      </c>
      <c r="V939" s="142">
        <v>0</v>
      </c>
      <c r="W939" s="142">
        <v>0</v>
      </c>
      <c r="X939" s="142">
        <v>0</v>
      </c>
      <c r="Y939" s="144"/>
      <c r="Z939" s="126">
        <v>0</v>
      </c>
      <c r="AA939" s="129">
        <v>0</v>
      </c>
      <c r="AB939" s="125">
        <v>0</v>
      </c>
      <c r="AC939" s="126" t="s">
        <v>210</v>
      </c>
      <c r="AD939" s="139">
        <v>0</v>
      </c>
      <c r="AE939" s="126" t="s">
        <v>210</v>
      </c>
      <c r="AF939" s="127">
        <v>0</v>
      </c>
      <c r="AG939" s="126" t="s">
        <v>210</v>
      </c>
      <c r="AH939" s="125">
        <v>0</v>
      </c>
      <c r="AI939" s="126" t="s">
        <v>210</v>
      </c>
      <c r="AJ939" s="128">
        <v>0</v>
      </c>
      <c r="AK939" s="129">
        <v>0</v>
      </c>
      <c r="AL939" s="125">
        <v>0</v>
      </c>
      <c r="AM939" s="126" t="s">
        <v>210</v>
      </c>
      <c r="AN939" s="126" t="s">
        <v>210</v>
      </c>
      <c r="AO939" s="129" t="s">
        <v>210</v>
      </c>
    </row>
    <row r="940" spans="2:41" ht="12.75" customHeight="1">
      <c r="B940" s="124">
        <v>0</v>
      </c>
      <c r="C940" s="125">
        <v>0</v>
      </c>
      <c r="D940" s="126" t="s">
        <v>210</v>
      </c>
      <c r="E940" s="139">
        <v>0</v>
      </c>
      <c r="F940" s="126" t="s">
        <v>210</v>
      </c>
      <c r="G940" s="170">
        <v>0</v>
      </c>
      <c r="H940" s="126" t="s">
        <v>210</v>
      </c>
      <c r="I940" s="125">
        <v>0</v>
      </c>
      <c r="J940" s="126" t="s">
        <v>210</v>
      </c>
      <c r="K940" s="128">
        <v>0</v>
      </c>
      <c r="L940" s="129">
        <v>0</v>
      </c>
      <c r="M940" s="125">
        <v>0</v>
      </c>
      <c r="N940" s="126" t="s">
        <v>210</v>
      </c>
      <c r="O940" s="126">
        <v>0</v>
      </c>
      <c r="P940" s="129">
        <v>0</v>
      </c>
      <c r="Q940" s="181">
        <v>0</v>
      </c>
      <c r="R940" s="182">
        <v>0</v>
      </c>
      <c r="S940" s="183">
        <v>0</v>
      </c>
      <c r="T940" s="142">
        <v>0</v>
      </c>
      <c r="U940" s="142">
        <v>0</v>
      </c>
      <c r="V940" s="142">
        <v>0</v>
      </c>
      <c r="W940" s="142">
        <v>0</v>
      </c>
      <c r="X940" s="142">
        <v>0</v>
      </c>
      <c r="Y940" s="144"/>
      <c r="Z940" s="126">
        <v>0</v>
      </c>
      <c r="AA940" s="129">
        <v>0</v>
      </c>
      <c r="AB940" s="125">
        <v>0</v>
      </c>
      <c r="AC940" s="126" t="s">
        <v>210</v>
      </c>
      <c r="AD940" s="139">
        <v>0</v>
      </c>
      <c r="AE940" s="126" t="s">
        <v>210</v>
      </c>
      <c r="AF940" s="127">
        <v>0</v>
      </c>
      <c r="AG940" s="126" t="s">
        <v>210</v>
      </c>
      <c r="AH940" s="125">
        <v>0</v>
      </c>
      <c r="AI940" s="126" t="s">
        <v>210</v>
      </c>
      <c r="AJ940" s="128">
        <v>0</v>
      </c>
      <c r="AK940" s="129">
        <v>0</v>
      </c>
      <c r="AL940" s="125">
        <v>0</v>
      </c>
      <c r="AM940" s="126" t="s">
        <v>210</v>
      </c>
      <c r="AN940" s="126" t="s">
        <v>210</v>
      </c>
      <c r="AO940" s="129" t="s">
        <v>210</v>
      </c>
    </row>
    <row r="941" spans="2:41" ht="12.75" customHeight="1">
      <c r="B941" s="124">
        <v>0</v>
      </c>
      <c r="C941" s="125">
        <v>0</v>
      </c>
      <c r="D941" s="126" t="s">
        <v>210</v>
      </c>
      <c r="E941" s="139">
        <v>0</v>
      </c>
      <c r="F941" s="126" t="s">
        <v>210</v>
      </c>
      <c r="G941" s="170">
        <v>0</v>
      </c>
      <c r="H941" s="126" t="s">
        <v>210</v>
      </c>
      <c r="I941" s="125">
        <v>0</v>
      </c>
      <c r="J941" s="126" t="s">
        <v>210</v>
      </c>
      <c r="K941" s="128">
        <v>0</v>
      </c>
      <c r="L941" s="129">
        <v>0</v>
      </c>
      <c r="M941" s="125">
        <v>0</v>
      </c>
      <c r="N941" s="126" t="s">
        <v>210</v>
      </c>
      <c r="O941" s="126">
        <v>0</v>
      </c>
      <c r="P941" s="129">
        <v>0</v>
      </c>
      <c r="Q941" s="181">
        <v>0</v>
      </c>
      <c r="R941" s="182">
        <v>0</v>
      </c>
      <c r="S941" s="183">
        <v>0</v>
      </c>
      <c r="T941" s="142">
        <v>0</v>
      </c>
      <c r="U941" s="142">
        <v>0</v>
      </c>
      <c r="V941" s="142">
        <v>0</v>
      </c>
      <c r="W941" s="142">
        <v>0</v>
      </c>
      <c r="X941" s="142">
        <v>0</v>
      </c>
      <c r="Y941" s="144"/>
      <c r="Z941" s="126">
        <v>0</v>
      </c>
      <c r="AA941" s="129">
        <v>0</v>
      </c>
      <c r="AB941" s="125">
        <v>0</v>
      </c>
      <c r="AC941" s="126" t="s">
        <v>210</v>
      </c>
      <c r="AD941" s="139">
        <v>0</v>
      </c>
      <c r="AE941" s="126" t="s">
        <v>210</v>
      </c>
      <c r="AF941" s="127">
        <v>0</v>
      </c>
      <c r="AG941" s="126" t="s">
        <v>210</v>
      </c>
      <c r="AH941" s="125">
        <v>0</v>
      </c>
      <c r="AI941" s="126" t="s">
        <v>210</v>
      </c>
      <c r="AJ941" s="128">
        <v>0</v>
      </c>
      <c r="AK941" s="129">
        <v>0</v>
      </c>
      <c r="AL941" s="125">
        <v>0</v>
      </c>
      <c r="AM941" s="126" t="s">
        <v>210</v>
      </c>
      <c r="AN941" s="126" t="s">
        <v>210</v>
      </c>
      <c r="AO941" s="129" t="s">
        <v>210</v>
      </c>
    </row>
    <row r="942" spans="2:41" ht="12.75" customHeight="1">
      <c r="B942" s="124">
        <v>0</v>
      </c>
      <c r="C942" s="125">
        <v>0</v>
      </c>
      <c r="D942" s="126" t="s">
        <v>210</v>
      </c>
      <c r="E942" s="139">
        <v>0</v>
      </c>
      <c r="F942" s="126" t="s">
        <v>210</v>
      </c>
      <c r="G942" s="170">
        <v>0</v>
      </c>
      <c r="H942" s="126" t="s">
        <v>210</v>
      </c>
      <c r="I942" s="125">
        <v>0</v>
      </c>
      <c r="J942" s="126" t="s">
        <v>210</v>
      </c>
      <c r="K942" s="128">
        <v>0</v>
      </c>
      <c r="L942" s="129">
        <v>0</v>
      </c>
      <c r="M942" s="125">
        <v>0</v>
      </c>
      <c r="N942" s="126" t="s">
        <v>210</v>
      </c>
      <c r="O942" s="126">
        <v>0</v>
      </c>
      <c r="P942" s="129">
        <v>0</v>
      </c>
      <c r="Q942" s="181">
        <v>0</v>
      </c>
      <c r="R942" s="182">
        <v>0</v>
      </c>
      <c r="S942" s="183">
        <v>0</v>
      </c>
      <c r="T942" s="142">
        <v>0</v>
      </c>
      <c r="U942" s="142">
        <v>0</v>
      </c>
      <c r="V942" s="142">
        <v>0</v>
      </c>
      <c r="W942" s="142">
        <v>0</v>
      </c>
      <c r="X942" s="142">
        <v>0</v>
      </c>
      <c r="Y942" s="144"/>
      <c r="Z942" s="126">
        <v>0</v>
      </c>
      <c r="AA942" s="129">
        <v>0</v>
      </c>
      <c r="AB942" s="125">
        <v>0</v>
      </c>
      <c r="AC942" s="126" t="s">
        <v>210</v>
      </c>
      <c r="AD942" s="139">
        <v>0</v>
      </c>
      <c r="AE942" s="126" t="s">
        <v>210</v>
      </c>
      <c r="AF942" s="127">
        <v>0</v>
      </c>
      <c r="AG942" s="126" t="s">
        <v>210</v>
      </c>
      <c r="AH942" s="125">
        <v>0</v>
      </c>
      <c r="AI942" s="126" t="s">
        <v>210</v>
      </c>
      <c r="AJ942" s="128">
        <v>0</v>
      </c>
      <c r="AK942" s="129">
        <v>0</v>
      </c>
      <c r="AL942" s="125">
        <v>0</v>
      </c>
      <c r="AM942" s="126" t="s">
        <v>210</v>
      </c>
      <c r="AN942" s="126" t="s">
        <v>210</v>
      </c>
      <c r="AO942" s="129" t="s">
        <v>210</v>
      </c>
    </row>
    <row r="943" spans="2:41" ht="12.75" customHeight="1">
      <c r="B943" s="124">
        <v>0</v>
      </c>
      <c r="C943" s="125">
        <v>0</v>
      </c>
      <c r="D943" s="126" t="s">
        <v>210</v>
      </c>
      <c r="E943" s="139">
        <v>0</v>
      </c>
      <c r="F943" s="126" t="s">
        <v>210</v>
      </c>
      <c r="G943" s="170">
        <v>0</v>
      </c>
      <c r="H943" s="126" t="s">
        <v>210</v>
      </c>
      <c r="I943" s="125">
        <v>0</v>
      </c>
      <c r="J943" s="126" t="s">
        <v>210</v>
      </c>
      <c r="K943" s="128">
        <v>0</v>
      </c>
      <c r="L943" s="129">
        <v>0</v>
      </c>
      <c r="M943" s="125">
        <v>0</v>
      </c>
      <c r="N943" s="126" t="s">
        <v>210</v>
      </c>
      <c r="O943" s="126">
        <v>0</v>
      </c>
      <c r="P943" s="129">
        <v>0</v>
      </c>
      <c r="Q943" s="181">
        <v>0</v>
      </c>
      <c r="R943" s="182">
        <v>0</v>
      </c>
      <c r="S943" s="183">
        <v>0</v>
      </c>
      <c r="T943" s="142">
        <v>0</v>
      </c>
      <c r="U943" s="142">
        <v>0</v>
      </c>
      <c r="V943" s="142">
        <v>0</v>
      </c>
      <c r="W943" s="142">
        <v>0</v>
      </c>
      <c r="X943" s="142">
        <v>0</v>
      </c>
      <c r="Y943" s="144"/>
      <c r="Z943" s="126">
        <v>0</v>
      </c>
      <c r="AA943" s="129">
        <v>0</v>
      </c>
      <c r="AB943" s="125">
        <v>0</v>
      </c>
      <c r="AC943" s="126" t="s">
        <v>210</v>
      </c>
      <c r="AD943" s="139">
        <v>0</v>
      </c>
      <c r="AE943" s="126" t="s">
        <v>210</v>
      </c>
      <c r="AF943" s="127">
        <v>0</v>
      </c>
      <c r="AG943" s="126" t="s">
        <v>210</v>
      </c>
      <c r="AH943" s="125">
        <v>0</v>
      </c>
      <c r="AI943" s="126" t="s">
        <v>210</v>
      </c>
      <c r="AJ943" s="128">
        <v>0</v>
      </c>
      <c r="AK943" s="129">
        <v>0</v>
      </c>
      <c r="AL943" s="125">
        <v>0</v>
      </c>
      <c r="AM943" s="126" t="s">
        <v>210</v>
      </c>
      <c r="AN943" s="126" t="s">
        <v>210</v>
      </c>
      <c r="AO943" s="129" t="s">
        <v>210</v>
      </c>
    </row>
    <row r="944" spans="2:41" ht="12.75" customHeight="1">
      <c r="B944" s="124">
        <v>0</v>
      </c>
      <c r="C944" s="125">
        <v>0</v>
      </c>
      <c r="D944" s="126" t="s">
        <v>210</v>
      </c>
      <c r="E944" s="139">
        <v>0</v>
      </c>
      <c r="F944" s="126" t="s">
        <v>210</v>
      </c>
      <c r="G944" s="170">
        <v>0</v>
      </c>
      <c r="H944" s="126" t="s">
        <v>210</v>
      </c>
      <c r="I944" s="125">
        <v>0</v>
      </c>
      <c r="J944" s="126" t="s">
        <v>210</v>
      </c>
      <c r="K944" s="128">
        <v>0</v>
      </c>
      <c r="L944" s="129">
        <v>0</v>
      </c>
      <c r="M944" s="125">
        <v>0</v>
      </c>
      <c r="N944" s="126" t="s">
        <v>210</v>
      </c>
      <c r="O944" s="126">
        <v>0</v>
      </c>
      <c r="P944" s="129">
        <v>0</v>
      </c>
      <c r="Q944" s="181">
        <v>0</v>
      </c>
      <c r="R944" s="182">
        <v>0</v>
      </c>
      <c r="S944" s="183">
        <v>0</v>
      </c>
      <c r="T944" s="142">
        <v>0</v>
      </c>
      <c r="U944" s="142">
        <v>0</v>
      </c>
      <c r="V944" s="142">
        <v>0</v>
      </c>
      <c r="W944" s="142">
        <v>0</v>
      </c>
      <c r="X944" s="142">
        <v>0</v>
      </c>
      <c r="Y944" s="144"/>
      <c r="Z944" s="126">
        <v>0</v>
      </c>
      <c r="AA944" s="129">
        <v>0</v>
      </c>
      <c r="AB944" s="125">
        <v>0</v>
      </c>
      <c r="AC944" s="126" t="s">
        <v>210</v>
      </c>
      <c r="AD944" s="139">
        <v>0</v>
      </c>
      <c r="AE944" s="126" t="s">
        <v>210</v>
      </c>
      <c r="AF944" s="127">
        <v>0</v>
      </c>
      <c r="AG944" s="126" t="s">
        <v>210</v>
      </c>
      <c r="AH944" s="125">
        <v>0</v>
      </c>
      <c r="AI944" s="126" t="s">
        <v>210</v>
      </c>
      <c r="AJ944" s="128">
        <v>0</v>
      </c>
      <c r="AK944" s="129">
        <v>0</v>
      </c>
      <c r="AL944" s="125">
        <v>0</v>
      </c>
      <c r="AM944" s="126" t="s">
        <v>210</v>
      </c>
      <c r="AN944" s="126" t="s">
        <v>210</v>
      </c>
      <c r="AO944" s="129" t="s">
        <v>210</v>
      </c>
    </row>
    <row r="945" spans="2:41" ht="12.75" customHeight="1">
      <c r="B945" s="124">
        <v>0</v>
      </c>
      <c r="C945" s="125">
        <v>0</v>
      </c>
      <c r="D945" s="126" t="s">
        <v>210</v>
      </c>
      <c r="E945" s="139">
        <v>0</v>
      </c>
      <c r="F945" s="126" t="s">
        <v>210</v>
      </c>
      <c r="G945" s="170">
        <v>0</v>
      </c>
      <c r="H945" s="126" t="s">
        <v>210</v>
      </c>
      <c r="I945" s="125">
        <v>0</v>
      </c>
      <c r="J945" s="126" t="s">
        <v>210</v>
      </c>
      <c r="K945" s="128">
        <v>0</v>
      </c>
      <c r="L945" s="129">
        <v>0</v>
      </c>
      <c r="M945" s="125">
        <v>0</v>
      </c>
      <c r="N945" s="126" t="s">
        <v>210</v>
      </c>
      <c r="O945" s="126">
        <v>0</v>
      </c>
      <c r="P945" s="129">
        <v>0</v>
      </c>
      <c r="Q945" s="181">
        <v>0</v>
      </c>
      <c r="R945" s="182">
        <v>0</v>
      </c>
      <c r="S945" s="183">
        <v>0</v>
      </c>
      <c r="T945" s="142">
        <v>0</v>
      </c>
      <c r="U945" s="142">
        <v>0</v>
      </c>
      <c r="V945" s="142">
        <v>0</v>
      </c>
      <c r="W945" s="142">
        <v>0</v>
      </c>
      <c r="X945" s="142">
        <v>0</v>
      </c>
      <c r="Y945" s="144"/>
      <c r="Z945" s="126">
        <v>0</v>
      </c>
      <c r="AA945" s="129">
        <v>0</v>
      </c>
      <c r="AB945" s="125">
        <v>0</v>
      </c>
      <c r="AC945" s="126" t="s">
        <v>210</v>
      </c>
      <c r="AD945" s="139">
        <v>0</v>
      </c>
      <c r="AE945" s="126" t="s">
        <v>210</v>
      </c>
      <c r="AF945" s="127">
        <v>0</v>
      </c>
      <c r="AG945" s="126" t="s">
        <v>210</v>
      </c>
      <c r="AH945" s="125">
        <v>0</v>
      </c>
      <c r="AI945" s="126" t="s">
        <v>210</v>
      </c>
      <c r="AJ945" s="128">
        <v>0</v>
      </c>
      <c r="AK945" s="129">
        <v>0</v>
      </c>
      <c r="AL945" s="125">
        <v>0</v>
      </c>
      <c r="AM945" s="126" t="s">
        <v>210</v>
      </c>
      <c r="AN945" s="126" t="s">
        <v>210</v>
      </c>
      <c r="AO945" s="129" t="s">
        <v>210</v>
      </c>
    </row>
    <row r="946" spans="2:41" ht="12.75" customHeight="1">
      <c r="B946" s="124">
        <v>0</v>
      </c>
      <c r="C946" s="125">
        <v>0</v>
      </c>
      <c r="D946" s="126" t="s">
        <v>210</v>
      </c>
      <c r="E946" s="139">
        <v>0</v>
      </c>
      <c r="F946" s="126" t="s">
        <v>210</v>
      </c>
      <c r="G946" s="170">
        <v>0</v>
      </c>
      <c r="H946" s="126" t="s">
        <v>210</v>
      </c>
      <c r="I946" s="125">
        <v>0</v>
      </c>
      <c r="J946" s="126" t="s">
        <v>210</v>
      </c>
      <c r="K946" s="128">
        <v>0</v>
      </c>
      <c r="L946" s="129">
        <v>0</v>
      </c>
      <c r="M946" s="125">
        <v>0</v>
      </c>
      <c r="N946" s="126" t="s">
        <v>210</v>
      </c>
      <c r="O946" s="126">
        <v>0</v>
      </c>
      <c r="P946" s="129">
        <v>0</v>
      </c>
      <c r="Q946" s="181">
        <v>0</v>
      </c>
      <c r="R946" s="182">
        <v>0</v>
      </c>
      <c r="S946" s="183">
        <v>0</v>
      </c>
      <c r="T946" s="142">
        <v>0</v>
      </c>
      <c r="U946" s="142">
        <v>0</v>
      </c>
      <c r="V946" s="142">
        <v>0</v>
      </c>
      <c r="W946" s="142">
        <v>0</v>
      </c>
      <c r="X946" s="142">
        <v>0</v>
      </c>
      <c r="Y946" s="144"/>
      <c r="Z946" s="126">
        <v>0</v>
      </c>
      <c r="AA946" s="129">
        <v>0</v>
      </c>
      <c r="AB946" s="125">
        <v>0</v>
      </c>
      <c r="AC946" s="126" t="s">
        <v>210</v>
      </c>
      <c r="AD946" s="139">
        <v>0</v>
      </c>
      <c r="AE946" s="126" t="s">
        <v>210</v>
      </c>
      <c r="AF946" s="127">
        <v>0</v>
      </c>
      <c r="AG946" s="126" t="s">
        <v>210</v>
      </c>
      <c r="AH946" s="125">
        <v>0</v>
      </c>
      <c r="AI946" s="126" t="s">
        <v>210</v>
      </c>
      <c r="AJ946" s="128">
        <v>0</v>
      </c>
      <c r="AK946" s="129">
        <v>0</v>
      </c>
      <c r="AL946" s="125">
        <v>0</v>
      </c>
      <c r="AM946" s="126" t="s">
        <v>210</v>
      </c>
      <c r="AN946" s="126" t="s">
        <v>210</v>
      </c>
      <c r="AO946" s="129" t="s">
        <v>210</v>
      </c>
    </row>
    <row r="947" spans="2:41" ht="12.75" customHeight="1">
      <c r="B947" s="124">
        <v>0</v>
      </c>
      <c r="C947" s="125">
        <v>0</v>
      </c>
      <c r="D947" s="126" t="s">
        <v>210</v>
      </c>
      <c r="E947" s="139">
        <v>0</v>
      </c>
      <c r="F947" s="126" t="s">
        <v>210</v>
      </c>
      <c r="G947" s="170">
        <v>0</v>
      </c>
      <c r="H947" s="126" t="s">
        <v>210</v>
      </c>
      <c r="I947" s="125">
        <v>0</v>
      </c>
      <c r="J947" s="126" t="s">
        <v>210</v>
      </c>
      <c r="K947" s="128">
        <v>0</v>
      </c>
      <c r="L947" s="129">
        <v>0</v>
      </c>
      <c r="M947" s="125">
        <v>0</v>
      </c>
      <c r="N947" s="126" t="s">
        <v>210</v>
      </c>
      <c r="O947" s="126">
        <v>0</v>
      </c>
      <c r="P947" s="129">
        <v>0</v>
      </c>
      <c r="Q947" s="181">
        <v>0</v>
      </c>
      <c r="R947" s="182">
        <v>0</v>
      </c>
      <c r="S947" s="183">
        <v>0</v>
      </c>
      <c r="T947" s="142">
        <v>0</v>
      </c>
      <c r="U947" s="142">
        <v>0</v>
      </c>
      <c r="V947" s="142">
        <v>0</v>
      </c>
      <c r="W947" s="142">
        <v>0</v>
      </c>
      <c r="X947" s="142">
        <v>0</v>
      </c>
      <c r="Y947" s="144"/>
      <c r="Z947" s="126">
        <v>0</v>
      </c>
      <c r="AA947" s="129">
        <v>0</v>
      </c>
      <c r="AB947" s="125">
        <v>0</v>
      </c>
      <c r="AC947" s="126" t="s">
        <v>210</v>
      </c>
      <c r="AD947" s="139">
        <v>0</v>
      </c>
      <c r="AE947" s="126" t="s">
        <v>210</v>
      </c>
      <c r="AF947" s="127">
        <v>0</v>
      </c>
      <c r="AG947" s="126" t="s">
        <v>210</v>
      </c>
      <c r="AH947" s="125">
        <v>0</v>
      </c>
      <c r="AI947" s="126" t="s">
        <v>210</v>
      </c>
      <c r="AJ947" s="128">
        <v>0</v>
      </c>
      <c r="AK947" s="129">
        <v>0</v>
      </c>
      <c r="AL947" s="125">
        <v>0</v>
      </c>
      <c r="AM947" s="126" t="s">
        <v>210</v>
      </c>
      <c r="AN947" s="126" t="s">
        <v>210</v>
      </c>
      <c r="AO947" s="129" t="s">
        <v>210</v>
      </c>
    </row>
    <row r="948" spans="2:41" ht="12.75" customHeight="1">
      <c r="B948" s="124">
        <v>0</v>
      </c>
      <c r="C948" s="125">
        <v>0</v>
      </c>
      <c r="D948" s="126" t="s">
        <v>210</v>
      </c>
      <c r="E948" s="139">
        <v>0</v>
      </c>
      <c r="F948" s="126" t="s">
        <v>210</v>
      </c>
      <c r="G948" s="170">
        <v>0</v>
      </c>
      <c r="H948" s="126" t="s">
        <v>210</v>
      </c>
      <c r="I948" s="125">
        <v>0</v>
      </c>
      <c r="J948" s="126" t="s">
        <v>210</v>
      </c>
      <c r="K948" s="128">
        <v>0</v>
      </c>
      <c r="L948" s="129">
        <v>0</v>
      </c>
      <c r="M948" s="125">
        <v>0</v>
      </c>
      <c r="N948" s="126" t="s">
        <v>210</v>
      </c>
      <c r="O948" s="126">
        <v>0</v>
      </c>
      <c r="P948" s="129">
        <v>0</v>
      </c>
      <c r="Q948" s="181">
        <v>0</v>
      </c>
      <c r="R948" s="182">
        <v>0</v>
      </c>
      <c r="S948" s="183">
        <v>0</v>
      </c>
      <c r="T948" s="142">
        <v>0</v>
      </c>
      <c r="U948" s="142">
        <v>0</v>
      </c>
      <c r="V948" s="142">
        <v>0</v>
      </c>
      <c r="W948" s="142">
        <v>0</v>
      </c>
      <c r="X948" s="142">
        <v>0</v>
      </c>
      <c r="Y948" s="144"/>
      <c r="Z948" s="126">
        <v>0</v>
      </c>
      <c r="AA948" s="129">
        <v>0</v>
      </c>
      <c r="AB948" s="125">
        <v>0</v>
      </c>
      <c r="AC948" s="126" t="s">
        <v>210</v>
      </c>
      <c r="AD948" s="139">
        <v>0</v>
      </c>
      <c r="AE948" s="126" t="s">
        <v>210</v>
      </c>
      <c r="AF948" s="127">
        <v>0</v>
      </c>
      <c r="AG948" s="126" t="s">
        <v>210</v>
      </c>
      <c r="AH948" s="125">
        <v>0</v>
      </c>
      <c r="AI948" s="126" t="s">
        <v>210</v>
      </c>
      <c r="AJ948" s="128">
        <v>0</v>
      </c>
      <c r="AK948" s="129">
        <v>0</v>
      </c>
      <c r="AL948" s="125">
        <v>0</v>
      </c>
      <c r="AM948" s="126" t="s">
        <v>210</v>
      </c>
      <c r="AN948" s="126" t="s">
        <v>210</v>
      </c>
      <c r="AO948" s="129" t="s">
        <v>210</v>
      </c>
    </row>
    <row r="949" spans="2:41" ht="12.75" customHeight="1">
      <c r="B949" s="124">
        <v>0</v>
      </c>
      <c r="C949" s="125">
        <v>0</v>
      </c>
      <c r="D949" s="126" t="s">
        <v>210</v>
      </c>
      <c r="E949" s="139">
        <v>0</v>
      </c>
      <c r="F949" s="126" t="s">
        <v>210</v>
      </c>
      <c r="G949" s="170">
        <v>0</v>
      </c>
      <c r="H949" s="126" t="s">
        <v>210</v>
      </c>
      <c r="I949" s="125">
        <v>0</v>
      </c>
      <c r="J949" s="126" t="s">
        <v>210</v>
      </c>
      <c r="K949" s="128">
        <v>0</v>
      </c>
      <c r="L949" s="129">
        <v>0</v>
      </c>
      <c r="M949" s="125">
        <v>0</v>
      </c>
      <c r="N949" s="126" t="s">
        <v>210</v>
      </c>
      <c r="O949" s="126">
        <v>0</v>
      </c>
      <c r="P949" s="129">
        <v>0</v>
      </c>
      <c r="Q949" s="181">
        <v>0</v>
      </c>
      <c r="R949" s="182">
        <v>0</v>
      </c>
      <c r="S949" s="183">
        <v>0</v>
      </c>
      <c r="T949" s="142">
        <v>0</v>
      </c>
      <c r="U949" s="142">
        <v>0</v>
      </c>
      <c r="V949" s="142">
        <v>0</v>
      </c>
      <c r="W949" s="142">
        <v>0</v>
      </c>
      <c r="X949" s="142">
        <v>0</v>
      </c>
      <c r="Y949" s="144"/>
      <c r="Z949" s="126">
        <v>0</v>
      </c>
      <c r="AA949" s="129">
        <v>0</v>
      </c>
      <c r="AB949" s="125">
        <v>0</v>
      </c>
      <c r="AC949" s="126" t="s">
        <v>210</v>
      </c>
      <c r="AD949" s="139">
        <v>0</v>
      </c>
      <c r="AE949" s="126" t="s">
        <v>210</v>
      </c>
      <c r="AF949" s="127">
        <v>0</v>
      </c>
      <c r="AG949" s="126" t="s">
        <v>210</v>
      </c>
      <c r="AH949" s="125">
        <v>0</v>
      </c>
      <c r="AI949" s="126" t="s">
        <v>210</v>
      </c>
      <c r="AJ949" s="128">
        <v>0</v>
      </c>
      <c r="AK949" s="129">
        <v>0</v>
      </c>
      <c r="AL949" s="125">
        <v>0</v>
      </c>
      <c r="AM949" s="126" t="s">
        <v>210</v>
      </c>
      <c r="AN949" s="126" t="s">
        <v>210</v>
      </c>
      <c r="AO949" s="129" t="s">
        <v>210</v>
      </c>
    </row>
    <row r="950" spans="2:41" ht="12.75" customHeight="1">
      <c r="B950" s="124">
        <v>0</v>
      </c>
      <c r="C950" s="125">
        <v>0</v>
      </c>
      <c r="D950" s="126" t="s">
        <v>210</v>
      </c>
      <c r="E950" s="139">
        <v>0</v>
      </c>
      <c r="F950" s="126" t="s">
        <v>210</v>
      </c>
      <c r="G950" s="170">
        <v>0</v>
      </c>
      <c r="H950" s="126" t="s">
        <v>210</v>
      </c>
      <c r="I950" s="125">
        <v>0</v>
      </c>
      <c r="J950" s="126" t="s">
        <v>210</v>
      </c>
      <c r="K950" s="128">
        <v>0</v>
      </c>
      <c r="L950" s="129">
        <v>0</v>
      </c>
      <c r="M950" s="125">
        <v>0</v>
      </c>
      <c r="N950" s="126" t="s">
        <v>210</v>
      </c>
      <c r="O950" s="126">
        <v>0</v>
      </c>
      <c r="P950" s="129">
        <v>0</v>
      </c>
      <c r="Q950" s="181">
        <v>0</v>
      </c>
      <c r="R950" s="182">
        <v>0</v>
      </c>
      <c r="S950" s="183">
        <v>0</v>
      </c>
      <c r="T950" s="142">
        <v>0</v>
      </c>
      <c r="U950" s="142">
        <v>0</v>
      </c>
      <c r="V950" s="142">
        <v>0</v>
      </c>
      <c r="W950" s="142">
        <v>0</v>
      </c>
      <c r="X950" s="142">
        <v>0</v>
      </c>
      <c r="Y950" s="144"/>
      <c r="Z950" s="126">
        <v>0</v>
      </c>
      <c r="AA950" s="129">
        <v>0</v>
      </c>
      <c r="AB950" s="125">
        <v>0</v>
      </c>
      <c r="AC950" s="126" t="s">
        <v>210</v>
      </c>
      <c r="AD950" s="139">
        <v>0</v>
      </c>
      <c r="AE950" s="126" t="s">
        <v>210</v>
      </c>
      <c r="AF950" s="127">
        <v>0</v>
      </c>
      <c r="AG950" s="126" t="s">
        <v>210</v>
      </c>
      <c r="AH950" s="125">
        <v>0</v>
      </c>
      <c r="AI950" s="126" t="s">
        <v>210</v>
      </c>
      <c r="AJ950" s="128">
        <v>0</v>
      </c>
      <c r="AK950" s="129">
        <v>0</v>
      </c>
      <c r="AL950" s="125">
        <v>0</v>
      </c>
      <c r="AM950" s="126" t="s">
        <v>210</v>
      </c>
      <c r="AN950" s="126" t="s">
        <v>210</v>
      </c>
      <c r="AO950" s="129" t="s">
        <v>210</v>
      </c>
    </row>
    <row r="951" spans="2:41" ht="12.75" customHeight="1">
      <c r="B951" s="124">
        <v>0</v>
      </c>
      <c r="C951" s="125">
        <v>0</v>
      </c>
      <c r="D951" s="126" t="s">
        <v>210</v>
      </c>
      <c r="E951" s="139">
        <v>0</v>
      </c>
      <c r="F951" s="126" t="s">
        <v>210</v>
      </c>
      <c r="G951" s="170">
        <v>0</v>
      </c>
      <c r="H951" s="126" t="s">
        <v>210</v>
      </c>
      <c r="I951" s="125">
        <v>0</v>
      </c>
      <c r="J951" s="126" t="s">
        <v>210</v>
      </c>
      <c r="K951" s="128">
        <v>0</v>
      </c>
      <c r="L951" s="129">
        <v>0</v>
      </c>
      <c r="M951" s="125">
        <v>0</v>
      </c>
      <c r="N951" s="126" t="s">
        <v>210</v>
      </c>
      <c r="O951" s="126">
        <v>0</v>
      </c>
      <c r="P951" s="129">
        <v>0</v>
      </c>
      <c r="Q951" s="181">
        <v>0</v>
      </c>
      <c r="R951" s="182">
        <v>0</v>
      </c>
      <c r="S951" s="183">
        <v>0</v>
      </c>
      <c r="T951" s="142">
        <v>0</v>
      </c>
      <c r="U951" s="142">
        <v>0</v>
      </c>
      <c r="V951" s="142">
        <v>0</v>
      </c>
      <c r="W951" s="142">
        <v>0</v>
      </c>
      <c r="X951" s="142">
        <v>0</v>
      </c>
      <c r="Y951" s="144"/>
      <c r="Z951" s="126">
        <v>0</v>
      </c>
      <c r="AA951" s="129">
        <v>0</v>
      </c>
      <c r="AB951" s="125">
        <v>0</v>
      </c>
      <c r="AC951" s="126" t="s">
        <v>210</v>
      </c>
      <c r="AD951" s="139">
        <v>0</v>
      </c>
      <c r="AE951" s="126" t="s">
        <v>210</v>
      </c>
      <c r="AF951" s="127">
        <v>0</v>
      </c>
      <c r="AG951" s="126" t="s">
        <v>210</v>
      </c>
      <c r="AH951" s="125">
        <v>0</v>
      </c>
      <c r="AI951" s="126" t="s">
        <v>210</v>
      </c>
      <c r="AJ951" s="128">
        <v>0</v>
      </c>
      <c r="AK951" s="129">
        <v>0</v>
      </c>
      <c r="AL951" s="125">
        <v>0</v>
      </c>
      <c r="AM951" s="126" t="s">
        <v>210</v>
      </c>
      <c r="AN951" s="126" t="s">
        <v>210</v>
      </c>
      <c r="AO951" s="129" t="s">
        <v>210</v>
      </c>
    </row>
    <row r="952" spans="2:41" ht="12.75" customHeight="1">
      <c r="B952" s="124">
        <v>0</v>
      </c>
      <c r="C952" s="125">
        <v>0</v>
      </c>
      <c r="D952" s="126" t="s">
        <v>210</v>
      </c>
      <c r="E952" s="139">
        <v>0</v>
      </c>
      <c r="F952" s="126" t="s">
        <v>210</v>
      </c>
      <c r="G952" s="170">
        <v>0</v>
      </c>
      <c r="H952" s="126" t="s">
        <v>210</v>
      </c>
      <c r="I952" s="125">
        <v>0</v>
      </c>
      <c r="J952" s="126" t="s">
        <v>210</v>
      </c>
      <c r="K952" s="128">
        <v>0</v>
      </c>
      <c r="L952" s="129">
        <v>0</v>
      </c>
      <c r="M952" s="125">
        <v>0</v>
      </c>
      <c r="N952" s="126" t="s">
        <v>210</v>
      </c>
      <c r="O952" s="126">
        <v>0</v>
      </c>
      <c r="P952" s="129">
        <v>0</v>
      </c>
      <c r="Q952" s="181">
        <v>0</v>
      </c>
      <c r="R952" s="182">
        <v>0</v>
      </c>
      <c r="S952" s="183">
        <v>0</v>
      </c>
      <c r="T952" s="142">
        <v>0</v>
      </c>
      <c r="U952" s="142">
        <v>0</v>
      </c>
      <c r="V952" s="142">
        <v>0</v>
      </c>
      <c r="W952" s="142">
        <v>0</v>
      </c>
      <c r="X952" s="142">
        <v>0</v>
      </c>
      <c r="Y952" s="144"/>
      <c r="Z952" s="126">
        <v>0</v>
      </c>
      <c r="AA952" s="129">
        <v>0</v>
      </c>
      <c r="AB952" s="125">
        <v>0</v>
      </c>
      <c r="AC952" s="126" t="s">
        <v>210</v>
      </c>
      <c r="AD952" s="139">
        <v>0</v>
      </c>
      <c r="AE952" s="126" t="s">
        <v>210</v>
      </c>
      <c r="AF952" s="127">
        <v>0</v>
      </c>
      <c r="AG952" s="126" t="s">
        <v>210</v>
      </c>
      <c r="AH952" s="125">
        <v>0</v>
      </c>
      <c r="AI952" s="126" t="s">
        <v>210</v>
      </c>
      <c r="AJ952" s="128">
        <v>0</v>
      </c>
      <c r="AK952" s="129">
        <v>0</v>
      </c>
      <c r="AL952" s="125">
        <v>0</v>
      </c>
      <c r="AM952" s="126" t="s">
        <v>210</v>
      </c>
      <c r="AN952" s="126" t="s">
        <v>210</v>
      </c>
      <c r="AO952" s="129" t="s">
        <v>210</v>
      </c>
    </row>
    <row r="953" spans="2:41" ht="12.75" customHeight="1">
      <c r="B953" s="124">
        <v>0</v>
      </c>
      <c r="C953" s="125">
        <v>0</v>
      </c>
      <c r="D953" s="126" t="s">
        <v>210</v>
      </c>
      <c r="E953" s="139">
        <v>0</v>
      </c>
      <c r="F953" s="126" t="s">
        <v>210</v>
      </c>
      <c r="G953" s="170">
        <v>0</v>
      </c>
      <c r="H953" s="126" t="s">
        <v>210</v>
      </c>
      <c r="I953" s="125">
        <v>0</v>
      </c>
      <c r="J953" s="126" t="s">
        <v>210</v>
      </c>
      <c r="K953" s="128">
        <v>0</v>
      </c>
      <c r="L953" s="129">
        <v>0</v>
      </c>
      <c r="M953" s="125">
        <v>0</v>
      </c>
      <c r="N953" s="126" t="s">
        <v>210</v>
      </c>
      <c r="O953" s="126">
        <v>0</v>
      </c>
      <c r="P953" s="129">
        <v>0</v>
      </c>
      <c r="Q953" s="181">
        <v>0</v>
      </c>
      <c r="R953" s="182">
        <v>0</v>
      </c>
      <c r="S953" s="183">
        <v>0</v>
      </c>
      <c r="T953" s="142">
        <v>0</v>
      </c>
      <c r="U953" s="142">
        <v>0</v>
      </c>
      <c r="V953" s="142">
        <v>0</v>
      </c>
      <c r="W953" s="142">
        <v>0</v>
      </c>
      <c r="X953" s="142">
        <v>0</v>
      </c>
      <c r="Y953" s="144"/>
      <c r="Z953" s="126">
        <v>0</v>
      </c>
      <c r="AA953" s="129">
        <v>0</v>
      </c>
      <c r="AB953" s="125">
        <v>0</v>
      </c>
      <c r="AC953" s="126" t="s">
        <v>210</v>
      </c>
      <c r="AD953" s="139">
        <v>0</v>
      </c>
      <c r="AE953" s="126" t="s">
        <v>210</v>
      </c>
      <c r="AF953" s="127">
        <v>0</v>
      </c>
      <c r="AG953" s="126" t="s">
        <v>210</v>
      </c>
      <c r="AH953" s="125">
        <v>0</v>
      </c>
      <c r="AI953" s="126" t="s">
        <v>210</v>
      </c>
      <c r="AJ953" s="128">
        <v>0</v>
      </c>
      <c r="AK953" s="129">
        <v>0</v>
      </c>
      <c r="AL953" s="125">
        <v>0</v>
      </c>
      <c r="AM953" s="126" t="s">
        <v>210</v>
      </c>
      <c r="AN953" s="126" t="s">
        <v>210</v>
      </c>
      <c r="AO953" s="129" t="s">
        <v>210</v>
      </c>
    </row>
    <row r="954" spans="2:41" ht="12.75" customHeight="1">
      <c r="B954" s="124">
        <v>0</v>
      </c>
      <c r="C954" s="125">
        <v>0</v>
      </c>
      <c r="D954" s="126" t="s">
        <v>210</v>
      </c>
      <c r="E954" s="139">
        <v>0</v>
      </c>
      <c r="F954" s="126" t="s">
        <v>210</v>
      </c>
      <c r="G954" s="170">
        <v>0</v>
      </c>
      <c r="H954" s="126" t="s">
        <v>210</v>
      </c>
      <c r="I954" s="125">
        <v>0</v>
      </c>
      <c r="J954" s="126" t="s">
        <v>210</v>
      </c>
      <c r="K954" s="128">
        <v>0</v>
      </c>
      <c r="L954" s="129">
        <v>0</v>
      </c>
      <c r="M954" s="125">
        <v>0</v>
      </c>
      <c r="N954" s="126" t="s">
        <v>210</v>
      </c>
      <c r="O954" s="126">
        <v>0</v>
      </c>
      <c r="P954" s="129">
        <v>0</v>
      </c>
      <c r="Q954" s="181">
        <v>0</v>
      </c>
      <c r="R954" s="182">
        <v>0</v>
      </c>
      <c r="S954" s="183">
        <v>0</v>
      </c>
      <c r="T954" s="142">
        <v>0</v>
      </c>
      <c r="U954" s="142">
        <v>0</v>
      </c>
      <c r="V954" s="142">
        <v>0</v>
      </c>
      <c r="W954" s="142">
        <v>0</v>
      </c>
      <c r="X954" s="142">
        <v>0</v>
      </c>
      <c r="Y954" s="144"/>
      <c r="Z954" s="126">
        <v>0</v>
      </c>
      <c r="AA954" s="129">
        <v>0</v>
      </c>
      <c r="AB954" s="125">
        <v>0</v>
      </c>
      <c r="AC954" s="126" t="s">
        <v>210</v>
      </c>
      <c r="AD954" s="139">
        <v>0</v>
      </c>
      <c r="AE954" s="126" t="s">
        <v>210</v>
      </c>
      <c r="AF954" s="127">
        <v>0</v>
      </c>
      <c r="AG954" s="126" t="s">
        <v>210</v>
      </c>
      <c r="AH954" s="125">
        <v>0</v>
      </c>
      <c r="AI954" s="126" t="s">
        <v>210</v>
      </c>
      <c r="AJ954" s="128">
        <v>0</v>
      </c>
      <c r="AK954" s="129">
        <v>0</v>
      </c>
      <c r="AL954" s="125">
        <v>0</v>
      </c>
      <c r="AM954" s="126" t="s">
        <v>210</v>
      </c>
      <c r="AN954" s="126" t="s">
        <v>210</v>
      </c>
      <c r="AO954" s="129" t="s">
        <v>210</v>
      </c>
    </row>
    <row r="955" spans="2:41" ht="12.75" customHeight="1">
      <c r="B955" s="124">
        <v>0</v>
      </c>
      <c r="C955" s="125">
        <v>0</v>
      </c>
      <c r="D955" s="126" t="s">
        <v>210</v>
      </c>
      <c r="E955" s="139">
        <v>0</v>
      </c>
      <c r="F955" s="126" t="s">
        <v>210</v>
      </c>
      <c r="G955" s="170">
        <v>0</v>
      </c>
      <c r="H955" s="126" t="s">
        <v>210</v>
      </c>
      <c r="I955" s="125">
        <v>0</v>
      </c>
      <c r="J955" s="126" t="s">
        <v>210</v>
      </c>
      <c r="K955" s="128">
        <v>0</v>
      </c>
      <c r="L955" s="129">
        <v>0</v>
      </c>
      <c r="M955" s="125">
        <v>0</v>
      </c>
      <c r="N955" s="126" t="s">
        <v>210</v>
      </c>
      <c r="O955" s="126">
        <v>0</v>
      </c>
      <c r="P955" s="129">
        <v>0</v>
      </c>
      <c r="Q955" s="181">
        <v>0</v>
      </c>
      <c r="R955" s="182">
        <v>0</v>
      </c>
      <c r="S955" s="183">
        <v>0</v>
      </c>
      <c r="T955" s="142">
        <v>0</v>
      </c>
      <c r="U955" s="142">
        <v>0</v>
      </c>
      <c r="V955" s="142">
        <v>0</v>
      </c>
      <c r="W955" s="142">
        <v>0</v>
      </c>
      <c r="X955" s="142">
        <v>0</v>
      </c>
      <c r="Y955" s="144"/>
      <c r="Z955" s="126">
        <v>0</v>
      </c>
      <c r="AA955" s="129">
        <v>0</v>
      </c>
      <c r="AB955" s="125">
        <v>0</v>
      </c>
      <c r="AC955" s="126" t="s">
        <v>210</v>
      </c>
      <c r="AD955" s="139">
        <v>0</v>
      </c>
      <c r="AE955" s="126" t="s">
        <v>210</v>
      </c>
      <c r="AF955" s="127">
        <v>0</v>
      </c>
      <c r="AG955" s="126" t="s">
        <v>210</v>
      </c>
      <c r="AH955" s="125">
        <v>0</v>
      </c>
      <c r="AI955" s="126" t="s">
        <v>210</v>
      </c>
      <c r="AJ955" s="128">
        <v>0</v>
      </c>
      <c r="AK955" s="129">
        <v>0</v>
      </c>
      <c r="AL955" s="125">
        <v>0</v>
      </c>
      <c r="AM955" s="126" t="s">
        <v>210</v>
      </c>
      <c r="AN955" s="126" t="s">
        <v>210</v>
      </c>
      <c r="AO955" s="129" t="s">
        <v>210</v>
      </c>
    </row>
    <row r="956" spans="2:41" ht="12.75" customHeight="1">
      <c r="B956" s="124">
        <v>0</v>
      </c>
      <c r="C956" s="125">
        <v>0</v>
      </c>
      <c r="D956" s="126" t="s">
        <v>210</v>
      </c>
      <c r="E956" s="139">
        <v>0</v>
      </c>
      <c r="F956" s="126" t="s">
        <v>210</v>
      </c>
      <c r="G956" s="170">
        <v>0</v>
      </c>
      <c r="H956" s="126" t="s">
        <v>210</v>
      </c>
      <c r="I956" s="125">
        <v>0</v>
      </c>
      <c r="J956" s="126" t="s">
        <v>210</v>
      </c>
      <c r="K956" s="128">
        <v>0</v>
      </c>
      <c r="L956" s="129">
        <v>0</v>
      </c>
      <c r="M956" s="125">
        <v>0</v>
      </c>
      <c r="N956" s="126" t="s">
        <v>210</v>
      </c>
      <c r="O956" s="126">
        <v>0</v>
      </c>
      <c r="P956" s="129">
        <v>0</v>
      </c>
      <c r="Q956" s="181">
        <v>0</v>
      </c>
      <c r="R956" s="182">
        <v>0</v>
      </c>
      <c r="S956" s="183">
        <v>0</v>
      </c>
      <c r="T956" s="142">
        <v>0</v>
      </c>
      <c r="U956" s="142">
        <v>0</v>
      </c>
      <c r="V956" s="142">
        <v>0</v>
      </c>
      <c r="W956" s="142">
        <v>0</v>
      </c>
      <c r="X956" s="142">
        <v>0</v>
      </c>
      <c r="Y956" s="144"/>
      <c r="Z956" s="126">
        <v>0</v>
      </c>
      <c r="AA956" s="129">
        <v>0</v>
      </c>
      <c r="AB956" s="125">
        <v>0</v>
      </c>
      <c r="AC956" s="126" t="s">
        <v>210</v>
      </c>
      <c r="AD956" s="139">
        <v>0</v>
      </c>
      <c r="AE956" s="126" t="s">
        <v>210</v>
      </c>
      <c r="AF956" s="127">
        <v>0</v>
      </c>
      <c r="AG956" s="126" t="s">
        <v>210</v>
      </c>
      <c r="AH956" s="125">
        <v>0</v>
      </c>
      <c r="AI956" s="126" t="s">
        <v>210</v>
      </c>
      <c r="AJ956" s="128">
        <v>0</v>
      </c>
      <c r="AK956" s="129">
        <v>0</v>
      </c>
      <c r="AL956" s="125">
        <v>0</v>
      </c>
      <c r="AM956" s="126" t="s">
        <v>210</v>
      </c>
      <c r="AN956" s="126" t="s">
        <v>210</v>
      </c>
      <c r="AO956" s="129" t="s">
        <v>210</v>
      </c>
    </row>
    <row r="957" spans="2:41" ht="12.75" customHeight="1">
      <c r="B957" s="124">
        <v>0</v>
      </c>
      <c r="C957" s="125">
        <v>0</v>
      </c>
      <c r="D957" s="126" t="s">
        <v>210</v>
      </c>
      <c r="E957" s="139">
        <v>0</v>
      </c>
      <c r="F957" s="126" t="s">
        <v>210</v>
      </c>
      <c r="G957" s="170">
        <v>0</v>
      </c>
      <c r="H957" s="126" t="s">
        <v>210</v>
      </c>
      <c r="I957" s="125">
        <v>0</v>
      </c>
      <c r="J957" s="126" t="s">
        <v>210</v>
      </c>
      <c r="K957" s="128">
        <v>0</v>
      </c>
      <c r="L957" s="129">
        <v>0</v>
      </c>
      <c r="M957" s="125">
        <v>0</v>
      </c>
      <c r="N957" s="126" t="s">
        <v>210</v>
      </c>
      <c r="O957" s="126">
        <v>0</v>
      </c>
      <c r="P957" s="129">
        <v>0</v>
      </c>
      <c r="Q957" s="181">
        <v>0</v>
      </c>
      <c r="R957" s="182">
        <v>0</v>
      </c>
      <c r="S957" s="183">
        <v>0</v>
      </c>
      <c r="T957" s="142">
        <v>0</v>
      </c>
      <c r="U957" s="142">
        <v>0</v>
      </c>
      <c r="V957" s="142">
        <v>0</v>
      </c>
      <c r="W957" s="142">
        <v>0</v>
      </c>
      <c r="X957" s="142">
        <v>0</v>
      </c>
      <c r="Y957" s="144"/>
      <c r="Z957" s="126">
        <v>0</v>
      </c>
      <c r="AA957" s="129">
        <v>0</v>
      </c>
      <c r="AB957" s="125">
        <v>0</v>
      </c>
      <c r="AC957" s="126" t="s">
        <v>210</v>
      </c>
      <c r="AD957" s="139">
        <v>0</v>
      </c>
      <c r="AE957" s="126" t="s">
        <v>210</v>
      </c>
      <c r="AF957" s="127">
        <v>0</v>
      </c>
      <c r="AG957" s="126" t="s">
        <v>210</v>
      </c>
      <c r="AH957" s="125">
        <v>0</v>
      </c>
      <c r="AI957" s="126" t="s">
        <v>210</v>
      </c>
      <c r="AJ957" s="128">
        <v>0</v>
      </c>
      <c r="AK957" s="129">
        <v>0</v>
      </c>
      <c r="AL957" s="125">
        <v>0</v>
      </c>
      <c r="AM957" s="126" t="s">
        <v>210</v>
      </c>
      <c r="AN957" s="126" t="s">
        <v>210</v>
      </c>
      <c r="AO957" s="129" t="s">
        <v>210</v>
      </c>
    </row>
    <row r="958" spans="2:41" ht="12.75" customHeight="1">
      <c r="B958" s="124">
        <v>0</v>
      </c>
      <c r="C958" s="125">
        <v>0</v>
      </c>
      <c r="D958" s="126" t="s">
        <v>210</v>
      </c>
      <c r="E958" s="139">
        <v>0</v>
      </c>
      <c r="F958" s="126" t="s">
        <v>210</v>
      </c>
      <c r="G958" s="170">
        <v>0</v>
      </c>
      <c r="H958" s="126" t="s">
        <v>210</v>
      </c>
      <c r="I958" s="125">
        <v>0</v>
      </c>
      <c r="J958" s="126" t="s">
        <v>210</v>
      </c>
      <c r="K958" s="128">
        <v>0</v>
      </c>
      <c r="L958" s="129">
        <v>0</v>
      </c>
      <c r="M958" s="125">
        <v>0</v>
      </c>
      <c r="N958" s="126" t="s">
        <v>210</v>
      </c>
      <c r="O958" s="126">
        <v>0</v>
      </c>
      <c r="P958" s="129">
        <v>0</v>
      </c>
      <c r="Q958" s="181">
        <v>0</v>
      </c>
      <c r="R958" s="182">
        <v>0</v>
      </c>
      <c r="S958" s="183">
        <v>0</v>
      </c>
      <c r="T958" s="142">
        <v>0</v>
      </c>
      <c r="U958" s="142">
        <v>0</v>
      </c>
      <c r="V958" s="142">
        <v>0</v>
      </c>
      <c r="W958" s="142">
        <v>0</v>
      </c>
      <c r="X958" s="142">
        <v>0</v>
      </c>
      <c r="Y958" s="144"/>
      <c r="Z958" s="126">
        <v>0</v>
      </c>
      <c r="AA958" s="129">
        <v>0</v>
      </c>
      <c r="AB958" s="125">
        <v>0</v>
      </c>
      <c r="AC958" s="126" t="s">
        <v>210</v>
      </c>
      <c r="AD958" s="139">
        <v>0</v>
      </c>
      <c r="AE958" s="126" t="s">
        <v>210</v>
      </c>
      <c r="AF958" s="127">
        <v>0</v>
      </c>
      <c r="AG958" s="126" t="s">
        <v>210</v>
      </c>
      <c r="AH958" s="125">
        <v>0</v>
      </c>
      <c r="AI958" s="126" t="s">
        <v>210</v>
      </c>
      <c r="AJ958" s="128">
        <v>0</v>
      </c>
      <c r="AK958" s="129">
        <v>0</v>
      </c>
      <c r="AL958" s="125">
        <v>0</v>
      </c>
      <c r="AM958" s="126" t="s">
        <v>210</v>
      </c>
      <c r="AN958" s="126" t="s">
        <v>210</v>
      </c>
      <c r="AO958" s="129" t="s">
        <v>210</v>
      </c>
    </row>
    <row r="959" spans="2:41" ht="12.75" customHeight="1">
      <c r="B959" s="124">
        <v>0</v>
      </c>
      <c r="C959" s="125">
        <v>0</v>
      </c>
      <c r="D959" s="126" t="s">
        <v>210</v>
      </c>
      <c r="E959" s="139">
        <v>0</v>
      </c>
      <c r="F959" s="126" t="s">
        <v>210</v>
      </c>
      <c r="G959" s="170">
        <v>0</v>
      </c>
      <c r="H959" s="126" t="s">
        <v>210</v>
      </c>
      <c r="I959" s="125">
        <v>0</v>
      </c>
      <c r="J959" s="126" t="s">
        <v>210</v>
      </c>
      <c r="K959" s="128">
        <v>0</v>
      </c>
      <c r="L959" s="129">
        <v>0</v>
      </c>
      <c r="M959" s="125">
        <v>0</v>
      </c>
      <c r="N959" s="126" t="s">
        <v>210</v>
      </c>
      <c r="O959" s="126">
        <v>0</v>
      </c>
      <c r="P959" s="129">
        <v>0</v>
      </c>
      <c r="Q959" s="181">
        <v>0</v>
      </c>
      <c r="R959" s="182">
        <v>0</v>
      </c>
      <c r="S959" s="183">
        <v>0</v>
      </c>
      <c r="T959" s="142">
        <v>0</v>
      </c>
      <c r="U959" s="142">
        <v>0</v>
      </c>
      <c r="V959" s="142">
        <v>0</v>
      </c>
      <c r="W959" s="142">
        <v>0</v>
      </c>
      <c r="X959" s="142">
        <v>0</v>
      </c>
      <c r="Y959" s="144"/>
      <c r="Z959" s="126">
        <v>0</v>
      </c>
      <c r="AA959" s="129">
        <v>0</v>
      </c>
      <c r="AB959" s="125">
        <v>0</v>
      </c>
      <c r="AC959" s="126" t="s">
        <v>210</v>
      </c>
      <c r="AD959" s="139">
        <v>0</v>
      </c>
      <c r="AE959" s="126" t="s">
        <v>210</v>
      </c>
      <c r="AF959" s="127">
        <v>0</v>
      </c>
      <c r="AG959" s="126" t="s">
        <v>210</v>
      </c>
      <c r="AH959" s="125">
        <v>0</v>
      </c>
      <c r="AI959" s="126" t="s">
        <v>210</v>
      </c>
      <c r="AJ959" s="128">
        <v>0</v>
      </c>
      <c r="AK959" s="129">
        <v>0</v>
      </c>
      <c r="AL959" s="125">
        <v>0</v>
      </c>
      <c r="AM959" s="126" t="s">
        <v>210</v>
      </c>
      <c r="AN959" s="126" t="s">
        <v>210</v>
      </c>
      <c r="AO959" s="129" t="s">
        <v>210</v>
      </c>
    </row>
    <row r="960" spans="2:41" ht="12.75" customHeight="1">
      <c r="B960" s="124">
        <v>0</v>
      </c>
      <c r="C960" s="125">
        <v>0</v>
      </c>
      <c r="D960" s="126" t="s">
        <v>210</v>
      </c>
      <c r="E960" s="139">
        <v>0</v>
      </c>
      <c r="F960" s="126" t="s">
        <v>210</v>
      </c>
      <c r="G960" s="170">
        <v>0</v>
      </c>
      <c r="H960" s="126" t="s">
        <v>210</v>
      </c>
      <c r="I960" s="125">
        <v>0</v>
      </c>
      <c r="J960" s="126" t="s">
        <v>210</v>
      </c>
      <c r="K960" s="128">
        <v>0</v>
      </c>
      <c r="L960" s="129">
        <v>0</v>
      </c>
      <c r="M960" s="125">
        <v>0</v>
      </c>
      <c r="N960" s="126" t="s">
        <v>210</v>
      </c>
      <c r="O960" s="126">
        <v>0</v>
      </c>
      <c r="P960" s="129">
        <v>0</v>
      </c>
      <c r="Q960" s="181">
        <v>0</v>
      </c>
      <c r="R960" s="182">
        <v>0</v>
      </c>
      <c r="S960" s="183">
        <v>0</v>
      </c>
      <c r="T960" s="142">
        <v>0</v>
      </c>
      <c r="U960" s="142">
        <v>0</v>
      </c>
      <c r="V960" s="142">
        <v>0</v>
      </c>
      <c r="W960" s="142">
        <v>0</v>
      </c>
      <c r="X960" s="142">
        <v>0</v>
      </c>
      <c r="Y960" s="144"/>
      <c r="Z960" s="126">
        <v>0</v>
      </c>
      <c r="AA960" s="129">
        <v>0</v>
      </c>
      <c r="AB960" s="125">
        <v>0</v>
      </c>
      <c r="AC960" s="126" t="s">
        <v>210</v>
      </c>
      <c r="AD960" s="139">
        <v>0</v>
      </c>
      <c r="AE960" s="126" t="s">
        <v>210</v>
      </c>
      <c r="AF960" s="127">
        <v>0</v>
      </c>
      <c r="AG960" s="126" t="s">
        <v>210</v>
      </c>
      <c r="AH960" s="125">
        <v>0</v>
      </c>
      <c r="AI960" s="126" t="s">
        <v>210</v>
      </c>
      <c r="AJ960" s="128">
        <v>0</v>
      </c>
      <c r="AK960" s="129">
        <v>0</v>
      </c>
      <c r="AL960" s="125">
        <v>0</v>
      </c>
      <c r="AM960" s="126" t="s">
        <v>210</v>
      </c>
      <c r="AN960" s="126" t="s">
        <v>210</v>
      </c>
      <c r="AO960" s="129" t="s">
        <v>210</v>
      </c>
    </row>
    <row r="961" spans="2:41" ht="12.75" customHeight="1">
      <c r="B961" s="124">
        <v>0</v>
      </c>
      <c r="C961" s="125">
        <v>0</v>
      </c>
      <c r="D961" s="126" t="s">
        <v>210</v>
      </c>
      <c r="E961" s="139">
        <v>0</v>
      </c>
      <c r="F961" s="126" t="s">
        <v>210</v>
      </c>
      <c r="G961" s="170">
        <v>0</v>
      </c>
      <c r="H961" s="126" t="s">
        <v>210</v>
      </c>
      <c r="I961" s="125">
        <v>0</v>
      </c>
      <c r="J961" s="126" t="s">
        <v>210</v>
      </c>
      <c r="K961" s="128">
        <v>0</v>
      </c>
      <c r="L961" s="129">
        <v>0</v>
      </c>
      <c r="M961" s="125">
        <v>0</v>
      </c>
      <c r="N961" s="126" t="s">
        <v>210</v>
      </c>
      <c r="O961" s="126">
        <v>0</v>
      </c>
      <c r="P961" s="129">
        <v>0</v>
      </c>
      <c r="Q961" s="181">
        <v>0</v>
      </c>
      <c r="R961" s="182">
        <v>0</v>
      </c>
      <c r="S961" s="183">
        <v>0</v>
      </c>
      <c r="T961" s="142">
        <v>0</v>
      </c>
      <c r="U961" s="142">
        <v>0</v>
      </c>
      <c r="V961" s="142">
        <v>0</v>
      </c>
      <c r="W961" s="142">
        <v>0</v>
      </c>
      <c r="X961" s="142">
        <v>0</v>
      </c>
      <c r="Y961" s="144"/>
      <c r="Z961" s="126">
        <v>0</v>
      </c>
      <c r="AA961" s="129">
        <v>0</v>
      </c>
      <c r="AB961" s="125">
        <v>0</v>
      </c>
      <c r="AC961" s="126" t="s">
        <v>210</v>
      </c>
      <c r="AD961" s="139">
        <v>0</v>
      </c>
      <c r="AE961" s="126" t="s">
        <v>210</v>
      </c>
      <c r="AF961" s="127">
        <v>0</v>
      </c>
      <c r="AG961" s="126" t="s">
        <v>210</v>
      </c>
      <c r="AH961" s="125">
        <v>0</v>
      </c>
      <c r="AI961" s="126" t="s">
        <v>210</v>
      </c>
      <c r="AJ961" s="128">
        <v>0</v>
      </c>
      <c r="AK961" s="129">
        <v>0</v>
      </c>
      <c r="AL961" s="125">
        <v>0</v>
      </c>
      <c r="AM961" s="126" t="s">
        <v>210</v>
      </c>
      <c r="AN961" s="126" t="s">
        <v>210</v>
      </c>
      <c r="AO961" s="129" t="s">
        <v>210</v>
      </c>
    </row>
    <row r="962" spans="2:41" ht="12.75" customHeight="1">
      <c r="B962" s="124">
        <v>0</v>
      </c>
      <c r="C962" s="125">
        <v>0</v>
      </c>
      <c r="D962" s="126" t="s">
        <v>210</v>
      </c>
      <c r="E962" s="139">
        <v>0</v>
      </c>
      <c r="F962" s="126" t="s">
        <v>210</v>
      </c>
      <c r="G962" s="170">
        <v>0</v>
      </c>
      <c r="H962" s="126" t="s">
        <v>210</v>
      </c>
      <c r="I962" s="125">
        <v>0</v>
      </c>
      <c r="J962" s="126" t="s">
        <v>210</v>
      </c>
      <c r="K962" s="128">
        <v>0</v>
      </c>
      <c r="L962" s="129">
        <v>0</v>
      </c>
      <c r="M962" s="125">
        <v>0</v>
      </c>
      <c r="N962" s="126" t="s">
        <v>210</v>
      </c>
      <c r="O962" s="126">
        <v>0</v>
      </c>
      <c r="P962" s="129">
        <v>0</v>
      </c>
      <c r="Q962" s="181">
        <v>0</v>
      </c>
      <c r="R962" s="182">
        <v>0</v>
      </c>
      <c r="S962" s="183">
        <v>0</v>
      </c>
      <c r="T962" s="142">
        <v>0</v>
      </c>
      <c r="U962" s="142">
        <v>0</v>
      </c>
      <c r="V962" s="142">
        <v>0</v>
      </c>
      <c r="W962" s="142">
        <v>0</v>
      </c>
      <c r="X962" s="142">
        <v>0</v>
      </c>
      <c r="Y962" s="144"/>
      <c r="Z962" s="126">
        <v>0</v>
      </c>
      <c r="AA962" s="129">
        <v>0</v>
      </c>
      <c r="AB962" s="125">
        <v>0</v>
      </c>
      <c r="AC962" s="126" t="s">
        <v>210</v>
      </c>
      <c r="AD962" s="139">
        <v>0</v>
      </c>
      <c r="AE962" s="126" t="s">
        <v>210</v>
      </c>
      <c r="AF962" s="127">
        <v>0</v>
      </c>
      <c r="AG962" s="126" t="s">
        <v>210</v>
      </c>
      <c r="AH962" s="125">
        <v>0</v>
      </c>
      <c r="AI962" s="126" t="s">
        <v>210</v>
      </c>
      <c r="AJ962" s="128">
        <v>0</v>
      </c>
      <c r="AK962" s="129">
        <v>0</v>
      </c>
      <c r="AL962" s="125">
        <v>0</v>
      </c>
      <c r="AM962" s="126" t="s">
        <v>210</v>
      </c>
      <c r="AN962" s="126" t="s">
        <v>210</v>
      </c>
      <c r="AO962" s="129" t="s">
        <v>210</v>
      </c>
    </row>
    <row r="963" spans="2:41" ht="12.75" customHeight="1">
      <c r="B963" s="124">
        <v>0</v>
      </c>
      <c r="C963" s="125">
        <v>0</v>
      </c>
      <c r="D963" s="126" t="s">
        <v>210</v>
      </c>
      <c r="E963" s="139">
        <v>0</v>
      </c>
      <c r="F963" s="126" t="s">
        <v>210</v>
      </c>
      <c r="G963" s="170">
        <v>0</v>
      </c>
      <c r="H963" s="126" t="s">
        <v>210</v>
      </c>
      <c r="I963" s="125">
        <v>0</v>
      </c>
      <c r="J963" s="126" t="s">
        <v>210</v>
      </c>
      <c r="K963" s="128">
        <v>0</v>
      </c>
      <c r="L963" s="129">
        <v>0</v>
      </c>
      <c r="M963" s="125">
        <v>0</v>
      </c>
      <c r="N963" s="126" t="s">
        <v>210</v>
      </c>
      <c r="O963" s="126">
        <v>0</v>
      </c>
      <c r="P963" s="129">
        <v>0</v>
      </c>
      <c r="Q963" s="181">
        <v>0</v>
      </c>
      <c r="R963" s="182">
        <v>0</v>
      </c>
      <c r="S963" s="183">
        <v>0</v>
      </c>
      <c r="T963" s="142">
        <v>0</v>
      </c>
      <c r="U963" s="142">
        <v>0</v>
      </c>
      <c r="V963" s="142">
        <v>0</v>
      </c>
      <c r="W963" s="142">
        <v>0</v>
      </c>
      <c r="X963" s="142">
        <v>0</v>
      </c>
      <c r="Y963" s="144"/>
      <c r="Z963" s="126">
        <v>0</v>
      </c>
      <c r="AA963" s="129">
        <v>0</v>
      </c>
      <c r="AB963" s="125">
        <v>0</v>
      </c>
      <c r="AC963" s="126" t="s">
        <v>210</v>
      </c>
      <c r="AD963" s="139">
        <v>0</v>
      </c>
      <c r="AE963" s="126" t="s">
        <v>210</v>
      </c>
      <c r="AF963" s="127">
        <v>0</v>
      </c>
      <c r="AG963" s="126" t="s">
        <v>210</v>
      </c>
      <c r="AH963" s="125">
        <v>0</v>
      </c>
      <c r="AI963" s="126" t="s">
        <v>210</v>
      </c>
      <c r="AJ963" s="128">
        <v>0</v>
      </c>
      <c r="AK963" s="129">
        <v>0</v>
      </c>
      <c r="AL963" s="125">
        <v>0</v>
      </c>
      <c r="AM963" s="126" t="s">
        <v>210</v>
      </c>
      <c r="AN963" s="126" t="s">
        <v>210</v>
      </c>
      <c r="AO963" s="129" t="s">
        <v>210</v>
      </c>
    </row>
    <row r="964" spans="2:41" ht="12.75" customHeight="1">
      <c r="B964" s="124">
        <v>0</v>
      </c>
      <c r="C964" s="125">
        <v>0</v>
      </c>
      <c r="D964" s="126" t="s">
        <v>210</v>
      </c>
      <c r="E964" s="139">
        <v>0</v>
      </c>
      <c r="F964" s="126" t="s">
        <v>210</v>
      </c>
      <c r="G964" s="170">
        <v>0</v>
      </c>
      <c r="H964" s="126" t="s">
        <v>210</v>
      </c>
      <c r="I964" s="125">
        <v>0</v>
      </c>
      <c r="J964" s="126" t="s">
        <v>210</v>
      </c>
      <c r="K964" s="128">
        <v>0</v>
      </c>
      <c r="L964" s="129">
        <v>0</v>
      </c>
      <c r="M964" s="125">
        <v>0</v>
      </c>
      <c r="N964" s="126" t="s">
        <v>210</v>
      </c>
      <c r="O964" s="126">
        <v>0</v>
      </c>
      <c r="P964" s="129">
        <v>0</v>
      </c>
      <c r="Q964" s="181">
        <v>0</v>
      </c>
      <c r="R964" s="182">
        <v>0</v>
      </c>
      <c r="S964" s="183">
        <v>0</v>
      </c>
      <c r="T964" s="142">
        <v>0</v>
      </c>
      <c r="U964" s="142">
        <v>0</v>
      </c>
      <c r="V964" s="142">
        <v>0</v>
      </c>
      <c r="W964" s="142">
        <v>0</v>
      </c>
      <c r="X964" s="142">
        <v>0</v>
      </c>
      <c r="Y964" s="144"/>
      <c r="Z964" s="126">
        <v>0</v>
      </c>
      <c r="AA964" s="129">
        <v>0</v>
      </c>
      <c r="AB964" s="125">
        <v>0</v>
      </c>
      <c r="AC964" s="126" t="s">
        <v>210</v>
      </c>
      <c r="AD964" s="139">
        <v>0</v>
      </c>
      <c r="AE964" s="126" t="s">
        <v>210</v>
      </c>
      <c r="AF964" s="127">
        <v>0</v>
      </c>
      <c r="AG964" s="126" t="s">
        <v>210</v>
      </c>
      <c r="AH964" s="125">
        <v>0</v>
      </c>
      <c r="AI964" s="126" t="s">
        <v>210</v>
      </c>
      <c r="AJ964" s="128">
        <v>0</v>
      </c>
      <c r="AK964" s="129">
        <v>0</v>
      </c>
      <c r="AL964" s="125">
        <v>0</v>
      </c>
      <c r="AM964" s="126" t="s">
        <v>210</v>
      </c>
      <c r="AN964" s="126" t="s">
        <v>210</v>
      </c>
      <c r="AO964" s="129" t="s">
        <v>210</v>
      </c>
    </row>
    <row r="965" spans="2:41" ht="12.75" customHeight="1">
      <c r="B965" s="124">
        <v>0</v>
      </c>
      <c r="C965" s="125">
        <v>0</v>
      </c>
      <c r="D965" s="126" t="s">
        <v>210</v>
      </c>
      <c r="E965" s="139">
        <v>0</v>
      </c>
      <c r="F965" s="126" t="s">
        <v>210</v>
      </c>
      <c r="G965" s="170">
        <v>0</v>
      </c>
      <c r="H965" s="126" t="s">
        <v>210</v>
      </c>
      <c r="I965" s="125">
        <v>0</v>
      </c>
      <c r="J965" s="126" t="s">
        <v>210</v>
      </c>
      <c r="K965" s="128">
        <v>0</v>
      </c>
      <c r="L965" s="129">
        <v>0</v>
      </c>
      <c r="M965" s="125">
        <v>0</v>
      </c>
      <c r="N965" s="126" t="s">
        <v>210</v>
      </c>
      <c r="O965" s="126">
        <v>0</v>
      </c>
      <c r="P965" s="129">
        <v>0</v>
      </c>
      <c r="Q965" s="181">
        <v>0</v>
      </c>
      <c r="R965" s="182">
        <v>0</v>
      </c>
      <c r="S965" s="183">
        <v>0</v>
      </c>
      <c r="T965" s="142">
        <v>0</v>
      </c>
      <c r="U965" s="142">
        <v>0</v>
      </c>
      <c r="V965" s="142">
        <v>0</v>
      </c>
      <c r="W965" s="142">
        <v>0</v>
      </c>
      <c r="X965" s="142">
        <v>0</v>
      </c>
      <c r="Y965" s="144"/>
      <c r="Z965" s="126">
        <v>0</v>
      </c>
      <c r="AA965" s="129">
        <v>0</v>
      </c>
      <c r="AB965" s="125">
        <v>0</v>
      </c>
      <c r="AC965" s="126" t="s">
        <v>210</v>
      </c>
      <c r="AD965" s="139">
        <v>0</v>
      </c>
      <c r="AE965" s="126" t="s">
        <v>210</v>
      </c>
      <c r="AF965" s="127">
        <v>0</v>
      </c>
      <c r="AG965" s="126" t="s">
        <v>210</v>
      </c>
      <c r="AH965" s="125">
        <v>0</v>
      </c>
      <c r="AI965" s="126" t="s">
        <v>210</v>
      </c>
      <c r="AJ965" s="128">
        <v>0</v>
      </c>
      <c r="AK965" s="129">
        <v>0</v>
      </c>
      <c r="AL965" s="125">
        <v>0</v>
      </c>
      <c r="AM965" s="126" t="s">
        <v>210</v>
      </c>
      <c r="AN965" s="126" t="s">
        <v>210</v>
      </c>
      <c r="AO965" s="129" t="s">
        <v>210</v>
      </c>
    </row>
    <row r="966" spans="2:41" ht="12.75" customHeight="1">
      <c r="B966" s="124">
        <v>0</v>
      </c>
      <c r="C966" s="125">
        <v>0</v>
      </c>
      <c r="D966" s="126" t="s">
        <v>210</v>
      </c>
      <c r="E966" s="139">
        <v>0</v>
      </c>
      <c r="F966" s="126" t="s">
        <v>210</v>
      </c>
      <c r="G966" s="170">
        <v>0</v>
      </c>
      <c r="H966" s="126" t="s">
        <v>210</v>
      </c>
      <c r="I966" s="125">
        <v>0</v>
      </c>
      <c r="J966" s="126" t="s">
        <v>210</v>
      </c>
      <c r="K966" s="128">
        <v>0</v>
      </c>
      <c r="L966" s="129">
        <v>0</v>
      </c>
      <c r="M966" s="125">
        <v>0</v>
      </c>
      <c r="N966" s="126" t="s">
        <v>210</v>
      </c>
      <c r="O966" s="126">
        <v>0</v>
      </c>
      <c r="P966" s="129">
        <v>0</v>
      </c>
      <c r="Q966" s="181">
        <v>0</v>
      </c>
      <c r="R966" s="182">
        <v>0</v>
      </c>
      <c r="S966" s="183">
        <v>0</v>
      </c>
      <c r="T966" s="142">
        <v>0</v>
      </c>
      <c r="U966" s="142">
        <v>0</v>
      </c>
      <c r="V966" s="142">
        <v>0</v>
      </c>
      <c r="W966" s="142">
        <v>0</v>
      </c>
      <c r="X966" s="142">
        <v>0</v>
      </c>
      <c r="Y966" s="144"/>
      <c r="Z966" s="126">
        <v>0</v>
      </c>
      <c r="AA966" s="129">
        <v>0</v>
      </c>
      <c r="AB966" s="125">
        <v>0</v>
      </c>
      <c r="AC966" s="126" t="s">
        <v>210</v>
      </c>
      <c r="AD966" s="139">
        <v>0</v>
      </c>
      <c r="AE966" s="126" t="s">
        <v>210</v>
      </c>
      <c r="AF966" s="127">
        <v>0</v>
      </c>
      <c r="AG966" s="126" t="s">
        <v>210</v>
      </c>
      <c r="AH966" s="125">
        <v>0</v>
      </c>
      <c r="AI966" s="126" t="s">
        <v>210</v>
      </c>
      <c r="AJ966" s="128">
        <v>0</v>
      </c>
      <c r="AK966" s="129">
        <v>0</v>
      </c>
      <c r="AL966" s="125">
        <v>0</v>
      </c>
      <c r="AM966" s="126" t="s">
        <v>210</v>
      </c>
      <c r="AN966" s="126" t="s">
        <v>210</v>
      </c>
      <c r="AO966" s="129" t="s">
        <v>210</v>
      </c>
    </row>
    <row r="967" spans="2:41" ht="12.75" customHeight="1">
      <c r="B967" s="124">
        <v>0</v>
      </c>
      <c r="C967" s="125">
        <v>0</v>
      </c>
      <c r="D967" s="126" t="s">
        <v>210</v>
      </c>
      <c r="E967" s="139">
        <v>0</v>
      </c>
      <c r="F967" s="126" t="s">
        <v>210</v>
      </c>
      <c r="G967" s="170">
        <v>0</v>
      </c>
      <c r="H967" s="126" t="s">
        <v>210</v>
      </c>
      <c r="I967" s="125">
        <v>0</v>
      </c>
      <c r="J967" s="126" t="s">
        <v>210</v>
      </c>
      <c r="K967" s="128">
        <v>0</v>
      </c>
      <c r="L967" s="129">
        <v>0</v>
      </c>
      <c r="M967" s="125">
        <v>0</v>
      </c>
      <c r="N967" s="126" t="s">
        <v>210</v>
      </c>
      <c r="O967" s="126">
        <v>0</v>
      </c>
      <c r="P967" s="129">
        <v>0</v>
      </c>
      <c r="Q967" s="181">
        <v>0</v>
      </c>
      <c r="R967" s="182">
        <v>0</v>
      </c>
      <c r="S967" s="183">
        <v>0</v>
      </c>
      <c r="T967" s="142">
        <v>0</v>
      </c>
      <c r="U967" s="142">
        <v>0</v>
      </c>
      <c r="V967" s="142">
        <v>0</v>
      </c>
      <c r="W967" s="142">
        <v>0</v>
      </c>
      <c r="X967" s="142">
        <v>0</v>
      </c>
      <c r="Y967" s="144"/>
      <c r="Z967" s="126">
        <v>0</v>
      </c>
      <c r="AA967" s="129">
        <v>0</v>
      </c>
      <c r="AB967" s="125">
        <v>0</v>
      </c>
      <c r="AC967" s="126" t="s">
        <v>210</v>
      </c>
      <c r="AD967" s="139">
        <v>0</v>
      </c>
      <c r="AE967" s="126" t="s">
        <v>210</v>
      </c>
      <c r="AF967" s="127">
        <v>0</v>
      </c>
      <c r="AG967" s="126" t="s">
        <v>210</v>
      </c>
      <c r="AH967" s="125">
        <v>0</v>
      </c>
      <c r="AI967" s="126" t="s">
        <v>210</v>
      </c>
      <c r="AJ967" s="128">
        <v>0</v>
      </c>
      <c r="AK967" s="129">
        <v>0</v>
      </c>
      <c r="AL967" s="125">
        <v>0</v>
      </c>
      <c r="AM967" s="126" t="s">
        <v>210</v>
      </c>
      <c r="AN967" s="126" t="s">
        <v>210</v>
      </c>
      <c r="AO967" s="129" t="s">
        <v>210</v>
      </c>
    </row>
    <row r="968" spans="2:41" ht="12.75" customHeight="1">
      <c r="B968" s="124">
        <v>0</v>
      </c>
      <c r="C968" s="125">
        <v>0</v>
      </c>
      <c r="D968" s="126" t="s">
        <v>210</v>
      </c>
      <c r="E968" s="139">
        <v>0</v>
      </c>
      <c r="F968" s="126" t="s">
        <v>210</v>
      </c>
      <c r="G968" s="170">
        <v>0</v>
      </c>
      <c r="H968" s="126" t="s">
        <v>210</v>
      </c>
      <c r="I968" s="125">
        <v>0</v>
      </c>
      <c r="J968" s="126" t="s">
        <v>210</v>
      </c>
      <c r="K968" s="128">
        <v>0</v>
      </c>
      <c r="L968" s="129">
        <v>0</v>
      </c>
      <c r="M968" s="125">
        <v>0</v>
      </c>
      <c r="N968" s="126" t="s">
        <v>210</v>
      </c>
      <c r="O968" s="126">
        <v>0</v>
      </c>
      <c r="P968" s="129">
        <v>0</v>
      </c>
      <c r="Q968" s="181">
        <v>0</v>
      </c>
      <c r="R968" s="182">
        <v>0</v>
      </c>
      <c r="S968" s="183">
        <v>0</v>
      </c>
      <c r="T968" s="142">
        <v>0</v>
      </c>
      <c r="U968" s="142">
        <v>0</v>
      </c>
      <c r="V968" s="142">
        <v>0</v>
      </c>
      <c r="W968" s="142">
        <v>0</v>
      </c>
      <c r="X968" s="142">
        <v>0</v>
      </c>
      <c r="Y968" s="144"/>
      <c r="Z968" s="126">
        <v>0</v>
      </c>
      <c r="AA968" s="129">
        <v>0</v>
      </c>
      <c r="AB968" s="125">
        <v>0</v>
      </c>
      <c r="AC968" s="126" t="s">
        <v>210</v>
      </c>
      <c r="AD968" s="139">
        <v>0</v>
      </c>
      <c r="AE968" s="126" t="s">
        <v>210</v>
      </c>
      <c r="AF968" s="127">
        <v>0</v>
      </c>
      <c r="AG968" s="126" t="s">
        <v>210</v>
      </c>
      <c r="AH968" s="125">
        <v>0</v>
      </c>
      <c r="AI968" s="126" t="s">
        <v>210</v>
      </c>
      <c r="AJ968" s="128">
        <v>0</v>
      </c>
      <c r="AK968" s="129">
        <v>0</v>
      </c>
      <c r="AL968" s="125">
        <v>0</v>
      </c>
      <c r="AM968" s="126" t="s">
        <v>210</v>
      </c>
      <c r="AN968" s="126" t="s">
        <v>210</v>
      </c>
      <c r="AO968" s="129" t="s">
        <v>210</v>
      </c>
    </row>
    <row r="969" spans="2:41" ht="12.75" customHeight="1">
      <c r="B969" s="124">
        <v>0</v>
      </c>
      <c r="C969" s="125">
        <v>0</v>
      </c>
      <c r="D969" s="126" t="s">
        <v>210</v>
      </c>
      <c r="E969" s="139">
        <v>0</v>
      </c>
      <c r="F969" s="126" t="s">
        <v>210</v>
      </c>
      <c r="G969" s="170">
        <v>0</v>
      </c>
      <c r="H969" s="126" t="s">
        <v>210</v>
      </c>
      <c r="I969" s="125">
        <v>0</v>
      </c>
      <c r="J969" s="126" t="s">
        <v>210</v>
      </c>
      <c r="K969" s="128">
        <v>0</v>
      </c>
      <c r="L969" s="129">
        <v>0</v>
      </c>
      <c r="M969" s="125">
        <v>0</v>
      </c>
      <c r="N969" s="126" t="s">
        <v>210</v>
      </c>
      <c r="O969" s="126">
        <v>0</v>
      </c>
      <c r="P969" s="129">
        <v>0</v>
      </c>
      <c r="Q969" s="181">
        <v>0</v>
      </c>
      <c r="R969" s="182">
        <v>0</v>
      </c>
      <c r="S969" s="183">
        <v>0</v>
      </c>
      <c r="T969" s="142">
        <v>0</v>
      </c>
      <c r="U969" s="142">
        <v>0</v>
      </c>
      <c r="V969" s="142">
        <v>0</v>
      </c>
      <c r="W969" s="142">
        <v>0</v>
      </c>
      <c r="X969" s="142">
        <v>0</v>
      </c>
      <c r="Y969" s="144"/>
      <c r="Z969" s="126">
        <v>0</v>
      </c>
      <c r="AA969" s="129">
        <v>0</v>
      </c>
      <c r="AB969" s="125">
        <v>0</v>
      </c>
      <c r="AC969" s="126" t="s">
        <v>210</v>
      </c>
      <c r="AD969" s="139">
        <v>0</v>
      </c>
      <c r="AE969" s="126" t="s">
        <v>210</v>
      </c>
      <c r="AF969" s="127">
        <v>0</v>
      </c>
      <c r="AG969" s="126" t="s">
        <v>210</v>
      </c>
      <c r="AH969" s="125">
        <v>0</v>
      </c>
      <c r="AI969" s="126" t="s">
        <v>210</v>
      </c>
      <c r="AJ969" s="128">
        <v>0</v>
      </c>
      <c r="AK969" s="129">
        <v>0</v>
      </c>
      <c r="AL969" s="125">
        <v>0</v>
      </c>
      <c r="AM969" s="126" t="s">
        <v>210</v>
      </c>
      <c r="AN969" s="126" t="s">
        <v>210</v>
      </c>
      <c r="AO969" s="129" t="s">
        <v>210</v>
      </c>
    </row>
    <row r="970" spans="2:41" ht="12.75" customHeight="1">
      <c r="B970" s="124">
        <v>0</v>
      </c>
      <c r="C970" s="125">
        <v>0</v>
      </c>
      <c r="D970" s="126" t="s">
        <v>210</v>
      </c>
      <c r="E970" s="139">
        <v>0</v>
      </c>
      <c r="F970" s="126" t="s">
        <v>210</v>
      </c>
      <c r="G970" s="170">
        <v>0</v>
      </c>
      <c r="H970" s="126" t="s">
        <v>210</v>
      </c>
      <c r="I970" s="125">
        <v>0</v>
      </c>
      <c r="J970" s="126" t="s">
        <v>210</v>
      </c>
      <c r="K970" s="128">
        <v>0</v>
      </c>
      <c r="L970" s="129">
        <v>0</v>
      </c>
      <c r="M970" s="125">
        <v>0</v>
      </c>
      <c r="N970" s="126" t="s">
        <v>210</v>
      </c>
      <c r="O970" s="126">
        <v>0</v>
      </c>
      <c r="P970" s="129">
        <v>0</v>
      </c>
      <c r="Q970" s="181">
        <v>0</v>
      </c>
      <c r="R970" s="182">
        <v>0</v>
      </c>
      <c r="S970" s="183">
        <v>0</v>
      </c>
      <c r="T970" s="142">
        <v>0</v>
      </c>
      <c r="U970" s="142">
        <v>0</v>
      </c>
      <c r="V970" s="142">
        <v>0</v>
      </c>
      <c r="W970" s="142">
        <v>0</v>
      </c>
      <c r="X970" s="142">
        <v>0</v>
      </c>
      <c r="Y970" s="144"/>
      <c r="Z970" s="126">
        <v>0</v>
      </c>
      <c r="AA970" s="129">
        <v>0</v>
      </c>
      <c r="AB970" s="125">
        <v>0</v>
      </c>
      <c r="AC970" s="126" t="s">
        <v>210</v>
      </c>
      <c r="AD970" s="139">
        <v>0</v>
      </c>
      <c r="AE970" s="126" t="s">
        <v>210</v>
      </c>
      <c r="AF970" s="127">
        <v>0</v>
      </c>
      <c r="AG970" s="126" t="s">
        <v>210</v>
      </c>
      <c r="AH970" s="125">
        <v>0</v>
      </c>
      <c r="AI970" s="126" t="s">
        <v>210</v>
      </c>
      <c r="AJ970" s="128">
        <v>0</v>
      </c>
      <c r="AK970" s="129">
        <v>0</v>
      </c>
      <c r="AL970" s="125">
        <v>0</v>
      </c>
      <c r="AM970" s="126" t="s">
        <v>210</v>
      </c>
      <c r="AN970" s="126" t="s">
        <v>210</v>
      </c>
      <c r="AO970" s="129" t="s">
        <v>210</v>
      </c>
    </row>
    <row r="971" spans="2:41" ht="12.75" customHeight="1">
      <c r="B971" s="124">
        <v>0</v>
      </c>
      <c r="C971" s="125">
        <v>0</v>
      </c>
      <c r="D971" s="126" t="s">
        <v>210</v>
      </c>
      <c r="E971" s="139">
        <v>0</v>
      </c>
      <c r="F971" s="126" t="s">
        <v>210</v>
      </c>
      <c r="G971" s="170">
        <v>0</v>
      </c>
      <c r="H971" s="126" t="s">
        <v>210</v>
      </c>
      <c r="I971" s="125">
        <v>0</v>
      </c>
      <c r="J971" s="126" t="s">
        <v>210</v>
      </c>
      <c r="K971" s="128">
        <v>0</v>
      </c>
      <c r="L971" s="129">
        <v>0</v>
      </c>
      <c r="M971" s="125">
        <v>0</v>
      </c>
      <c r="N971" s="126" t="s">
        <v>210</v>
      </c>
      <c r="O971" s="126">
        <v>0</v>
      </c>
      <c r="P971" s="129">
        <v>0</v>
      </c>
      <c r="Q971" s="181">
        <v>0</v>
      </c>
      <c r="R971" s="182">
        <v>0</v>
      </c>
      <c r="S971" s="183">
        <v>0</v>
      </c>
      <c r="T971" s="142">
        <v>0</v>
      </c>
      <c r="U971" s="142">
        <v>0</v>
      </c>
      <c r="V971" s="142">
        <v>0</v>
      </c>
      <c r="W971" s="142">
        <v>0</v>
      </c>
      <c r="X971" s="142">
        <v>0</v>
      </c>
      <c r="Y971" s="144"/>
      <c r="Z971" s="126">
        <v>0</v>
      </c>
      <c r="AA971" s="129">
        <v>0</v>
      </c>
      <c r="AB971" s="125">
        <v>0</v>
      </c>
      <c r="AC971" s="126" t="s">
        <v>210</v>
      </c>
      <c r="AD971" s="139">
        <v>0</v>
      </c>
      <c r="AE971" s="126" t="s">
        <v>210</v>
      </c>
      <c r="AF971" s="127">
        <v>0</v>
      </c>
      <c r="AG971" s="126" t="s">
        <v>210</v>
      </c>
      <c r="AH971" s="125">
        <v>0</v>
      </c>
      <c r="AI971" s="126" t="s">
        <v>210</v>
      </c>
      <c r="AJ971" s="128">
        <v>0</v>
      </c>
      <c r="AK971" s="129">
        <v>0</v>
      </c>
      <c r="AL971" s="125">
        <v>0</v>
      </c>
      <c r="AM971" s="126" t="s">
        <v>210</v>
      </c>
      <c r="AN971" s="126" t="s">
        <v>210</v>
      </c>
      <c r="AO971" s="129" t="s">
        <v>210</v>
      </c>
    </row>
    <row r="972" spans="2:41" ht="12.75" customHeight="1">
      <c r="B972" s="124">
        <v>0</v>
      </c>
      <c r="C972" s="125">
        <v>0</v>
      </c>
      <c r="D972" s="126" t="s">
        <v>210</v>
      </c>
      <c r="E972" s="139">
        <v>0</v>
      </c>
      <c r="F972" s="126" t="s">
        <v>210</v>
      </c>
      <c r="G972" s="170">
        <v>0</v>
      </c>
      <c r="H972" s="126" t="s">
        <v>210</v>
      </c>
      <c r="I972" s="125">
        <v>0</v>
      </c>
      <c r="J972" s="126" t="s">
        <v>210</v>
      </c>
      <c r="K972" s="128">
        <v>0</v>
      </c>
      <c r="L972" s="129">
        <v>0</v>
      </c>
      <c r="M972" s="125">
        <v>0</v>
      </c>
      <c r="N972" s="126" t="s">
        <v>210</v>
      </c>
      <c r="O972" s="126">
        <v>0</v>
      </c>
      <c r="P972" s="129">
        <v>0</v>
      </c>
      <c r="Q972" s="181">
        <v>0</v>
      </c>
      <c r="R972" s="182">
        <v>0</v>
      </c>
      <c r="S972" s="183">
        <v>0</v>
      </c>
      <c r="T972" s="142">
        <v>0</v>
      </c>
      <c r="U972" s="142">
        <v>0</v>
      </c>
      <c r="V972" s="142">
        <v>0</v>
      </c>
      <c r="W972" s="142">
        <v>0</v>
      </c>
      <c r="X972" s="142">
        <v>0</v>
      </c>
      <c r="Y972" s="144"/>
      <c r="Z972" s="126">
        <v>0</v>
      </c>
      <c r="AA972" s="129">
        <v>0</v>
      </c>
      <c r="AB972" s="125">
        <v>0</v>
      </c>
      <c r="AC972" s="126" t="s">
        <v>210</v>
      </c>
      <c r="AD972" s="139">
        <v>0</v>
      </c>
      <c r="AE972" s="126" t="s">
        <v>210</v>
      </c>
      <c r="AF972" s="127">
        <v>0</v>
      </c>
      <c r="AG972" s="126" t="s">
        <v>210</v>
      </c>
      <c r="AH972" s="125">
        <v>0</v>
      </c>
      <c r="AI972" s="126" t="s">
        <v>210</v>
      </c>
      <c r="AJ972" s="128">
        <v>0</v>
      </c>
      <c r="AK972" s="129">
        <v>0</v>
      </c>
      <c r="AL972" s="125">
        <v>0</v>
      </c>
      <c r="AM972" s="126" t="s">
        <v>210</v>
      </c>
      <c r="AN972" s="126" t="s">
        <v>210</v>
      </c>
      <c r="AO972" s="129" t="s">
        <v>210</v>
      </c>
    </row>
    <row r="973" spans="2:41" ht="12.75" customHeight="1">
      <c r="B973" s="124">
        <v>0</v>
      </c>
      <c r="C973" s="125">
        <v>0</v>
      </c>
      <c r="D973" s="126" t="s">
        <v>210</v>
      </c>
      <c r="E973" s="139">
        <v>0</v>
      </c>
      <c r="F973" s="126" t="s">
        <v>210</v>
      </c>
      <c r="G973" s="170">
        <v>0</v>
      </c>
      <c r="H973" s="126" t="s">
        <v>210</v>
      </c>
      <c r="I973" s="125">
        <v>0</v>
      </c>
      <c r="J973" s="126" t="s">
        <v>210</v>
      </c>
      <c r="K973" s="128">
        <v>0</v>
      </c>
      <c r="L973" s="129">
        <v>0</v>
      </c>
      <c r="M973" s="125">
        <v>0</v>
      </c>
      <c r="N973" s="126" t="s">
        <v>210</v>
      </c>
      <c r="O973" s="126">
        <v>0</v>
      </c>
      <c r="P973" s="129">
        <v>0</v>
      </c>
      <c r="Q973" s="181">
        <v>0</v>
      </c>
      <c r="R973" s="182">
        <v>0</v>
      </c>
      <c r="S973" s="183">
        <v>0</v>
      </c>
      <c r="T973" s="142">
        <v>0</v>
      </c>
      <c r="U973" s="142">
        <v>0</v>
      </c>
      <c r="V973" s="142">
        <v>0</v>
      </c>
      <c r="W973" s="142">
        <v>0</v>
      </c>
      <c r="X973" s="142">
        <v>0</v>
      </c>
      <c r="Y973" s="144"/>
      <c r="Z973" s="126">
        <v>0</v>
      </c>
      <c r="AA973" s="129">
        <v>0</v>
      </c>
      <c r="AB973" s="125">
        <v>0</v>
      </c>
      <c r="AC973" s="126" t="s">
        <v>210</v>
      </c>
      <c r="AD973" s="139">
        <v>0</v>
      </c>
      <c r="AE973" s="126" t="s">
        <v>210</v>
      </c>
      <c r="AF973" s="127">
        <v>0</v>
      </c>
      <c r="AG973" s="126" t="s">
        <v>210</v>
      </c>
      <c r="AH973" s="125">
        <v>0</v>
      </c>
      <c r="AI973" s="126" t="s">
        <v>210</v>
      </c>
      <c r="AJ973" s="128">
        <v>0</v>
      </c>
      <c r="AK973" s="129">
        <v>0</v>
      </c>
      <c r="AL973" s="125">
        <v>0</v>
      </c>
      <c r="AM973" s="126" t="s">
        <v>210</v>
      </c>
      <c r="AN973" s="126" t="s">
        <v>210</v>
      </c>
      <c r="AO973" s="129" t="s">
        <v>210</v>
      </c>
    </row>
    <row r="974" spans="2:41" ht="12.75" customHeight="1">
      <c r="B974" s="124">
        <v>0</v>
      </c>
      <c r="C974" s="125">
        <v>0</v>
      </c>
      <c r="D974" s="126" t="s">
        <v>210</v>
      </c>
      <c r="E974" s="139">
        <v>0</v>
      </c>
      <c r="F974" s="126" t="s">
        <v>210</v>
      </c>
      <c r="G974" s="170">
        <v>0</v>
      </c>
      <c r="H974" s="126" t="s">
        <v>210</v>
      </c>
      <c r="I974" s="125">
        <v>0</v>
      </c>
      <c r="J974" s="126" t="s">
        <v>210</v>
      </c>
      <c r="K974" s="128">
        <v>0</v>
      </c>
      <c r="L974" s="129">
        <v>0</v>
      </c>
      <c r="M974" s="125">
        <v>0</v>
      </c>
      <c r="N974" s="126" t="s">
        <v>210</v>
      </c>
      <c r="O974" s="126">
        <v>0</v>
      </c>
      <c r="P974" s="129">
        <v>0</v>
      </c>
      <c r="Q974" s="181">
        <v>0</v>
      </c>
      <c r="R974" s="182">
        <v>0</v>
      </c>
      <c r="S974" s="183">
        <v>0</v>
      </c>
      <c r="T974" s="142">
        <v>0</v>
      </c>
      <c r="U974" s="142">
        <v>0</v>
      </c>
      <c r="V974" s="142">
        <v>0</v>
      </c>
      <c r="W974" s="142">
        <v>0</v>
      </c>
      <c r="X974" s="142">
        <v>0</v>
      </c>
      <c r="Y974" s="144"/>
      <c r="Z974" s="126">
        <v>0</v>
      </c>
      <c r="AA974" s="129">
        <v>0</v>
      </c>
      <c r="AB974" s="125">
        <v>0</v>
      </c>
      <c r="AC974" s="126" t="s">
        <v>210</v>
      </c>
      <c r="AD974" s="139">
        <v>0</v>
      </c>
      <c r="AE974" s="126" t="s">
        <v>210</v>
      </c>
      <c r="AF974" s="127">
        <v>0</v>
      </c>
      <c r="AG974" s="126" t="s">
        <v>210</v>
      </c>
      <c r="AH974" s="125">
        <v>0</v>
      </c>
      <c r="AI974" s="126" t="s">
        <v>210</v>
      </c>
      <c r="AJ974" s="128">
        <v>0</v>
      </c>
      <c r="AK974" s="129">
        <v>0</v>
      </c>
      <c r="AL974" s="125">
        <v>0</v>
      </c>
      <c r="AM974" s="126" t="s">
        <v>210</v>
      </c>
      <c r="AN974" s="126" t="s">
        <v>210</v>
      </c>
      <c r="AO974" s="129" t="s">
        <v>210</v>
      </c>
    </row>
    <row r="975" spans="2:41" ht="12.75" customHeight="1">
      <c r="B975" s="124">
        <v>0</v>
      </c>
      <c r="C975" s="125">
        <v>0</v>
      </c>
      <c r="D975" s="126" t="s">
        <v>210</v>
      </c>
      <c r="E975" s="139">
        <v>0</v>
      </c>
      <c r="F975" s="126" t="s">
        <v>210</v>
      </c>
      <c r="G975" s="170">
        <v>0</v>
      </c>
      <c r="H975" s="126" t="s">
        <v>210</v>
      </c>
      <c r="I975" s="125">
        <v>0</v>
      </c>
      <c r="J975" s="126" t="s">
        <v>210</v>
      </c>
      <c r="K975" s="128">
        <v>0</v>
      </c>
      <c r="L975" s="129">
        <v>0</v>
      </c>
      <c r="M975" s="125">
        <v>0</v>
      </c>
      <c r="N975" s="126" t="s">
        <v>210</v>
      </c>
      <c r="O975" s="126">
        <v>0</v>
      </c>
      <c r="P975" s="129">
        <v>0</v>
      </c>
      <c r="Q975" s="181">
        <v>0</v>
      </c>
      <c r="R975" s="182">
        <v>0</v>
      </c>
      <c r="S975" s="183">
        <v>0</v>
      </c>
      <c r="T975" s="142">
        <v>0</v>
      </c>
      <c r="U975" s="142">
        <v>0</v>
      </c>
      <c r="V975" s="142">
        <v>0</v>
      </c>
      <c r="W975" s="142">
        <v>0</v>
      </c>
      <c r="X975" s="142">
        <v>0</v>
      </c>
      <c r="Y975" s="144"/>
      <c r="Z975" s="126">
        <v>0</v>
      </c>
      <c r="AA975" s="129">
        <v>0</v>
      </c>
      <c r="AB975" s="125">
        <v>0</v>
      </c>
      <c r="AC975" s="126" t="s">
        <v>210</v>
      </c>
      <c r="AD975" s="139">
        <v>0</v>
      </c>
      <c r="AE975" s="126" t="s">
        <v>210</v>
      </c>
      <c r="AF975" s="127">
        <v>0</v>
      </c>
      <c r="AG975" s="126" t="s">
        <v>210</v>
      </c>
      <c r="AH975" s="125">
        <v>0</v>
      </c>
      <c r="AI975" s="126" t="s">
        <v>210</v>
      </c>
      <c r="AJ975" s="128">
        <v>0</v>
      </c>
      <c r="AK975" s="129">
        <v>0</v>
      </c>
      <c r="AL975" s="125">
        <v>0</v>
      </c>
      <c r="AM975" s="126" t="s">
        <v>210</v>
      </c>
      <c r="AN975" s="126" t="s">
        <v>210</v>
      </c>
      <c r="AO975" s="129" t="s">
        <v>210</v>
      </c>
    </row>
    <row r="976" spans="2:41" ht="12.75" customHeight="1">
      <c r="B976" s="124">
        <v>0</v>
      </c>
      <c r="C976" s="125">
        <v>0</v>
      </c>
      <c r="D976" s="126" t="s">
        <v>210</v>
      </c>
      <c r="E976" s="139">
        <v>0</v>
      </c>
      <c r="F976" s="126" t="s">
        <v>210</v>
      </c>
      <c r="G976" s="170">
        <v>0</v>
      </c>
      <c r="H976" s="126" t="s">
        <v>210</v>
      </c>
      <c r="I976" s="125">
        <v>0</v>
      </c>
      <c r="J976" s="126" t="s">
        <v>210</v>
      </c>
      <c r="K976" s="128">
        <v>0</v>
      </c>
      <c r="L976" s="129">
        <v>0</v>
      </c>
      <c r="M976" s="125">
        <v>0</v>
      </c>
      <c r="N976" s="126" t="s">
        <v>210</v>
      </c>
      <c r="O976" s="126">
        <v>0</v>
      </c>
      <c r="P976" s="129">
        <v>0</v>
      </c>
      <c r="Q976" s="181">
        <v>0</v>
      </c>
      <c r="R976" s="182">
        <v>0</v>
      </c>
      <c r="S976" s="183">
        <v>0</v>
      </c>
      <c r="T976" s="142">
        <v>0</v>
      </c>
      <c r="U976" s="142">
        <v>0</v>
      </c>
      <c r="V976" s="142">
        <v>0</v>
      </c>
      <c r="W976" s="142">
        <v>0</v>
      </c>
      <c r="X976" s="142">
        <v>0</v>
      </c>
      <c r="Y976" s="144"/>
      <c r="Z976" s="126">
        <v>0</v>
      </c>
      <c r="AA976" s="129">
        <v>0</v>
      </c>
      <c r="AB976" s="125">
        <v>0</v>
      </c>
      <c r="AC976" s="126" t="s">
        <v>210</v>
      </c>
      <c r="AD976" s="139">
        <v>0</v>
      </c>
      <c r="AE976" s="126" t="s">
        <v>210</v>
      </c>
      <c r="AF976" s="127">
        <v>0</v>
      </c>
      <c r="AG976" s="126" t="s">
        <v>210</v>
      </c>
      <c r="AH976" s="125">
        <v>0</v>
      </c>
      <c r="AI976" s="126" t="s">
        <v>210</v>
      </c>
      <c r="AJ976" s="128">
        <v>0</v>
      </c>
      <c r="AK976" s="129">
        <v>0</v>
      </c>
      <c r="AL976" s="125">
        <v>0</v>
      </c>
      <c r="AM976" s="126" t="s">
        <v>210</v>
      </c>
      <c r="AN976" s="126" t="s">
        <v>210</v>
      </c>
      <c r="AO976" s="129" t="s">
        <v>210</v>
      </c>
    </row>
    <row r="977" spans="2:41" ht="12.75" customHeight="1">
      <c r="B977" s="124">
        <v>0</v>
      </c>
      <c r="C977" s="125">
        <v>0</v>
      </c>
      <c r="D977" s="126" t="s">
        <v>210</v>
      </c>
      <c r="E977" s="139">
        <v>0</v>
      </c>
      <c r="F977" s="126" t="s">
        <v>210</v>
      </c>
      <c r="G977" s="170">
        <v>0</v>
      </c>
      <c r="H977" s="126" t="s">
        <v>210</v>
      </c>
      <c r="I977" s="125">
        <v>0</v>
      </c>
      <c r="J977" s="126" t="s">
        <v>210</v>
      </c>
      <c r="K977" s="128">
        <v>0</v>
      </c>
      <c r="L977" s="129">
        <v>0</v>
      </c>
      <c r="M977" s="125">
        <v>0</v>
      </c>
      <c r="N977" s="126" t="s">
        <v>210</v>
      </c>
      <c r="O977" s="126">
        <v>0</v>
      </c>
      <c r="P977" s="129">
        <v>0</v>
      </c>
      <c r="Q977" s="181">
        <v>0</v>
      </c>
      <c r="R977" s="182">
        <v>0</v>
      </c>
      <c r="S977" s="183">
        <v>0</v>
      </c>
      <c r="T977" s="142">
        <v>0</v>
      </c>
      <c r="U977" s="142">
        <v>0</v>
      </c>
      <c r="V977" s="142">
        <v>0</v>
      </c>
      <c r="W977" s="142">
        <v>0</v>
      </c>
      <c r="X977" s="142">
        <v>0</v>
      </c>
      <c r="Y977" s="144"/>
      <c r="Z977" s="126">
        <v>0</v>
      </c>
      <c r="AA977" s="129">
        <v>0</v>
      </c>
      <c r="AB977" s="125">
        <v>0</v>
      </c>
      <c r="AC977" s="126" t="s">
        <v>210</v>
      </c>
      <c r="AD977" s="139">
        <v>0</v>
      </c>
      <c r="AE977" s="126" t="s">
        <v>210</v>
      </c>
      <c r="AF977" s="127">
        <v>0</v>
      </c>
      <c r="AG977" s="126" t="s">
        <v>210</v>
      </c>
      <c r="AH977" s="125">
        <v>0</v>
      </c>
      <c r="AI977" s="126" t="s">
        <v>210</v>
      </c>
      <c r="AJ977" s="128">
        <v>0</v>
      </c>
      <c r="AK977" s="129">
        <v>0</v>
      </c>
      <c r="AL977" s="125">
        <v>0</v>
      </c>
      <c r="AM977" s="126" t="s">
        <v>210</v>
      </c>
      <c r="AN977" s="126" t="s">
        <v>210</v>
      </c>
      <c r="AO977" s="129" t="s">
        <v>210</v>
      </c>
    </row>
    <row r="978" spans="2:41" ht="12.75" customHeight="1">
      <c r="B978" s="124">
        <v>0</v>
      </c>
      <c r="C978" s="125">
        <v>0</v>
      </c>
      <c r="D978" s="126" t="s">
        <v>210</v>
      </c>
      <c r="E978" s="139">
        <v>0</v>
      </c>
      <c r="F978" s="126" t="s">
        <v>210</v>
      </c>
      <c r="G978" s="170">
        <v>0</v>
      </c>
      <c r="H978" s="126" t="s">
        <v>210</v>
      </c>
      <c r="I978" s="125">
        <v>0</v>
      </c>
      <c r="J978" s="126" t="s">
        <v>210</v>
      </c>
      <c r="K978" s="128">
        <v>0</v>
      </c>
      <c r="L978" s="129">
        <v>0</v>
      </c>
      <c r="M978" s="125">
        <v>0</v>
      </c>
      <c r="N978" s="126" t="s">
        <v>210</v>
      </c>
      <c r="O978" s="126">
        <v>0</v>
      </c>
      <c r="P978" s="129">
        <v>0</v>
      </c>
      <c r="Q978" s="181">
        <v>0</v>
      </c>
      <c r="R978" s="182">
        <v>0</v>
      </c>
      <c r="S978" s="183">
        <v>0</v>
      </c>
      <c r="T978" s="142">
        <v>0</v>
      </c>
      <c r="U978" s="142">
        <v>0</v>
      </c>
      <c r="V978" s="142">
        <v>0</v>
      </c>
      <c r="W978" s="142">
        <v>0</v>
      </c>
      <c r="X978" s="142">
        <v>0</v>
      </c>
      <c r="Y978" s="144"/>
      <c r="Z978" s="126">
        <v>0</v>
      </c>
      <c r="AA978" s="129">
        <v>0</v>
      </c>
      <c r="AB978" s="125">
        <v>0</v>
      </c>
      <c r="AC978" s="126" t="s">
        <v>210</v>
      </c>
      <c r="AD978" s="139">
        <v>0</v>
      </c>
      <c r="AE978" s="126" t="s">
        <v>210</v>
      </c>
      <c r="AF978" s="127">
        <v>0</v>
      </c>
      <c r="AG978" s="126" t="s">
        <v>210</v>
      </c>
      <c r="AH978" s="125">
        <v>0</v>
      </c>
      <c r="AI978" s="126" t="s">
        <v>210</v>
      </c>
      <c r="AJ978" s="128">
        <v>0</v>
      </c>
      <c r="AK978" s="129">
        <v>0</v>
      </c>
      <c r="AL978" s="125">
        <v>0</v>
      </c>
      <c r="AM978" s="126" t="s">
        <v>210</v>
      </c>
      <c r="AN978" s="126" t="s">
        <v>210</v>
      </c>
      <c r="AO978" s="129" t="s">
        <v>210</v>
      </c>
    </row>
    <row r="979" spans="2:41" ht="12.75" customHeight="1">
      <c r="B979" s="124">
        <v>0</v>
      </c>
      <c r="C979" s="125">
        <v>0</v>
      </c>
      <c r="D979" s="126" t="s">
        <v>210</v>
      </c>
      <c r="E979" s="139">
        <v>0</v>
      </c>
      <c r="F979" s="126" t="s">
        <v>210</v>
      </c>
      <c r="G979" s="170">
        <v>0</v>
      </c>
      <c r="H979" s="126" t="s">
        <v>210</v>
      </c>
      <c r="I979" s="125">
        <v>0</v>
      </c>
      <c r="J979" s="126" t="s">
        <v>210</v>
      </c>
      <c r="K979" s="128">
        <v>0</v>
      </c>
      <c r="L979" s="129">
        <v>0</v>
      </c>
      <c r="M979" s="125">
        <v>0</v>
      </c>
      <c r="N979" s="126" t="s">
        <v>210</v>
      </c>
      <c r="O979" s="126">
        <v>0</v>
      </c>
      <c r="P979" s="129">
        <v>0</v>
      </c>
      <c r="Q979" s="181">
        <v>0</v>
      </c>
      <c r="R979" s="182">
        <v>0</v>
      </c>
      <c r="S979" s="183">
        <v>0</v>
      </c>
      <c r="T979" s="142">
        <v>0</v>
      </c>
      <c r="U979" s="142">
        <v>0</v>
      </c>
      <c r="V979" s="142">
        <v>0</v>
      </c>
      <c r="W979" s="142">
        <v>0</v>
      </c>
      <c r="X979" s="142">
        <v>0</v>
      </c>
      <c r="Y979" s="144"/>
      <c r="Z979" s="126">
        <v>0</v>
      </c>
      <c r="AA979" s="129">
        <v>0</v>
      </c>
      <c r="AB979" s="125">
        <v>0</v>
      </c>
      <c r="AC979" s="126" t="s">
        <v>210</v>
      </c>
      <c r="AD979" s="139">
        <v>0</v>
      </c>
      <c r="AE979" s="126" t="s">
        <v>210</v>
      </c>
      <c r="AF979" s="127">
        <v>0</v>
      </c>
      <c r="AG979" s="126" t="s">
        <v>210</v>
      </c>
      <c r="AH979" s="125">
        <v>0</v>
      </c>
      <c r="AI979" s="126" t="s">
        <v>210</v>
      </c>
      <c r="AJ979" s="128">
        <v>0</v>
      </c>
      <c r="AK979" s="129">
        <v>0</v>
      </c>
      <c r="AL979" s="125">
        <v>0</v>
      </c>
      <c r="AM979" s="126" t="s">
        <v>210</v>
      </c>
      <c r="AN979" s="126" t="s">
        <v>210</v>
      </c>
      <c r="AO979" s="129" t="s">
        <v>210</v>
      </c>
    </row>
    <row r="980" spans="2:41" ht="12.75" customHeight="1">
      <c r="B980" s="124">
        <v>0</v>
      </c>
      <c r="C980" s="125">
        <v>0</v>
      </c>
      <c r="D980" s="126" t="s">
        <v>210</v>
      </c>
      <c r="E980" s="139">
        <v>0</v>
      </c>
      <c r="F980" s="126" t="s">
        <v>210</v>
      </c>
      <c r="G980" s="170">
        <v>0</v>
      </c>
      <c r="H980" s="126" t="s">
        <v>210</v>
      </c>
      <c r="I980" s="125">
        <v>0</v>
      </c>
      <c r="J980" s="126" t="s">
        <v>210</v>
      </c>
      <c r="K980" s="128">
        <v>0</v>
      </c>
      <c r="L980" s="129">
        <v>0</v>
      </c>
      <c r="M980" s="125">
        <v>0</v>
      </c>
      <c r="N980" s="126" t="s">
        <v>210</v>
      </c>
      <c r="O980" s="126">
        <v>0</v>
      </c>
      <c r="P980" s="129">
        <v>0</v>
      </c>
      <c r="Q980" s="181">
        <v>0</v>
      </c>
      <c r="R980" s="182">
        <v>0</v>
      </c>
      <c r="S980" s="183">
        <v>0</v>
      </c>
      <c r="T980" s="142">
        <v>0</v>
      </c>
      <c r="U980" s="142">
        <v>0</v>
      </c>
      <c r="V980" s="142">
        <v>0</v>
      </c>
      <c r="W980" s="142">
        <v>0</v>
      </c>
      <c r="X980" s="142">
        <v>0</v>
      </c>
      <c r="Y980" s="144"/>
      <c r="Z980" s="126">
        <v>0</v>
      </c>
      <c r="AA980" s="129">
        <v>0</v>
      </c>
      <c r="AB980" s="125">
        <v>0</v>
      </c>
      <c r="AC980" s="126" t="s">
        <v>210</v>
      </c>
      <c r="AD980" s="139">
        <v>0</v>
      </c>
      <c r="AE980" s="126" t="s">
        <v>210</v>
      </c>
      <c r="AF980" s="127">
        <v>0</v>
      </c>
      <c r="AG980" s="126" t="s">
        <v>210</v>
      </c>
      <c r="AH980" s="125">
        <v>0</v>
      </c>
      <c r="AI980" s="126" t="s">
        <v>210</v>
      </c>
      <c r="AJ980" s="128">
        <v>0</v>
      </c>
      <c r="AK980" s="129">
        <v>0</v>
      </c>
      <c r="AL980" s="125">
        <v>0</v>
      </c>
      <c r="AM980" s="126" t="s">
        <v>210</v>
      </c>
      <c r="AN980" s="126" t="s">
        <v>210</v>
      </c>
      <c r="AO980" s="129" t="s">
        <v>210</v>
      </c>
    </row>
    <row r="981" spans="2:41" ht="12.75" customHeight="1">
      <c r="B981" s="124">
        <v>0</v>
      </c>
      <c r="C981" s="125">
        <v>0</v>
      </c>
      <c r="D981" s="126" t="s">
        <v>210</v>
      </c>
      <c r="E981" s="139">
        <v>0</v>
      </c>
      <c r="F981" s="126" t="s">
        <v>210</v>
      </c>
      <c r="G981" s="170">
        <v>0</v>
      </c>
      <c r="H981" s="126" t="s">
        <v>210</v>
      </c>
      <c r="I981" s="125">
        <v>0</v>
      </c>
      <c r="J981" s="126" t="s">
        <v>210</v>
      </c>
      <c r="K981" s="128">
        <v>0</v>
      </c>
      <c r="L981" s="129">
        <v>0</v>
      </c>
      <c r="M981" s="125">
        <v>0</v>
      </c>
      <c r="N981" s="126" t="s">
        <v>210</v>
      </c>
      <c r="O981" s="126">
        <v>0</v>
      </c>
      <c r="P981" s="129">
        <v>0</v>
      </c>
      <c r="Q981" s="181">
        <v>0</v>
      </c>
      <c r="R981" s="182">
        <v>0</v>
      </c>
      <c r="S981" s="183">
        <v>0</v>
      </c>
      <c r="T981" s="142">
        <v>0</v>
      </c>
      <c r="U981" s="142">
        <v>0</v>
      </c>
      <c r="V981" s="142">
        <v>0</v>
      </c>
      <c r="W981" s="142">
        <v>0</v>
      </c>
      <c r="X981" s="142">
        <v>0</v>
      </c>
      <c r="Y981" s="144"/>
      <c r="Z981" s="126">
        <v>0</v>
      </c>
      <c r="AA981" s="129">
        <v>0</v>
      </c>
      <c r="AB981" s="125">
        <v>0</v>
      </c>
      <c r="AC981" s="126" t="s">
        <v>210</v>
      </c>
      <c r="AD981" s="139">
        <v>0</v>
      </c>
      <c r="AE981" s="126" t="s">
        <v>210</v>
      </c>
      <c r="AF981" s="127">
        <v>0</v>
      </c>
      <c r="AG981" s="126" t="s">
        <v>210</v>
      </c>
      <c r="AH981" s="125">
        <v>0</v>
      </c>
      <c r="AI981" s="126" t="s">
        <v>210</v>
      </c>
      <c r="AJ981" s="128">
        <v>0</v>
      </c>
      <c r="AK981" s="129">
        <v>0</v>
      </c>
      <c r="AL981" s="125">
        <v>0</v>
      </c>
      <c r="AM981" s="126" t="s">
        <v>210</v>
      </c>
      <c r="AN981" s="126" t="s">
        <v>210</v>
      </c>
      <c r="AO981" s="129" t="s">
        <v>210</v>
      </c>
    </row>
    <row r="982" spans="2:41" ht="12.75" customHeight="1">
      <c r="B982" s="124">
        <v>0</v>
      </c>
      <c r="C982" s="125">
        <v>0</v>
      </c>
      <c r="D982" s="126" t="s">
        <v>210</v>
      </c>
      <c r="E982" s="139">
        <v>0</v>
      </c>
      <c r="F982" s="126" t="s">
        <v>210</v>
      </c>
      <c r="G982" s="170">
        <v>0</v>
      </c>
      <c r="H982" s="126" t="s">
        <v>210</v>
      </c>
      <c r="I982" s="125">
        <v>0</v>
      </c>
      <c r="J982" s="126" t="s">
        <v>210</v>
      </c>
      <c r="K982" s="128">
        <v>0</v>
      </c>
      <c r="L982" s="129">
        <v>0</v>
      </c>
      <c r="M982" s="125">
        <v>0</v>
      </c>
      <c r="N982" s="126" t="s">
        <v>210</v>
      </c>
      <c r="O982" s="126">
        <v>0</v>
      </c>
      <c r="P982" s="129">
        <v>0</v>
      </c>
      <c r="Q982" s="181">
        <v>0</v>
      </c>
      <c r="R982" s="182">
        <v>0</v>
      </c>
      <c r="S982" s="183">
        <v>0</v>
      </c>
      <c r="T982" s="142">
        <v>0</v>
      </c>
      <c r="U982" s="142">
        <v>0</v>
      </c>
      <c r="V982" s="142">
        <v>0</v>
      </c>
      <c r="W982" s="142">
        <v>0</v>
      </c>
      <c r="X982" s="142">
        <v>0</v>
      </c>
      <c r="Y982" s="144"/>
      <c r="Z982" s="126">
        <v>0</v>
      </c>
      <c r="AA982" s="129">
        <v>0</v>
      </c>
      <c r="AB982" s="125">
        <v>0</v>
      </c>
      <c r="AC982" s="126" t="s">
        <v>210</v>
      </c>
      <c r="AD982" s="139">
        <v>0</v>
      </c>
      <c r="AE982" s="126" t="s">
        <v>210</v>
      </c>
      <c r="AF982" s="127">
        <v>0</v>
      </c>
      <c r="AG982" s="126" t="s">
        <v>210</v>
      </c>
      <c r="AH982" s="125">
        <v>0</v>
      </c>
      <c r="AI982" s="126" t="s">
        <v>210</v>
      </c>
      <c r="AJ982" s="128">
        <v>0</v>
      </c>
      <c r="AK982" s="129">
        <v>0</v>
      </c>
      <c r="AL982" s="125">
        <v>0</v>
      </c>
      <c r="AM982" s="126" t="s">
        <v>210</v>
      </c>
      <c r="AN982" s="126" t="s">
        <v>210</v>
      </c>
      <c r="AO982" s="129" t="s">
        <v>210</v>
      </c>
    </row>
    <row r="983" spans="2:41" ht="12.75" customHeight="1">
      <c r="B983" s="124">
        <v>0</v>
      </c>
      <c r="C983" s="125">
        <v>0</v>
      </c>
      <c r="D983" s="126" t="s">
        <v>210</v>
      </c>
      <c r="E983" s="139">
        <v>0</v>
      </c>
      <c r="F983" s="126" t="s">
        <v>210</v>
      </c>
      <c r="G983" s="170">
        <v>0</v>
      </c>
      <c r="H983" s="126" t="s">
        <v>210</v>
      </c>
      <c r="I983" s="125">
        <v>0</v>
      </c>
      <c r="J983" s="126" t="s">
        <v>210</v>
      </c>
      <c r="K983" s="128">
        <v>0</v>
      </c>
      <c r="L983" s="129">
        <v>0</v>
      </c>
      <c r="M983" s="125">
        <v>0</v>
      </c>
      <c r="N983" s="126" t="s">
        <v>210</v>
      </c>
      <c r="O983" s="126">
        <v>0</v>
      </c>
      <c r="P983" s="129">
        <v>0</v>
      </c>
      <c r="Q983" s="181">
        <v>0</v>
      </c>
      <c r="R983" s="182">
        <v>0</v>
      </c>
      <c r="S983" s="183">
        <v>0</v>
      </c>
      <c r="T983" s="142">
        <v>0</v>
      </c>
      <c r="U983" s="142">
        <v>0</v>
      </c>
      <c r="V983" s="142">
        <v>0</v>
      </c>
      <c r="W983" s="142">
        <v>0</v>
      </c>
      <c r="X983" s="142">
        <v>0</v>
      </c>
      <c r="Y983" s="144"/>
      <c r="Z983" s="126">
        <v>0</v>
      </c>
      <c r="AA983" s="129">
        <v>0</v>
      </c>
      <c r="AB983" s="125">
        <v>0</v>
      </c>
      <c r="AC983" s="126" t="s">
        <v>210</v>
      </c>
      <c r="AD983" s="139">
        <v>0</v>
      </c>
      <c r="AE983" s="126" t="s">
        <v>210</v>
      </c>
      <c r="AF983" s="127">
        <v>0</v>
      </c>
      <c r="AG983" s="126" t="s">
        <v>210</v>
      </c>
      <c r="AH983" s="125">
        <v>0</v>
      </c>
      <c r="AI983" s="126" t="s">
        <v>210</v>
      </c>
      <c r="AJ983" s="128">
        <v>0</v>
      </c>
      <c r="AK983" s="129">
        <v>0</v>
      </c>
      <c r="AL983" s="125">
        <v>0</v>
      </c>
      <c r="AM983" s="126" t="s">
        <v>210</v>
      </c>
      <c r="AN983" s="126" t="s">
        <v>210</v>
      </c>
      <c r="AO983" s="129" t="s">
        <v>210</v>
      </c>
    </row>
    <row r="984" spans="2:41" ht="12.75" customHeight="1">
      <c r="B984" s="124">
        <v>0</v>
      </c>
      <c r="C984" s="125">
        <v>0</v>
      </c>
      <c r="D984" s="126" t="s">
        <v>210</v>
      </c>
      <c r="E984" s="139">
        <v>0</v>
      </c>
      <c r="F984" s="126" t="s">
        <v>210</v>
      </c>
      <c r="G984" s="170">
        <v>0</v>
      </c>
      <c r="H984" s="126" t="s">
        <v>210</v>
      </c>
      <c r="I984" s="125">
        <v>0</v>
      </c>
      <c r="J984" s="126" t="s">
        <v>210</v>
      </c>
      <c r="K984" s="128">
        <v>0</v>
      </c>
      <c r="L984" s="129">
        <v>0</v>
      </c>
      <c r="M984" s="125">
        <v>0</v>
      </c>
      <c r="N984" s="126" t="s">
        <v>210</v>
      </c>
      <c r="O984" s="126">
        <v>0</v>
      </c>
      <c r="P984" s="129">
        <v>0</v>
      </c>
      <c r="Q984" s="181">
        <v>0</v>
      </c>
      <c r="R984" s="182">
        <v>0</v>
      </c>
      <c r="S984" s="183">
        <v>0</v>
      </c>
      <c r="T984" s="142">
        <v>0</v>
      </c>
      <c r="U984" s="142">
        <v>0</v>
      </c>
      <c r="V984" s="142">
        <v>0</v>
      </c>
      <c r="W984" s="142">
        <v>0</v>
      </c>
      <c r="X984" s="142">
        <v>0</v>
      </c>
      <c r="Y984" s="144"/>
      <c r="Z984" s="126">
        <v>0</v>
      </c>
      <c r="AA984" s="129">
        <v>0</v>
      </c>
      <c r="AB984" s="125">
        <v>0</v>
      </c>
      <c r="AC984" s="126" t="s">
        <v>210</v>
      </c>
      <c r="AD984" s="139">
        <v>0</v>
      </c>
      <c r="AE984" s="126" t="s">
        <v>210</v>
      </c>
      <c r="AF984" s="127">
        <v>0</v>
      </c>
      <c r="AG984" s="126" t="s">
        <v>210</v>
      </c>
      <c r="AH984" s="125">
        <v>0</v>
      </c>
      <c r="AI984" s="126" t="s">
        <v>210</v>
      </c>
      <c r="AJ984" s="128">
        <v>0</v>
      </c>
      <c r="AK984" s="129">
        <v>0</v>
      </c>
      <c r="AL984" s="125">
        <v>0</v>
      </c>
      <c r="AM984" s="126" t="s">
        <v>210</v>
      </c>
      <c r="AN984" s="126" t="s">
        <v>210</v>
      </c>
      <c r="AO984" s="129" t="s">
        <v>210</v>
      </c>
    </row>
    <row r="985" spans="2:41" ht="12.75" customHeight="1">
      <c r="B985" s="124">
        <v>0</v>
      </c>
      <c r="C985" s="125">
        <v>0</v>
      </c>
      <c r="D985" s="126" t="s">
        <v>210</v>
      </c>
      <c r="E985" s="139">
        <v>0</v>
      </c>
      <c r="F985" s="126" t="s">
        <v>210</v>
      </c>
      <c r="G985" s="170">
        <v>0</v>
      </c>
      <c r="H985" s="126" t="s">
        <v>210</v>
      </c>
      <c r="I985" s="125">
        <v>0</v>
      </c>
      <c r="J985" s="126" t="s">
        <v>210</v>
      </c>
      <c r="K985" s="128">
        <v>0</v>
      </c>
      <c r="L985" s="129">
        <v>0</v>
      </c>
      <c r="M985" s="125">
        <v>0</v>
      </c>
      <c r="N985" s="126" t="s">
        <v>210</v>
      </c>
      <c r="O985" s="126">
        <v>0</v>
      </c>
      <c r="P985" s="129">
        <v>0</v>
      </c>
      <c r="Q985" s="181">
        <v>0</v>
      </c>
      <c r="R985" s="182">
        <v>0</v>
      </c>
      <c r="S985" s="183">
        <v>0</v>
      </c>
      <c r="T985" s="142">
        <v>0</v>
      </c>
      <c r="U985" s="142">
        <v>0</v>
      </c>
      <c r="V985" s="142">
        <v>0</v>
      </c>
      <c r="W985" s="142">
        <v>0</v>
      </c>
      <c r="X985" s="142">
        <v>0</v>
      </c>
      <c r="Y985" s="144"/>
      <c r="Z985" s="126">
        <v>0</v>
      </c>
      <c r="AA985" s="129">
        <v>0</v>
      </c>
      <c r="AB985" s="125">
        <v>0</v>
      </c>
      <c r="AC985" s="126" t="s">
        <v>210</v>
      </c>
      <c r="AD985" s="139">
        <v>0</v>
      </c>
      <c r="AE985" s="126" t="s">
        <v>210</v>
      </c>
      <c r="AF985" s="127">
        <v>0</v>
      </c>
      <c r="AG985" s="126" t="s">
        <v>210</v>
      </c>
      <c r="AH985" s="125">
        <v>0</v>
      </c>
      <c r="AI985" s="126" t="s">
        <v>210</v>
      </c>
      <c r="AJ985" s="128">
        <v>0</v>
      </c>
      <c r="AK985" s="129">
        <v>0</v>
      </c>
      <c r="AL985" s="125">
        <v>0</v>
      </c>
      <c r="AM985" s="126" t="s">
        <v>210</v>
      </c>
      <c r="AN985" s="126" t="s">
        <v>210</v>
      </c>
      <c r="AO985" s="129" t="s">
        <v>210</v>
      </c>
    </row>
    <row r="986" spans="2:41" ht="12.75" customHeight="1">
      <c r="B986" s="124">
        <v>0</v>
      </c>
      <c r="C986" s="125">
        <v>0</v>
      </c>
      <c r="D986" s="126" t="s">
        <v>210</v>
      </c>
      <c r="E986" s="139">
        <v>0</v>
      </c>
      <c r="F986" s="126" t="s">
        <v>210</v>
      </c>
      <c r="G986" s="170">
        <v>0</v>
      </c>
      <c r="H986" s="126" t="s">
        <v>210</v>
      </c>
      <c r="I986" s="125">
        <v>0</v>
      </c>
      <c r="J986" s="126" t="s">
        <v>210</v>
      </c>
      <c r="K986" s="128">
        <v>0</v>
      </c>
      <c r="L986" s="129">
        <v>0</v>
      </c>
      <c r="M986" s="125">
        <v>0</v>
      </c>
      <c r="N986" s="126" t="s">
        <v>210</v>
      </c>
      <c r="O986" s="126">
        <v>0</v>
      </c>
      <c r="P986" s="129">
        <v>0</v>
      </c>
      <c r="Q986" s="181">
        <v>0</v>
      </c>
      <c r="R986" s="182">
        <v>0</v>
      </c>
      <c r="S986" s="183">
        <v>0</v>
      </c>
      <c r="T986" s="142">
        <v>0</v>
      </c>
      <c r="U986" s="142">
        <v>0</v>
      </c>
      <c r="V986" s="142">
        <v>0</v>
      </c>
      <c r="W986" s="142">
        <v>0</v>
      </c>
      <c r="X986" s="142">
        <v>0</v>
      </c>
      <c r="Y986" s="144"/>
      <c r="Z986" s="126">
        <v>0</v>
      </c>
      <c r="AA986" s="129">
        <v>0</v>
      </c>
      <c r="AB986" s="125">
        <v>0</v>
      </c>
      <c r="AC986" s="126" t="s">
        <v>210</v>
      </c>
      <c r="AD986" s="139">
        <v>0</v>
      </c>
      <c r="AE986" s="126" t="s">
        <v>210</v>
      </c>
      <c r="AF986" s="127">
        <v>0</v>
      </c>
      <c r="AG986" s="126" t="s">
        <v>210</v>
      </c>
      <c r="AH986" s="125">
        <v>0</v>
      </c>
      <c r="AI986" s="126" t="s">
        <v>210</v>
      </c>
      <c r="AJ986" s="128">
        <v>0</v>
      </c>
      <c r="AK986" s="129">
        <v>0</v>
      </c>
      <c r="AL986" s="125">
        <v>0</v>
      </c>
      <c r="AM986" s="126" t="s">
        <v>210</v>
      </c>
      <c r="AN986" s="126" t="s">
        <v>210</v>
      </c>
      <c r="AO986" s="129" t="s">
        <v>210</v>
      </c>
    </row>
    <row r="987" spans="2:41" ht="12.75" customHeight="1">
      <c r="B987" s="124">
        <v>0</v>
      </c>
      <c r="C987" s="125">
        <v>0</v>
      </c>
      <c r="D987" s="126" t="s">
        <v>210</v>
      </c>
      <c r="E987" s="139">
        <v>0</v>
      </c>
      <c r="F987" s="126" t="s">
        <v>210</v>
      </c>
      <c r="G987" s="170">
        <v>0</v>
      </c>
      <c r="H987" s="126" t="s">
        <v>210</v>
      </c>
      <c r="I987" s="125">
        <v>0</v>
      </c>
      <c r="J987" s="126" t="s">
        <v>210</v>
      </c>
      <c r="K987" s="128">
        <v>0</v>
      </c>
      <c r="L987" s="129">
        <v>0</v>
      </c>
      <c r="M987" s="125">
        <v>0</v>
      </c>
      <c r="N987" s="126" t="s">
        <v>210</v>
      </c>
      <c r="O987" s="126">
        <v>0</v>
      </c>
      <c r="P987" s="129">
        <v>0</v>
      </c>
      <c r="Q987" s="181">
        <v>0</v>
      </c>
      <c r="R987" s="182">
        <v>0</v>
      </c>
      <c r="S987" s="183">
        <v>0</v>
      </c>
      <c r="T987" s="142">
        <v>0</v>
      </c>
      <c r="U987" s="142">
        <v>0</v>
      </c>
      <c r="V987" s="142">
        <v>0</v>
      </c>
      <c r="W987" s="142">
        <v>0</v>
      </c>
      <c r="X987" s="142">
        <v>0</v>
      </c>
      <c r="Y987" s="144"/>
      <c r="Z987" s="126">
        <v>0</v>
      </c>
      <c r="AA987" s="129">
        <v>0</v>
      </c>
      <c r="AB987" s="125">
        <v>0</v>
      </c>
      <c r="AC987" s="126" t="s">
        <v>210</v>
      </c>
      <c r="AD987" s="139">
        <v>0</v>
      </c>
      <c r="AE987" s="126" t="s">
        <v>210</v>
      </c>
      <c r="AF987" s="127">
        <v>0</v>
      </c>
      <c r="AG987" s="126" t="s">
        <v>210</v>
      </c>
      <c r="AH987" s="125">
        <v>0</v>
      </c>
      <c r="AI987" s="126" t="s">
        <v>210</v>
      </c>
      <c r="AJ987" s="128">
        <v>0</v>
      </c>
      <c r="AK987" s="129">
        <v>0</v>
      </c>
      <c r="AL987" s="125">
        <v>0</v>
      </c>
      <c r="AM987" s="126" t="s">
        <v>210</v>
      </c>
      <c r="AN987" s="126" t="s">
        <v>210</v>
      </c>
      <c r="AO987" s="129" t="s">
        <v>210</v>
      </c>
    </row>
    <row r="988" spans="2:41" ht="12.75" customHeight="1">
      <c r="B988" s="124">
        <v>0</v>
      </c>
      <c r="C988" s="125">
        <v>0</v>
      </c>
      <c r="D988" s="126" t="s">
        <v>210</v>
      </c>
      <c r="E988" s="139">
        <v>0</v>
      </c>
      <c r="F988" s="126" t="s">
        <v>210</v>
      </c>
      <c r="G988" s="170">
        <v>0</v>
      </c>
      <c r="H988" s="126" t="s">
        <v>210</v>
      </c>
      <c r="I988" s="125">
        <v>0</v>
      </c>
      <c r="J988" s="126" t="s">
        <v>210</v>
      </c>
      <c r="K988" s="128">
        <v>0</v>
      </c>
      <c r="L988" s="129">
        <v>0</v>
      </c>
      <c r="M988" s="125">
        <v>0</v>
      </c>
      <c r="N988" s="126" t="s">
        <v>210</v>
      </c>
      <c r="O988" s="126">
        <v>0</v>
      </c>
      <c r="P988" s="129">
        <v>0</v>
      </c>
      <c r="Q988" s="181">
        <v>0</v>
      </c>
      <c r="R988" s="182">
        <v>0</v>
      </c>
      <c r="S988" s="183">
        <v>0</v>
      </c>
      <c r="T988" s="142">
        <v>0</v>
      </c>
      <c r="U988" s="142">
        <v>0</v>
      </c>
      <c r="V988" s="142">
        <v>0</v>
      </c>
      <c r="W988" s="142">
        <v>0</v>
      </c>
      <c r="X988" s="142">
        <v>0</v>
      </c>
      <c r="Y988" s="144"/>
      <c r="Z988" s="126">
        <v>0</v>
      </c>
      <c r="AA988" s="129">
        <v>0</v>
      </c>
      <c r="AB988" s="125">
        <v>0</v>
      </c>
      <c r="AC988" s="126" t="s">
        <v>210</v>
      </c>
      <c r="AD988" s="139">
        <v>0</v>
      </c>
      <c r="AE988" s="126" t="s">
        <v>210</v>
      </c>
      <c r="AF988" s="127">
        <v>0</v>
      </c>
      <c r="AG988" s="126" t="s">
        <v>210</v>
      </c>
      <c r="AH988" s="125">
        <v>0</v>
      </c>
      <c r="AI988" s="126" t="s">
        <v>210</v>
      </c>
      <c r="AJ988" s="128">
        <v>0</v>
      </c>
      <c r="AK988" s="129">
        <v>0</v>
      </c>
      <c r="AL988" s="125">
        <v>0</v>
      </c>
      <c r="AM988" s="126" t="s">
        <v>210</v>
      </c>
      <c r="AN988" s="126" t="s">
        <v>210</v>
      </c>
      <c r="AO988" s="129" t="s">
        <v>210</v>
      </c>
    </row>
    <row r="989" spans="2:41" ht="12.75" customHeight="1">
      <c r="B989" s="124">
        <v>0</v>
      </c>
      <c r="C989" s="125">
        <v>0</v>
      </c>
      <c r="D989" s="126" t="s">
        <v>210</v>
      </c>
      <c r="E989" s="139">
        <v>0</v>
      </c>
      <c r="F989" s="126" t="s">
        <v>210</v>
      </c>
      <c r="G989" s="170">
        <v>0</v>
      </c>
      <c r="H989" s="126" t="s">
        <v>210</v>
      </c>
      <c r="I989" s="125">
        <v>0</v>
      </c>
      <c r="J989" s="126" t="s">
        <v>210</v>
      </c>
      <c r="K989" s="128">
        <v>0</v>
      </c>
      <c r="L989" s="129">
        <v>0</v>
      </c>
      <c r="M989" s="125">
        <v>0</v>
      </c>
      <c r="N989" s="126" t="s">
        <v>210</v>
      </c>
      <c r="O989" s="126">
        <v>0</v>
      </c>
      <c r="P989" s="129">
        <v>0</v>
      </c>
      <c r="Q989" s="181">
        <v>0</v>
      </c>
      <c r="R989" s="182">
        <v>0</v>
      </c>
      <c r="S989" s="183">
        <v>0</v>
      </c>
      <c r="T989" s="142">
        <v>0</v>
      </c>
      <c r="U989" s="142">
        <v>0</v>
      </c>
      <c r="V989" s="142">
        <v>0</v>
      </c>
      <c r="W989" s="142">
        <v>0</v>
      </c>
      <c r="X989" s="142">
        <v>0</v>
      </c>
      <c r="Y989" s="144"/>
      <c r="Z989" s="126">
        <v>0</v>
      </c>
      <c r="AA989" s="129">
        <v>0</v>
      </c>
      <c r="AB989" s="125">
        <v>0</v>
      </c>
      <c r="AC989" s="126" t="s">
        <v>210</v>
      </c>
      <c r="AD989" s="139">
        <v>0</v>
      </c>
      <c r="AE989" s="126" t="s">
        <v>210</v>
      </c>
      <c r="AF989" s="127">
        <v>0</v>
      </c>
      <c r="AG989" s="126" t="s">
        <v>210</v>
      </c>
      <c r="AH989" s="125">
        <v>0</v>
      </c>
      <c r="AI989" s="126" t="s">
        <v>210</v>
      </c>
      <c r="AJ989" s="128">
        <v>0</v>
      </c>
      <c r="AK989" s="129">
        <v>0</v>
      </c>
      <c r="AL989" s="125">
        <v>0</v>
      </c>
      <c r="AM989" s="126" t="s">
        <v>210</v>
      </c>
      <c r="AN989" s="126" t="s">
        <v>210</v>
      </c>
      <c r="AO989" s="129" t="s">
        <v>210</v>
      </c>
    </row>
    <row r="990" spans="2:41" ht="12.75" customHeight="1">
      <c r="B990" s="124">
        <v>0</v>
      </c>
      <c r="C990" s="125">
        <v>0</v>
      </c>
      <c r="D990" s="126" t="s">
        <v>210</v>
      </c>
      <c r="E990" s="139">
        <v>0</v>
      </c>
      <c r="F990" s="126" t="s">
        <v>210</v>
      </c>
      <c r="G990" s="170">
        <v>0</v>
      </c>
      <c r="H990" s="126" t="s">
        <v>210</v>
      </c>
      <c r="I990" s="125">
        <v>0</v>
      </c>
      <c r="J990" s="126" t="s">
        <v>210</v>
      </c>
      <c r="K990" s="128">
        <v>0</v>
      </c>
      <c r="L990" s="129">
        <v>0</v>
      </c>
      <c r="M990" s="125">
        <v>0</v>
      </c>
      <c r="N990" s="126" t="s">
        <v>210</v>
      </c>
      <c r="O990" s="126">
        <v>0</v>
      </c>
      <c r="P990" s="129">
        <v>0</v>
      </c>
      <c r="Q990" s="181">
        <v>0</v>
      </c>
      <c r="R990" s="182">
        <v>0</v>
      </c>
      <c r="S990" s="183">
        <v>0</v>
      </c>
      <c r="T990" s="142">
        <v>0</v>
      </c>
      <c r="U990" s="142">
        <v>0</v>
      </c>
      <c r="V990" s="142">
        <v>0</v>
      </c>
      <c r="W990" s="142">
        <v>0</v>
      </c>
      <c r="X990" s="142">
        <v>0</v>
      </c>
      <c r="Y990" s="144"/>
      <c r="Z990" s="126">
        <v>0</v>
      </c>
      <c r="AA990" s="129">
        <v>0</v>
      </c>
      <c r="AB990" s="125">
        <v>0</v>
      </c>
      <c r="AC990" s="126" t="s">
        <v>210</v>
      </c>
      <c r="AD990" s="139">
        <v>0</v>
      </c>
      <c r="AE990" s="126" t="s">
        <v>210</v>
      </c>
      <c r="AF990" s="127">
        <v>0</v>
      </c>
      <c r="AG990" s="126" t="s">
        <v>210</v>
      </c>
      <c r="AH990" s="125">
        <v>0</v>
      </c>
      <c r="AI990" s="126" t="s">
        <v>210</v>
      </c>
      <c r="AJ990" s="128">
        <v>0</v>
      </c>
      <c r="AK990" s="129">
        <v>0</v>
      </c>
      <c r="AL990" s="125">
        <v>0</v>
      </c>
      <c r="AM990" s="126" t="s">
        <v>210</v>
      </c>
      <c r="AN990" s="126" t="s">
        <v>210</v>
      </c>
      <c r="AO990" s="129" t="s">
        <v>210</v>
      </c>
    </row>
    <row r="991" spans="2:41" ht="12.75" customHeight="1">
      <c r="B991" s="124">
        <v>0</v>
      </c>
      <c r="C991" s="125">
        <v>0</v>
      </c>
      <c r="D991" s="126" t="s">
        <v>210</v>
      </c>
      <c r="E991" s="139">
        <v>0</v>
      </c>
      <c r="F991" s="126" t="s">
        <v>210</v>
      </c>
      <c r="G991" s="170">
        <v>0</v>
      </c>
      <c r="H991" s="126" t="s">
        <v>210</v>
      </c>
      <c r="I991" s="125">
        <v>0</v>
      </c>
      <c r="J991" s="126" t="s">
        <v>210</v>
      </c>
      <c r="K991" s="128">
        <v>0</v>
      </c>
      <c r="L991" s="129">
        <v>0</v>
      </c>
      <c r="M991" s="125">
        <v>0</v>
      </c>
      <c r="N991" s="126" t="s">
        <v>210</v>
      </c>
      <c r="O991" s="126">
        <v>0</v>
      </c>
      <c r="P991" s="129">
        <v>0</v>
      </c>
      <c r="Q991" s="181">
        <v>0</v>
      </c>
      <c r="R991" s="182">
        <v>0</v>
      </c>
      <c r="S991" s="183">
        <v>0</v>
      </c>
      <c r="T991" s="142">
        <v>0</v>
      </c>
      <c r="U991" s="142">
        <v>0</v>
      </c>
      <c r="V991" s="142">
        <v>0</v>
      </c>
      <c r="W991" s="142">
        <v>0</v>
      </c>
      <c r="X991" s="142">
        <v>0</v>
      </c>
      <c r="Y991" s="144"/>
      <c r="Z991" s="126">
        <v>0</v>
      </c>
      <c r="AA991" s="129">
        <v>0</v>
      </c>
      <c r="AB991" s="125">
        <v>0</v>
      </c>
      <c r="AC991" s="126" t="s">
        <v>210</v>
      </c>
      <c r="AD991" s="139">
        <v>0</v>
      </c>
      <c r="AE991" s="126" t="s">
        <v>210</v>
      </c>
      <c r="AF991" s="127">
        <v>0</v>
      </c>
      <c r="AG991" s="126" t="s">
        <v>210</v>
      </c>
      <c r="AH991" s="125">
        <v>0</v>
      </c>
      <c r="AI991" s="126" t="s">
        <v>210</v>
      </c>
      <c r="AJ991" s="128">
        <v>0</v>
      </c>
      <c r="AK991" s="129">
        <v>0</v>
      </c>
      <c r="AL991" s="125">
        <v>0</v>
      </c>
      <c r="AM991" s="126" t="s">
        <v>210</v>
      </c>
      <c r="AN991" s="126" t="s">
        <v>210</v>
      </c>
      <c r="AO991" s="129" t="s">
        <v>210</v>
      </c>
    </row>
    <row r="992" spans="2:41" ht="12.75" customHeight="1">
      <c r="B992" s="124">
        <v>0</v>
      </c>
      <c r="C992" s="125">
        <v>0</v>
      </c>
      <c r="D992" s="126" t="s">
        <v>210</v>
      </c>
      <c r="E992" s="139">
        <v>0</v>
      </c>
      <c r="F992" s="126" t="s">
        <v>210</v>
      </c>
      <c r="G992" s="170">
        <v>0</v>
      </c>
      <c r="H992" s="126" t="s">
        <v>210</v>
      </c>
      <c r="I992" s="125">
        <v>0</v>
      </c>
      <c r="J992" s="126" t="s">
        <v>210</v>
      </c>
      <c r="K992" s="128">
        <v>0</v>
      </c>
      <c r="L992" s="129">
        <v>0</v>
      </c>
      <c r="M992" s="125">
        <v>0</v>
      </c>
      <c r="N992" s="126" t="s">
        <v>210</v>
      </c>
      <c r="O992" s="126">
        <v>0</v>
      </c>
      <c r="P992" s="129">
        <v>0</v>
      </c>
      <c r="Q992" s="181">
        <v>0</v>
      </c>
      <c r="R992" s="182">
        <v>0</v>
      </c>
      <c r="S992" s="183">
        <v>0</v>
      </c>
      <c r="T992" s="142">
        <v>0</v>
      </c>
      <c r="U992" s="142">
        <v>0</v>
      </c>
      <c r="V992" s="142">
        <v>0</v>
      </c>
      <c r="W992" s="142">
        <v>0</v>
      </c>
      <c r="X992" s="142">
        <v>0</v>
      </c>
      <c r="Y992" s="144"/>
      <c r="Z992" s="126">
        <v>0</v>
      </c>
      <c r="AA992" s="129">
        <v>0</v>
      </c>
      <c r="AB992" s="125">
        <v>0</v>
      </c>
      <c r="AC992" s="126" t="s">
        <v>210</v>
      </c>
      <c r="AD992" s="139">
        <v>0</v>
      </c>
      <c r="AE992" s="126" t="s">
        <v>210</v>
      </c>
      <c r="AF992" s="127">
        <v>0</v>
      </c>
      <c r="AG992" s="126" t="s">
        <v>210</v>
      </c>
      <c r="AH992" s="125">
        <v>0</v>
      </c>
      <c r="AI992" s="126" t="s">
        <v>210</v>
      </c>
      <c r="AJ992" s="128">
        <v>0</v>
      </c>
      <c r="AK992" s="129">
        <v>0</v>
      </c>
      <c r="AL992" s="125">
        <v>0</v>
      </c>
      <c r="AM992" s="126" t="s">
        <v>210</v>
      </c>
      <c r="AN992" s="126" t="s">
        <v>210</v>
      </c>
      <c r="AO992" s="129" t="s">
        <v>210</v>
      </c>
    </row>
    <row r="993" spans="2:41" ht="12.75" customHeight="1">
      <c r="B993" s="124">
        <v>0</v>
      </c>
      <c r="C993" s="125">
        <v>0</v>
      </c>
      <c r="D993" s="126" t="s">
        <v>210</v>
      </c>
      <c r="E993" s="139">
        <v>0</v>
      </c>
      <c r="F993" s="126" t="s">
        <v>210</v>
      </c>
      <c r="G993" s="170">
        <v>0</v>
      </c>
      <c r="H993" s="126" t="s">
        <v>210</v>
      </c>
      <c r="I993" s="125">
        <v>0</v>
      </c>
      <c r="J993" s="126" t="s">
        <v>210</v>
      </c>
      <c r="K993" s="128">
        <v>0</v>
      </c>
      <c r="L993" s="129">
        <v>0</v>
      </c>
      <c r="M993" s="125">
        <v>0</v>
      </c>
      <c r="N993" s="126" t="s">
        <v>210</v>
      </c>
      <c r="O993" s="126">
        <v>0</v>
      </c>
      <c r="P993" s="129">
        <v>0</v>
      </c>
      <c r="Q993" s="181">
        <v>0</v>
      </c>
      <c r="R993" s="182">
        <v>0</v>
      </c>
      <c r="S993" s="183">
        <v>0</v>
      </c>
      <c r="T993" s="142">
        <v>0</v>
      </c>
      <c r="U993" s="142">
        <v>0</v>
      </c>
      <c r="V993" s="142">
        <v>0</v>
      </c>
      <c r="W993" s="142">
        <v>0</v>
      </c>
      <c r="X993" s="142">
        <v>0</v>
      </c>
      <c r="Y993" s="144"/>
      <c r="Z993" s="126">
        <v>0</v>
      </c>
      <c r="AA993" s="129">
        <v>0</v>
      </c>
      <c r="AB993" s="125">
        <v>0</v>
      </c>
      <c r="AC993" s="126" t="s">
        <v>210</v>
      </c>
      <c r="AD993" s="139">
        <v>0</v>
      </c>
      <c r="AE993" s="126" t="s">
        <v>210</v>
      </c>
      <c r="AF993" s="127">
        <v>0</v>
      </c>
      <c r="AG993" s="126" t="s">
        <v>210</v>
      </c>
      <c r="AH993" s="125">
        <v>0</v>
      </c>
      <c r="AI993" s="126" t="s">
        <v>210</v>
      </c>
      <c r="AJ993" s="128">
        <v>0</v>
      </c>
      <c r="AK993" s="129">
        <v>0</v>
      </c>
      <c r="AL993" s="125">
        <v>0</v>
      </c>
      <c r="AM993" s="126" t="s">
        <v>210</v>
      </c>
      <c r="AN993" s="126" t="s">
        <v>210</v>
      </c>
      <c r="AO993" s="129" t="s">
        <v>210</v>
      </c>
    </row>
    <row r="994" spans="2:41" ht="12.75" customHeight="1">
      <c r="B994" s="124">
        <v>0</v>
      </c>
      <c r="C994" s="125">
        <v>0</v>
      </c>
      <c r="D994" s="126" t="s">
        <v>210</v>
      </c>
      <c r="E994" s="139">
        <v>0</v>
      </c>
      <c r="F994" s="126" t="s">
        <v>210</v>
      </c>
      <c r="G994" s="170">
        <v>0</v>
      </c>
      <c r="H994" s="126" t="s">
        <v>210</v>
      </c>
      <c r="I994" s="125">
        <v>0</v>
      </c>
      <c r="J994" s="126" t="s">
        <v>210</v>
      </c>
      <c r="K994" s="128">
        <v>0</v>
      </c>
      <c r="L994" s="129">
        <v>0</v>
      </c>
      <c r="M994" s="125">
        <v>0</v>
      </c>
      <c r="N994" s="126" t="s">
        <v>210</v>
      </c>
      <c r="O994" s="126">
        <v>0</v>
      </c>
      <c r="P994" s="129">
        <v>0</v>
      </c>
      <c r="Q994" s="181">
        <v>0</v>
      </c>
      <c r="R994" s="182">
        <v>0</v>
      </c>
      <c r="S994" s="183">
        <v>0</v>
      </c>
      <c r="T994" s="142">
        <v>0</v>
      </c>
      <c r="U994" s="142">
        <v>0</v>
      </c>
      <c r="V994" s="142">
        <v>0</v>
      </c>
      <c r="W994" s="142">
        <v>0</v>
      </c>
      <c r="X994" s="142">
        <v>0</v>
      </c>
      <c r="Y994" s="144"/>
      <c r="Z994" s="126">
        <v>0</v>
      </c>
      <c r="AA994" s="129">
        <v>0</v>
      </c>
      <c r="AB994" s="125">
        <v>0</v>
      </c>
      <c r="AC994" s="126" t="s">
        <v>210</v>
      </c>
      <c r="AD994" s="139">
        <v>0</v>
      </c>
      <c r="AE994" s="126" t="s">
        <v>210</v>
      </c>
      <c r="AF994" s="127">
        <v>0</v>
      </c>
      <c r="AG994" s="126" t="s">
        <v>210</v>
      </c>
      <c r="AH994" s="125">
        <v>0</v>
      </c>
      <c r="AI994" s="126" t="s">
        <v>210</v>
      </c>
      <c r="AJ994" s="128">
        <v>0</v>
      </c>
      <c r="AK994" s="129">
        <v>0</v>
      </c>
      <c r="AL994" s="125">
        <v>0</v>
      </c>
      <c r="AM994" s="126" t="s">
        <v>210</v>
      </c>
      <c r="AN994" s="126" t="s">
        <v>210</v>
      </c>
      <c r="AO994" s="129" t="s">
        <v>210</v>
      </c>
    </row>
    <row r="995" spans="2:41" ht="12.75" customHeight="1">
      <c r="B995" s="124">
        <v>0</v>
      </c>
      <c r="C995" s="125">
        <v>0</v>
      </c>
      <c r="D995" s="126" t="s">
        <v>210</v>
      </c>
      <c r="E995" s="139">
        <v>0</v>
      </c>
      <c r="F995" s="126" t="s">
        <v>210</v>
      </c>
      <c r="G995" s="170">
        <v>0</v>
      </c>
      <c r="H995" s="126" t="s">
        <v>210</v>
      </c>
      <c r="I995" s="125">
        <v>0</v>
      </c>
      <c r="J995" s="126" t="s">
        <v>210</v>
      </c>
      <c r="K995" s="128">
        <v>0</v>
      </c>
      <c r="L995" s="129">
        <v>0</v>
      </c>
      <c r="M995" s="125">
        <v>0</v>
      </c>
      <c r="N995" s="126" t="s">
        <v>210</v>
      </c>
      <c r="O995" s="126">
        <v>0</v>
      </c>
      <c r="P995" s="129">
        <v>0</v>
      </c>
      <c r="Q995" s="181">
        <v>0</v>
      </c>
      <c r="R995" s="182">
        <v>0</v>
      </c>
      <c r="S995" s="183">
        <v>0</v>
      </c>
      <c r="T995" s="142">
        <v>0</v>
      </c>
      <c r="U995" s="142">
        <v>0</v>
      </c>
      <c r="V995" s="142">
        <v>0</v>
      </c>
      <c r="W995" s="142">
        <v>0</v>
      </c>
      <c r="X995" s="142">
        <v>0</v>
      </c>
      <c r="Y995" s="144"/>
      <c r="Z995" s="126">
        <v>0</v>
      </c>
      <c r="AA995" s="129">
        <v>0</v>
      </c>
      <c r="AB995" s="125">
        <v>0</v>
      </c>
      <c r="AC995" s="126" t="s">
        <v>210</v>
      </c>
      <c r="AD995" s="139">
        <v>0</v>
      </c>
      <c r="AE995" s="126" t="s">
        <v>210</v>
      </c>
      <c r="AF995" s="127">
        <v>0</v>
      </c>
      <c r="AG995" s="126" t="s">
        <v>210</v>
      </c>
      <c r="AH995" s="125">
        <v>0</v>
      </c>
      <c r="AI995" s="126" t="s">
        <v>210</v>
      </c>
      <c r="AJ995" s="128">
        <v>0</v>
      </c>
      <c r="AK995" s="129">
        <v>0</v>
      </c>
      <c r="AL995" s="125">
        <v>0</v>
      </c>
      <c r="AM995" s="126" t="s">
        <v>210</v>
      </c>
      <c r="AN995" s="126" t="s">
        <v>210</v>
      </c>
      <c r="AO995" s="129" t="s">
        <v>210</v>
      </c>
    </row>
    <row r="996" spans="2:41" ht="12.75" customHeight="1">
      <c r="B996" s="124">
        <v>0</v>
      </c>
      <c r="C996" s="125">
        <v>0</v>
      </c>
      <c r="D996" s="126" t="s">
        <v>210</v>
      </c>
      <c r="E996" s="139">
        <v>0</v>
      </c>
      <c r="F996" s="126" t="s">
        <v>210</v>
      </c>
      <c r="G996" s="170">
        <v>0</v>
      </c>
      <c r="H996" s="126" t="s">
        <v>210</v>
      </c>
      <c r="I996" s="125">
        <v>0</v>
      </c>
      <c r="J996" s="126" t="s">
        <v>210</v>
      </c>
      <c r="K996" s="128">
        <v>0</v>
      </c>
      <c r="L996" s="129">
        <v>0</v>
      </c>
      <c r="M996" s="125">
        <v>0</v>
      </c>
      <c r="N996" s="126" t="s">
        <v>210</v>
      </c>
      <c r="O996" s="126">
        <v>0</v>
      </c>
      <c r="P996" s="129">
        <v>0</v>
      </c>
      <c r="Q996" s="181">
        <v>0</v>
      </c>
      <c r="R996" s="182">
        <v>0</v>
      </c>
      <c r="S996" s="183">
        <v>0</v>
      </c>
      <c r="T996" s="142">
        <v>0</v>
      </c>
      <c r="U996" s="142">
        <v>0</v>
      </c>
      <c r="V996" s="142">
        <v>0</v>
      </c>
      <c r="W996" s="142">
        <v>0</v>
      </c>
      <c r="X996" s="142">
        <v>0</v>
      </c>
      <c r="Y996" s="144"/>
      <c r="Z996" s="126">
        <v>0</v>
      </c>
      <c r="AA996" s="129">
        <v>0</v>
      </c>
      <c r="AB996" s="125">
        <v>0</v>
      </c>
      <c r="AC996" s="126" t="s">
        <v>210</v>
      </c>
      <c r="AD996" s="139">
        <v>0</v>
      </c>
      <c r="AE996" s="126" t="s">
        <v>210</v>
      </c>
      <c r="AF996" s="127">
        <v>0</v>
      </c>
      <c r="AG996" s="126" t="s">
        <v>210</v>
      </c>
      <c r="AH996" s="125">
        <v>0</v>
      </c>
      <c r="AI996" s="126" t="s">
        <v>210</v>
      </c>
      <c r="AJ996" s="128">
        <v>0</v>
      </c>
      <c r="AK996" s="129">
        <v>0</v>
      </c>
      <c r="AL996" s="125">
        <v>0</v>
      </c>
      <c r="AM996" s="126" t="s">
        <v>210</v>
      </c>
      <c r="AN996" s="126" t="s">
        <v>210</v>
      </c>
      <c r="AO996" s="129" t="s">
        <v>210</v>
      </c>
    </row>
    <row r="997" spans="2:41" ht="12.75" customHeight="1">
      <c r="B997" s="124">
        <v>0</v>
      </c>
      <c r="C997" s="125">
        <v>0</v>
      </c>
      <c r="D997" s="126" t="s">
        <v>210</v>
      </c>
      <c r="E997" s="139">
        <v>0</v>
      </c>
      <c r="F997" s="126" t="s">
        <v>210</v>
      </c>
      <c r="G997" s="170">
        <v>0</v>
      </c>
      <c r="H997" s="126" t="s">
        <v>210</v>
      </c>
      <c r="I997" s="125">
        <v>0</v>
      </c>
      <c r="J997" s="126" t="s">
        <v>210</v>
      </c>
      <c r="K997" s="128">
        <v>0</v>
      </c>
      <c r="L997" s="129">
        <v>0</v>
      </c>
      <c r="M997" s="125">
        <v>0</v>
      </c>
      <c r="N997" s="126" t="s">
        <v>210</v>
      </c>
      <c r="O997" s="126">
        <v>0</v>
      </c>
      <c r="P997" s="129">
        <v>0</v>
      </c>
      <c r="Q997" s="181">
        <v>0</v>
      </c>
      <c r="R997" s="182">
        <v>0</v>
      </c>
      <c r="S997" s="183">
        <v>0</v>
      </c>
      <c r="T997" s="142">
        <v>0</v>
      </c>
      <c r="U997" s="142">
        <v>0</v>
      </c>
      <c r="V997" s="142">
        <v>0</v>
      </c>
      <c r="W997" s="142">
        <v>0</v>
      </c>
      <c r="X997" s="142">
        <v>0</v>
      </c>
      <c r="Y997" s="144"/>
      <c r="Z997" s="126">
        <v>0</v>
      </c>
      <c r="AA997" s="129">
        <v>0</v>
      </c>
      <c r="AB997" s="125">
        <v>0</v>
      </c>
      <c r="AC997" s="126" t="s">
        <v>210</v>
      </c>
      <c r="AD997" s="139">
        <v>0</v>
      </c>
      <c r="AE997" s="126" t="s">
        <v>210</v>
      </c>
      <c r="AF997" s="127">
        <v>0</v>
      </c>
      <c r="AG997" s="126" t="s">
        <v>210</v>
      </c>
      <c r="AH997" s="125">
        <v>0</v>
      </c>
      <c r="AI997" s="126" t="s">
        <v>210</v>
      </c>
      <c r="AJ997" s="128">
        <v>0</v>
      </c>
      <c r="AK997" s="129">
        <v>0</v>
      </c>
      <c r="AL997" s="125">
        <v>0</v>
      </c>
      <c r="AM997" s="126" t="s">
        <v>210</v>
      </c>
      <c r="AN997" s="126" t="s">
        <v>210</v>
      </c>
      <c r="AO997" s="129" t="s">
        <v>210</v>
      </c>
    </row>
    <row r="998" spans="2:41" ht="12.75" customHeight="1">
      <c r="B998" s="124">
        <v>0</v>
      </c>
      <c r="C998" s="125">
        <v>0</v>
      </c>
      <c r="D998" s="126" t="s">
        <v>210</v>
      </c>
      <c r="E998" s="139">
        <v>0</v>
      </c>
      <c r="F998" s="126" t="s">
        <v>210</v>
      </c>
      <c r="G998" s="170">
        <v>0</v>
      </c>
      <c r="H998" s="126" t="s">
        <v>210</v>
      </c>
      <c r="I998" s="125">
        <v>0</v>
      </c>
      <c r="J998" s="126" t="s">
        <v>210</v>
      </c>
      <c r="K998" s="128">
        <v>0</v>
      </c>
      <c r="L998" s="129">
        <v>0</v>
      </c>
      <c r="M998" s="125">
        <v>0</v>
      </c>
      <c r="N998" s="126" t="s">
        <v>210</v>
      </c>
      <c r="O998" s="126">
        <v>0</v>
      </c>
      <c r="P998" s="129">
        <v>0</v>
      </c>
      <c r="Q998" s="181">
        <v>0</v>
      </c>
      <c r="R998" s="182">
        <v>0</v>
      </c>
      <c r="S998" s="183">
        <v>0</v>
      </c>
      <c r="T998" s="142">
        <v>0</v>
      </c>
      <c r="U998" s="142">
        <v>0</v>
      </c>
      <c r="V998" s="142">
        <v>0</v>
      </c>
      <c r="W998" s="142">
        <v>0</v>
      </c>
      <c r="X998" s="142">
        <v>0</v>
      </c>
      <c r="Y998" s="144"/>
      <c r="Z998" s="126">
        <v>0</v>
      </c>
      <c r="AA998" s="129">
        <v>0</v>
      </c>
      <c r="AB998" s="125">
        <v>0</v>
      </c>
      <c r="AC998" s="126" t="s">
        <v>210</v>
      </c>
      <c r="AD998" s="139">
        <v>0</v>
      </c>
      <c r="AE998" s="126" t="s">
        <v>210</v>
      </c>
      <c r="AF998" s="127">
        <v>0</v>
      </c>
      <c r="AG998" s="126" t="s">
        <v>210</v>
      </c>
      <c r="AH998" s="125">
        <v>0</v>
      </c>
      <c r="AI998" s="126" t="s">
        <v>210</v>
      </c>
      <c r="AJ998" s="128">
        <v>0</v>
      </c>
      <c r="AK998" s="129">
        <v>0</v>
      </c>
      <c r="AL998" s="125">
        <v>0</v>
      </c>
      <c r="AM998" s="126" t="s">
        <v>210</v>
      </c>
      <c r="AN998" s="126" t="s">
        <v>210</v>
      </c>
      <c r="AO998" s="129" t="s">
        <v>210</v>
      </c>
    </row>
    <row r="999" spans="2:41" ht="12.75" customHeight="1">
      <c r="B999" s="124">
        <v>0</v>
      </c>
      <c r="C999" s="125">
        <v>0</v>
      </c>
      <c r="D999" s="126" t="s">
        <v>210</v>
      </c>
      <c r="E999" s="139">
        <v>0</v>
      </c>
      <c r="F999" s="126" t="s">
        <v>210</v>
      </c>
      <c r="G999" s="170">
        <v>0</v>
      </c>
      <c r="H999" s="126" t="s">
        <v>210</v>
      </c>
      <c r="I999" s="125">
        <v>0</v>
      </c>
      <c r="J999" s="126" t="s">
        <v>210</v>
      </c>
      <c r="K999" s="128">
        <v>0</v>
      </c>
      <c r="L999" s="129">
        <v>0</v>
      </c>
      <c r="M999" s="125">
        <v>0</v>
      </c>
      <c r="N999" s="126" t="s">
        <v>210</v>
      </c>
      <c r="O999" s="126">
        <v>0</v>
      </c>
      <c r="P999" s="129">
        <v>0</v>
      </c>
      <c r="Q999" s="181">
        <v>0</v>
      </c>
      <c r="R999" s="182">
        <v>0</v>
      </c>
      <c r="S999" s="183">
        <v>0</v>
      </c>
      <c r="T999" s="142">
        <v>0</v>
      </c>
      <c r="U999" s="142">
        <v>0</v>
      </c>
      <c r="V999" s="142">
        <v>0</v>
      </c>
      <c r="W999" s="142">
        <v>0</v>
      </c>
      <c r="X999" s="142">
        <v>0</v>
      </c>
      <c r="Y999" s="144"/>
      <c r="Z999" s="126">
        <v>0</v>
      </c>
      <c r="AA999" s="129">
        <v>0</v>
      </c>
      <c r="AB999" s="125">
        <v>0</v>
      </c>
      <c r="AC999" s="126" t="s">
        <v>210</v>
      </c>
      <c r="AD999" s="139">
        <v>0</v>
      </c>
      <c r="AE999" s="126" t="s">
        <v>210</v>
      </c>
      <c r="AF999" s="127">
        <v>0</v>
      </c>
      <c r="AG999" s="126" t="s">
        <v>210</v>
      </c>
      <c r="AH999" s="125">
        <v>0</v>
      </c>
      <c r="AI999" s="126" t="s">
        <v>210</v>
      </c>
      <c r="AJ999" s="128">
        <v>0</v>
      </c>
      <c r="AK999" s="129">
        <v>0</v>
      </c>
      <c r="AL999" s="125">
        <v>0</v>
      </c>
      <c r="AM999" s="126" t="s">
        <v>210</v>
      </c>
      <c r="AN999" s="126" t="s">
        <v>210</v>
      </c>
      <c r="AO999" s="129" t="s">
        <v>210</v>
      </c>
    </row>
    <row r="1000" spans="2:41" ht="12.75" customHeight="1">
      <c r="B1000" s="124">
        <v>0</v>
      </c>
      <c r="C1000" s="125">
        <v>0</v>
      </c>
      <c r="D1000" s="126" t="s">
        <v>210</v>
      </c>
      <c r="E1000" s="139">
        <v>0</v>
      </c>
      <c r="F1000" s="126" t="s">
        <v>210</v>
      </c>
      <c r="G1000" s="170">
        <v>0</v>
      </c>
      <c r="H1000" s="126" t="s">
        <v>210</v>
      </c>
      <c r="I1000" s="125">
        <v>0</v>
      </c>
      <c r="J1000" s="126" t="s">
        <v>210</v>
      </c>
      <c r="K1000" s="128">
        <v>0</v>
      </c>
      <c r="L1000" s="129">
        <v>0</v>
      </c>
      <c r="M1000" s="125">
        <v>0</v>
      </c>
      <c r="N1000" s="126" t="s">
        <v>210</v>
      </c>
      <c r="O1000" s="126">
        <v>0</v>
      </c>
      <c r="P1000" s="129">
        <v>0</v>
      </c>
      <c r="Q1000" s="181">
        <v>0</v>
      </c>
      <c r="R1000" s="182">
        <v>0</v>
      </c>
      <c r="S1000" s="183">
        <v>0</v>
      </c>
      <c r="T1000" s="142">
        <v>0</v>
      </c>
      <c r="U1000" s="142">
        <v>0</v>
      </c>
      <c r="V1000" s="142">
        <v>0</v>
      </c>
      <c r="W1000" s="142">
        <v>0</v>
      </c>
      <c r="X1000" s="142">
        <v>0</v>
      </c>
      <c r="Y1000" s="144"/>
      <c r="Z1000" s="126">
        <v>0</v>
      </c>
      <c r="AA1000" s="129">
        <v>0</v>
      </c>
      <c r="AB1000" s="125">
        <v>0</v>
      </c>
      <c r="AC1000" s="126" t="s">
        <v>210</v>
      </c>
      <c r="AD1000" s="139">
        <v>0</v>
      </c>
      <c r="AE1000" s="126" t="s">
        <v>210</v>
      </c>
      <c r="AF1000" s="127">
        <v>0</v>
      </c>
      <c r="AG1000" s="126" t="s">
        <v>210</v>
      </c>
      <c r="AH1000" s="125">
        <v>0</v>
      </c>
      <c r="AI1000" s="126" t="s">
        <v>210</v>
      </c>
      <c r="AJ1000" s="128">
        <v>0</v>
      </c>
      <c r="AK1000" s="129">
        <v>0</v>
      </c>
      <c r="AL1000" s="125">
        <v>0</v>
      </c>
      <c r="AM1000" s="126" t="s">
        <v>210</v>
      </c>
      <c r="AN1000" s="126" t="s">
        <v>210</v>
      </c>
      <c r="AO1000" s="129" t="s">
        <v>210</v>
      </c>
    </row>
    <row r="1001" spans="2:41" ht="12.75" customHeight="1">
      <c r="B1001" s="124">
        <v>0</v>
      </c>
      <c r="C1001" s="125">
        <v>0</v>
      </c>
      <c r="D1001" s="126" t="s">
        <v>210</v>
      </c>
      <c r="E1001" s="139">
        <v>0</v>
      </c>
      <c r="F1001" s="126" t="s">
        <v>210</v>
      </c>
      <c r="G1001" s="170">
        <v>0</v>
      </c>
      <c r="H1001" s="126" t="s">
        <v>210</v>
      </c>
      <c r="I1001" s="125">
        <v>0</v>
      </c>
      <c r="J1001" s="126" t="s">
        <v>210</v>
      </c>
      <c r="K1001" s="128">
        <v>0</v>
      </c>
      <c r="L1001" s="129">
        <v>0</v>
      </c>
      <c r="M1001" s="125">
        <v>0</v>
      </c>
      <c r="N1001" s="126" t="s">
        <v>210</v>
      </c>
      <c r="O1001" s="126">
        <v>0</v>
      </c>
      <c r="P1001" s="129">
        <v>0</v>
      </c>
      <c r="Q1001" s="181">
        <v>0</v>
      </c>
      <c r="R1001" s="182">
        <v>0</v>
      </c>
      <c r="S1001" s="183">
        <v>0</v>
      </c>
      <c r="T1001" s="142">
        <v>0</v>
      </c>
      <c r="U1001" s="142">
        <v>0</v>
      </c>
      <c r="V1001" s="142">
        <v>0</v>
      </c>
      <c r="W1001" s="142">
        <v>0</v>
      </c>
      <c r="X1001" s="142">
        <v>0</v>
      </c>
      <c r="Y1001" s="144"/>
      <c r="Z1001" s="126">
        <v>0</v>
      </c>
      <c r="AA1001" s="129">
        <v>0</v>
      </c>
      <c r="AB1001" s="125">
        <v>0</v>
      </c>
      <c r="AC1001" s="126" t="s">
        <v>210</v>
      </c>
      <c r="AD1001" s="139">
        <v>0</v>
      </c>
      <c r="AE1001" s="126" t="s">
        <v>210</v>
      </c>
      <c r="AF1001" s="127">
        <v>0</v>
      </c>
      <c r="AG1001" s="126" t="s">
        <v>210</v>
      </c>
      <c r="AH1001" s="125">
        <v>0</v>
      </c>
      <c r="AI1001" s="126" t="s">
        <v>210</v>
      </c>
      <c r="AJ1001" s="128">
        <v>0</v>
      </c>
      <c r="AK1001" s="129">
        <v>0</v>
      </c>
      <c r="AL1001" s="125">
        <v>0</v>
      </c>
      <c r="AM1001" s="126" t="s">
        <v>210</v>
      </c>
      <c r="AN1001" s="126" t="s">
        <v>210</v>
      </c>
      <c r="AO1001" s="129" t="s">
        <v>210</v>
      </c>
    </row>
    <row r="1002" spans="2:41" ht="12.75" customHeight="1">
      <c r="B1002" s="124">
        <v>0</v>
      </c>
      <c r="C1002" s="125">
        <v>0</v>
      </c>
      <c r="D1002" s="126" t="s">
        <v>210</v>
      </c>
      <c r="E1002" s="139">
        <v>0</v>
      </c>
      <c r="F1002" s="126" t="s">
        <v>210</v>
      </c>
      <c r="G1002" s="170">
        <v>0</v>
      </c>
      <c r="H1002" s="126" t="s">
        <v>210</v>
      </c>
      <c r="I1002" s="125">
        <v>0</v>
      </c>
      <c r="J1002" s="126" t="s">
        <v>210</v>
      </c>
      <c r="K1002" s="128">
        <v>0</v>
      </c>
      <c r="L1002" s="129">
        <v>0</v>
      </c>
      <c r="M1002" s="125">
        <v>0</v>
      </c>
      <c r="N1002" s="126" t="s">
        <v>210</v>
      </c>
      <c r="O1002" s="126">
        <v>0</v>
      </c>
      <c r="P1002" s="129">
        <v>0</v>
      </c>
      <c r="Q1002" s="181">
        <v>0</v>
      </c>
      <c r="R1002" s="182">
        <v>0</v>
      </c>
      <c r="S1002" s="183">
        <v>0</v>
      </c>
      <c r="T1002" s="142">
        <v>0</v>
      </c>
      <c r="U1002" s="142">
        <v>0</v>
      </c>
      <c r="V1002" s="142">
        <v>0</v>
      </c>
      <c r="W1002" s="142">
        <v>0</v>
      </c>
      <c r="X1002" s="142">
        <v>0</v>
      </c>
      <c r="Y1002" s="144"/>
      <c r="Z1002" s="126">
        <v>0</v>
      </c>
      <c r="AA1002" s="129">
        <v>0</v>
      </c>
      <c r="AB1002" s="125">
        <v>0</v>
      </c>
      <c r="AC1002" s="126" t="s">
        <v>210</v>
      </c>
      <c r="AD1002" s="139">
        <v>0</v>
      </c>
      <c r="AE1002" s="126" t="s">
        <v>210</v>
      </c>
      <c r="AF1002" s="127">
        <v>0</v>
      </c>
      <c r="AG1002" s="126" t="s">
        <v>210</v>
      </c>
      <c r="AH1002" s="125">
        <v>0</v>
      </c>
      <c r="AI1002" s="126" t="s">
        <v>210</v>
      </c>
      <c r="AJ1002" s="128">
        <v>0</v>
      </c>
      <c r="AK1002" s="129">
        <v>0</v>
      </c>
      <c r="AL1002" s="125">
        <v>0</v>
      </c>
      <c r="AM1002" s="126" t="s">
        <v>210</v>
      </c>
      <c r="AN1002" s="126" t="s">
        <v>210</v>
      </c>
      <c r="AO1002" s="129" t="s">
        <v>210</v>
      </c>
    </row>
    <row r="1003" spans="2:41" ht="12.75" customHeight="1">
      <c r="B1003" s="124">
        <v>0</v>
      </c>
      <c r="C1003" s="125">
        <v>0</v>
      </c>
      <c r="D1003" s="126" t="s">
        <v>210</v>
      </c>
      <c r="E1003" s="139">
        <v>0</v>
      </c>
      <c r="F1003" s="126" t="s">
        <v>210</v>
      </c>
      <c r="G1003" s="170">
        <v>0</v>
      </c>
      <c r="H1003" s="126" t="s">
        <v>210</v>
      </c>
      <c r="I1003" s="125">
        <v>0</v>
      </c>
      <c r="J1003" s="126" t="s">
        <v>210</v>
      </c>
      <c r="K1003" s="128">
        <v>0</v>
      </c>
      <c r="L1003" s="129">
        <v>0</v>
      </c>
      <c r="M1003" s="125">
        <v>0</v>
      </c>
      <c r="N1003" s="126" t="s">
        <v>210</v>
      </c>
      <c r="O1003" s="126">
        <v>0</v>
      </c>
      <c r="P1003" s="129">
        <v>0</v>
      </c>
      <c r="Q1003" s="181">
        <v>0</v>
      </c>
      <c r="R1003" s="182">
        <v>0</v>
      </c>
      <c r="S1003" s="183">
        <v>0</v>
      </c>
      <c r="T1003" s="142">
        <v>0</v>
      </c>
      <c r="U1003" s="142">
        <v>0</v>
      </c>
      <c r="V1003" s="142">
        <v>0</v>
      </c>
      <c r="W1003" s="142">
        <v>0</v>
      </c>
      <c r="X1003" s="142">
        <v>0</v>
      </c>
      <c r="Y1003" s="144"/>
      <c r="Z1003" s="126">
        <v>0</v>
      </c>
      <c r="AA1003" s="129">
        <v>0</v>
      </c>
      <c r="AB1003" s="125">
        <v>0</v>
      </c>
      <c r="AC1003" s="126" t="s">
        <v>210</v>
      </c>
      <c r="AD1003" s="139">
        <v>0</v>
      </c>
      <c r="AE1003" s="126" t="s">
        <v>210</v>
      </c>
      <c r="AF1003" s="127">
        <v>0</v>
      </c>
      <c r="AG1003" s="126" t="s">
        <v>210</v>
      </c>
      <c r="AH1003" s="125">
        <v>0</v>
      </c>
      <c r="AI1003" s="126" t="s">
        <v>210</v>
      </c>
      <c r="AJ1003" s="128">
        <v>0</v>
      </c>
      <c r="AK1003" s="129">
        <v>0</v>
      </c>
      <c r="AL1003" s="125">
        <v>0</v>
      </c>
      <c r="AM1003" s="126" t="s">
        <v>210</v>
      </c>
      <c r="AN1003" s="126" t="s">
        <v>210</v>
      </c>
      <c r="AO1003" s="129" t="s">
        <v>210</v>
      </c>
    </row>
    <row r="1004" spans="2:41" ht="12.75" customHeight="1">
      <c r="B1004" s="124">
        <v>0</v>
      </c>
      <c r="C1004" s="125">
        <v>0</v>
      </c>
      <c r="D1004" s="126" t="s">
        <v>210</v>
      </c>
      <c r="E1004" s="139">
        <v>0</v>
      </c>
      <c r="F1004" s="126" t="s">
        <v>210</v>
      </c>
      <c r="G1004" s="170">
        <v>0</v>
      </c>
      <c r="H1004" s="126" t="s">
        <v>210</v>
      </c>
      <c r="I1004" s="125">
        <v>0</v>
      </c>
      <c r="J1004" s="126" t="s">
        <v>210</v>
      </c>
      <c r="K1004" s="128">
        <v>0</v>
      </c>
      <c r="L1004" s="129">
        <v>0</v>
      </c>
      <c r="M1004" s="125">
        <v>0</v>
      </c>
      <c r="N1004" s="126" t="s">
        <v>210</v>
      </c>
      <c r="O1004" s="126">
        <v>0</v>
      </c>
      <c r="P1004" s="129">
        <v>0</v>
      </c>
      <c r="Q1004" s="181">
        <v>0</v>
      </c>
      <c r="R1004" s="182">
        <v>0</v>
      </c>
      <c r="S1004" s="183">
        <v>0</v>
      </c>
      <c r="T1004" s="142">
        <v>0</v>
      </c>
      <c r="U1004" s="142">
        <v>0</v>
      </c>
      <c r="V1004" s="142">
        <v>0</v>
      </c>
      <c r="W1004" s="142">
        <v>0</v>
      </c>
      <c r="X1004" s="142">
        <v>0</v>
      </c>
      <c r="Y1004" s="144"/>
      <c r="Z1004" s="126">
        <v>0</v>
      </c>
      <c r="AA1004" s="129">
        <v>0</v>
      </c>
      <c r="AB1004" s="125">
        <v>0</v>
      </c>
      <c r="AC1004" s="126" t="s">
        <v>210</v>
      </c>
      <c r="AD1004" s="139">
        <v>0</v>
      </c>
      <c r="AE1004" s="126" t="s">
        <v>210</v>
      </c>
      <c r="AF1004" s="127">
        <v>0</v>
      </c>
      <c r="AG1004" s="126" t="s">
        <v>210</v>
      </c>
      <c r="AH1004" s="125">
        <v>0</v>
      </c>
      <c r="AI1004" s="126" t="s">
        <v>210</v>
      </c>
      <c r="AJ1004" s="128">
        <v>0</v>
      </c>
      <c r="AK1004" s="129">
        <v>0</v>
      </c>
      <c r="AL1004" s="125">
        <v>0</v>
      </c>
      <c r="AM1004" s="126" t="s">
        <v>210</v>
      </c>
      <c r="AN1004" s="126" t="s">
        <v>210</v>
      </c>
      <c r="AO1004" s="129" t="s">
        <v>210</v>
      </c>
    </row>
    <row r="1005" spans="2:41" ht="12.75" customHeight="1">
      <c r="B1005" s="124">
        <v>0</v>
      </c>
      <c r="C1005" s="125">
        <v>0</v>
      </c>
      <c r="D1005" s="126" t="s">
        <v>210</v>
      </c>
      <c r="E1005" s="139">
        <v>0</v>
      </c>
      <c r="F1005" s="126" t="s">
        <v>210</v>
      </c>
      <c r="G1005" s="170">
        <v>0</v>
      </c>
      <c r="H1005" s="126" t="s">
        <v>210</v>
      </c>
      <c r="I1005" s="125">
        <v>0</v>
      </c>
      <c r="J1005" s="126" t="s">
        <v>210</v>
      </c>
      <c r="K1005" s="128">
        <v>0</v>
      </c>
      <c r="L1005" s="129">
        <v>0</v>
      </c>
      <c r="M1005" s="125">
        <v>0</v>
      </c>
      <c r="N1005" s="126" t="s">
        <v>210</v>
      </c>
      <c r="O1005" s="126">
        <v>0</v>
      </c>
      <c r="P1005" s="129">
        <v>0</v>
      </c>
      <c r="Q1005" s="181">
        <v>0</v>
      </c>
      <c r="R1005" s="182">
        <v>0</v>
      </c>
      <c r="S1005" s="183">
        <v>0</v>
      </c>
      <c r="T1005" s="142">
        <v>0</v>
      </c>
      <c r="U1005" s="142">
        <v>0</v>
      </c>
      <c r="V1005" s="142">
        <v>0</v>
      </c>
      <c r="W1005" s="142">
        <v>0</v>
      </c>
      <c r="X1005" s="142">
        <v>0</v>
      </c>
      <c r="Y1005" s="144"/>
      <c r="Z1005" s="126">
        <v>0</v>
      </c>
      <c r="AA1005" s="129">
        <v>0</v>
      </c>
      <c r="AB1005" s="125">
        <v>0</v>
      </c>
      <c r="AC1005" s="126" t="s">
        <v>210</v>
      </c>
      <c r="AD1005" s="139">
        <v>0</v>
      </c>
      <c r="AE1005" s="126" t="s">
        <v>210</v>
      </c>
      <c r="AF1005" s="127">
        <v>0</v>
      </c>
      <c r="AG1005" s="126" t="s">
        <v>210</v>
      </c>
      <c r="AH1005" s="125">
        <v>0</v>
      </c>
      <c r="AI1005" s="126" t="s">
        <v>210</v>
      </c>
      <c r="AJ1005" s="128">
        <v>0</v>
      </c>
      <c r="AK1005" s="129">
        <v>0</v>
      </c>
      <c r="AL1005" s="125">
        <v>0</v>
      </c>
      <c r="AM1005" s="126" t="s">
        <v>210</v>
      </c>
      <c r="AN1005" s="126" t="s">
        <v>210</v>
      </c>
      <c r="AO1005" s="129" t="s">
        <v>210</v>
      </c>
    </row>
    <row r="1006" spans="2:41" ht="12.75" customHeight="1">
      <c r="B1006" s="124">
        <v>0</v>
      </c>
      <c r="C1006" s="125">
        <v>0</v>
      </c>
      <c r="D1006" s="126" t="s">
        <v>210</v>
      </c>
      <c r="E1006" s="139">
        <v>0</v>
      </c>
      <c r="F1006" s="126" t="s">
        <v>210</v>
      </c>
      <c r="G1006" s="170">
        <v>0</v>
      </c>
      <c r="H1006" s="126" t="s">
        <v>210</v>
      </c>
      <c r="I1006" s="125">
        <v>0</v>
      </c>
      <c r="J1006" s="126" t="s">
        <v>210</v>
      </c>
      <c r="K1006" s="128">
        <v>0</v>
      </c>
      <c r="L1006" s="129">
        <v>0</v>
      </c>
      <c r="M1006" s="125">
        <v>0</v>
      </c>
      <c r="N1006" s="126" t="s">
        <v>210</v>
      </c>
      <c r="O1006" s="126">
        <v>0</v>
      </c>
      <c r="P1006" s="129">
        <v>0</v>
      </c>
      <c r="Q1006" s="181">
        <v>0</v>
      </c>
      <c r="R1006" s="182">
        <v>0</v>
      </c>
      <c r="S1006" s="183">
        <v>0</v>
      </c>
      <c r="T1006" s="142">
        <v>0</v>
      </c>
      <c r="U1006" s="142">
        <v>0</v>
      </c>
      <c r="V1006" s="142">
        <v>0</v>
      </c>
      <c r="W1006" s="142">
        <v>0</v>
      </c>
      <c r="X1006" s="142">
        <v>0</v>
      </c>
      <c r="Y1006" s="144"/>
      <c r="Z1006" s="126">
        <v>0</v>
      </c>
      <c r="AA1006" s="129">
        <v>0</v>
      </c>
      <c r="AB1006" s="125">
        <v>0</v>
      </c>
      <c r="AC1006" s="126" t="s">
        <v>210</v>
      </c>
      <c r="AD1006" s="139">
        <v>0</v>
      </c>
      <c r="AE1006" s="126" t="s">
        <v>210</v>
      </c>
      <c r="AF1006" s="127">
        <v>0</v>
      </c>
      <c r="AG1006" s="126" t="s">
        <v>210</v>
      </c>
      <c r="AH1006" s="125">
        <v>0</v>
      </c>
      <c r="AI1006" s="126" t="s">
        <v>210</v>
      </c>
      <c r="AJ1006" s="128">
        <v>0</v>
      </c>
      <c r="AK1006" s="129">
        <v>0</v>
      </c>
      <c r="AL1006" s="125">
        <v>0</v>
      </c>
      <c r="AM1006" s="126" t="s">
        <v>210</v>
      </c>
      <c r="AN1006" s="126" t="s">
        <v>210</v>
      </c>
      <c r="AO1006" s="129" t="s">
        <v>210</v>
      </c>
    </row>
    <row r="1007" spans="2:41" ht="12.75" customHeight="1">
      <c r="B1007" s="124">
        <v>0</v>
      </c>
      <c r="C1007" s="125">
        <v>0</v>
      </c>
      <c r="D1007" s="126" t="s">
        <v>210</v>
      </c>
      <c r="E1007" s="139">
        <v>0</v>
      </c>
      <c r="F1007" s="126" t="s">
        <v>210</v>
      </c>
      <c r="G1007" s="170">
        <v>0</v>
      </c>
      <c r="H1007" s="126" t="s">
        <v>210</v>
      </c>
      <c r="I1007" s="125">
        <v>0</v>
      </c>
      <c r="J1007" s="126" t="s">
        <v>210</v>
      </c>
      <c r="K1007" s="128">
        <v>0</v>
      </c>
      <c r="L1007" s="129">
        <v>0</v>
      </c>
      <c r="M1007" s="125">
        <v>0</v>
      </c>
      <c r="N1007" s="126" t="s">
        <v>210</v>
      </c>
      <c r="O1007" s="126">
        <v>0</v>
      </c>
      <c r="P1007" s="129">
        <v>0</v>
      </c>
      <c r="Q1007" s="181">
        <v>0</v>
      </c>
      <c r="R1007" s="182">
        <v>0</v>
      </c>
      <c r="S1007" s="183">
        <v>0</v>
      </c>
      <c r="T1007" s="142">
        <v>0</v>
      </c>
      <c r="U1007" s="142">
        <v>0</v>
      </c>
      <c r="V1007" s="142">
        <v>0</v>
      </c>
      <c r="W1007" s="142">
        <v>0</v>
      </c>
      <c r="X1007" s="142">
        <v>0</v>
      </c>
      <c r="Y1007" s="144"/>
      <c r="Z1007" s="126">
        <v>0</v>
      </c>
      <c r="AA1007" s="129">
        <v>0</v>
      </c>
      <c r="AB1007" s="125">
        <v>0</v>
      </c>
      <c r="AC1007" s="126" t="s">
        <v>210</v>
      </c>
      <c r="AD1007" s="139">
        <v>0</v>
      </c>
      <c r="AE1007" s="126" t="s">
        <v>210</v>
      </c>
      <c r="AF1007" s="127">
        <v>0</v>
      </c>
      <c r="AG1007" s="126" t="s">
        <v>210</v>
      </c>
      <c r="AH1007" s="125">
        <v>0</v>
      </c>
      <c r="AI1007" s="126" t="s">
        <v>210</v>
      </c>
      <c r="AJ1007" s="128">
        <v>0</v>
      </c>
      <c r="AK1007" s="129">
        <v>0</v>
      </c>
      <c r="AL1007" s="125">
        <v>0</v>
      </c>
      <c r="AM1007" s="126" t="s">
        <v>210</v>
      </c>
      <c r="AN1007" s="126" t="s">
        <v>210</v>
      </c>
      <c r="AO1007" s="129" t="s">
        <v>210</v>
      </c>
    </row>
    <row r="1008" spans="2:41" ht="12.75" customHeight="1">
      <c r="B1008" s="124">
        <v>0</v>
      </c>
      <c r="C1008" s="125">
        <v>0</v>
      </c>
      <c r="D1008" s="126" t="s">
        <v>210</v>
      </c>
      <c r="E1008" s="139">
        <v>0</v>
      </c>
      <c r="F1008" s="126" t="s">
        <v>210</v>
      </c>
      <c r="G1008" s="170">
        <v>0</v>
      </c>
      <c r="H1008" s="126" t="s">
        <v>210</v>
      </c>
      <c r="I1008" s="125">
        <v>0</v>
      </c>
      <c r="J1008" s="126" t="s">
        <v>210</v>
      </c>
      <c r="K1008" s="128">
        <v>0</v>
      </c>
      <c r="L1008" s="129">
        <v>0</v>
      </c>
      <c r="M1008" s="125">
        <v>0</v>
      </c>
      <c r="N1008" s="126" t="s">
        <v>210</v>
      </c>
      <c r="O1008" s="126">
        <v>0</v>
      </c>
      <c r="P1008" s="129">
        <v>0</v>
      </c>
      <c r="Q1008" s="181">
        <v>0</v>
      </c>
      <c r="R1008" s="182">
        <v>0</v>
      </c>
      <c r="S1008" s="183">
        <v>0</v>
      </c>
      <c r="T1008" s="142">
        <v>0</v>
      </c>
      <c r="U1008" s="142">
        <v>0</v>
      </c>
      <c r="V1008" s="142">
        <v>0</v>
      </c>
      <c r="W1008" s="142">
        <v>0</v>
      </c>
      <c r="X1008" s="142">
        <v>0</v>
      </c>
      <c r="Y1008" s="144"/>
      <c r="Z1008" s="126">
        <v>0</v>
      </c>
      <c r="AA1008" s="129">
        <v>0</v>
      </c>
      <c r="AB1008" s="125">
        <v>0</v>
      </c>
      <c r="AC1008" s="126" t="s">
        <v>210</v>
      </c>
      <c r="AD1008" s="139">
        <v>0</v>
      </c>
      <c r="AE1008" s="126" t="s">
        <v>210</v>
      </c>
      <c r="AF1008" s="127">
        <v>0</v>
      </c>
      <c r="AG1008" s="126" t="s">
        <v>210</v>
      </c>
      <c r="AH1008" s="125">
        <v>0</v>
      </c>
      <c r="AI1008" s="126" t="s">
        <v>210</v>
      </c>
      <c r="AJ1008" s="128">
        <v>0</v>
      </c>
      <c r="AK1008" s="129">
        <v>0</v>
      </c>
      <c r="AL1008" s="125">
        <v>0</v>
      </c>
      <c r="AM1008" s="126" t="s">
        <v>210</v>
      </c>
      <c r="AN1008" s="126" t="s">
        <v>210</v>
      </c>
      <c r="AO1008" s="129" t="s">
        <v>210</v>
      </c>
    </row>
    <row r="1009" spans="2:41" ht="12.75" customHeight="1">
      <c r="B1009" s="124">
        <v>0</v>
      </c>
      <c r="C1009" s="125">
        <v>0</v>
      </c>
      <c r="D1009" s="126" t="s">
        <v>210</v>
      </c>
      <c r="E1009" s="139">
        <v>0</v>
      </c>
      <c r="F1009" s="126" t="s">
        <v>210</v>
      </c>
      <c r="G1009" s="170">
        <v>0</v>
      </c>
      <c r="H1009" s="126" t="s">
        <v>210</v>
      </c>
      <c r="I1009" s="125">
        <v>0</v>
      </c>
      <c r="J1009" s="126" t="s">
        <v>210</v>
      </c>
      <c r="K1009" s="128">
        <v>0</v>
      </c>
      <c r="L1009" s="129">
        <v>0</v>
      </c>
      <c r="M1009" s="125">
        <v>0</v>
      </c>
      <c r="N1009" s="126" t="s">
        <v>210</v>
      </c>
      <c r="O1009" s="126">
        <v>0</v>
      </c>
      <c r="P1009" s="129">
        <v>0</v>
      </c>
      <c r="Q1009" s="181">
        <v>0</v>
      </c>
      <c r="R1009" s="182">
        <v>0</v>
      </c>
      <c r="S1009" s="183">
        <v>0</v>
      </c>
      <c r="T1009" s="142">
        <v>0</v>
      </c>
      <c r="U1009" s="142">
        <v>0</v>
      </c>
      <c r="V1009" s="142">
        <v>0</v>
      </c>
      <c r="W1009" s="142">
        <v>0</v>
      </c>
      <c r="X1009" s="142">
        <v>0</v>
      </c>
      <c r="Y1009" s="144"/>
      <c r="Z1009" s="126">
        <v>0</v>
      </c>
      <c r="AA1009" s="129">
        <v>0</v>
      </c>
      <c r="AB1009" s="125">
        <v>0</v>
      </c>
      <c r="AC1009" s="126" t="s">
        <v>210</v>
      </c>
      <c r="AD1009" s="139">
        <v>0</v>
      </c>
      <c r="AE1009" s="126" t="s">
        <v>210</v>
      </c>
      <c r="AF1009" s="127">
        <v>0</v>
      </c>
      <c r="AG1009" s="126" t="s">
        <v>210</v>
      </c>
      <c r="AH1009" s="125">
        <v>0</v>
      </c>
      <c r="AI1009" s="126" t="s">
        <v>210</v>
      </c>
      <c r="AJ1009" s="128">
        <v>0</v>
      </c>
      <c r="AK1009" s="129">
        <v>0</v>
      </c>
      <c r="AL1009" s="125">
        <v>0</v>
      </c>
      <c r="AM1009" s="126" t="s">
        <v>210</v>
      </c>
      <c r="AN1009" s="126" t="s">
        <v>210</v>
      </c>
      <c r="AO1009" s="129" t="s">
        <v>210</v>
      </c>
    </row>
    <row r="1010" spans="2:41" ht="12.75" customHeight="1">
      <c r="B1010" s="124">
        <v>0</v>
      </c>
      <c r="C1010" s="125">
        <v>0</v>
      </c>
      <c r="D1010" s="126" t="s">
        <v>210</v>
      </c>
      <c r="E1010" s="139">
        <v>0</v>
      </c>
      <c r="F1010" s="126" t="s">
        <v>210</v>
      </c>
      <c r="G1010" s="170">
        <v>0</v>
      </c>
      <c r="H1010" s="126" t="s">
        <v>210</v>
      </c>
      <c r="I1010" s="125">
        <v>0</v>
      </c>
      <c r="J1010" s="126" t="s">
        <v>210</v>
      </c>
      <c r="K1010" s="128">
        <v>0</v>
      </c>
      <c r="L1010" s="129">
        <v>0</v>
      </c>
      <c r="M1010" s="125">
        <v>0</v>
      </c>
      <c r="N1010" s="126" t="s">
        <v>210</v>
      </c>
      <c r="O1010" s="126">
        <v>0</v>
      </c>
      <c r="P1010" s="129">
        <v>0</v>
      </c>
      <c r="Q1010" s="181">
        <v>0</v>
      </c>
      <c r="R1010" s="182">
        <v>0</v>
      </c>
      <c r="S1010" s="183">
        <v>0</v>
      </c>
      <c r="T1010" s="142">
        <v>0</v>
      </c>
      <c r="U1010" s="142">
        <v>0</v>
      </c>
      <c r="V1010" s="142">
        <v>0</v>
      </c>
      <c r="W1010" s="142">
        <v>0</v>
      </c>
      <c r="X1010" s="142">
        <v>0</v>
      </c>
      <c r="Y1010" s="144"/>
      <c r="Z1010" s="126">
        <v>0</v>
      </c>
      <c r="AA1010" s="129">
        <v>0</v>
      </c>
      <c r="AB1010" s="125">
        <v>0</v>
      </c>
      <c r="AC1010" s="126" t="s">
        <v>210</v>
      </c>
      <c r="AD1010" s="139">
        <v>0</v>
      </c>
      <c r="AE1010" s="126" t="s">
        <v>210</v>
      </c>
      <c r="AF1010" s="127">
        <v>0</v>
      </c>
      <c r="AG1010" s="126" t="s">
        <v>210</v>
      </c>
      <c r="AH1010" s="125">
        <v>0</v>
      </c>
      <c r="AI1010" s="126" t="s">
        <v>210</v>
      </c>
      <c r="AJ1010" s="128">
        <v>0</v>
      </c>
      <c r="AK1010" s="129">
        <v>0</v>
      </c>
      <c r="AL1010" s="125">
        <v>0</v>
      </c>
      <c r="AM1010" s="126" t="s">
        <v>210</v>
      </c>
      <c r="AN1010" s="126" t="s">
        <v>210</v>
      </c>
      <c r="AO1010" s="129" t="s">
        <v>210</v>
      </c>
    </row>
    <row r="1011" spans="2:41" ht="12.75" customHeight="1">
      <c r="B1011" s="124">
        <v>0</v>
      </c>
      <c r="C1011" s="125">
        <v>0</v>
      </c>
      <c r="D1011" s="126" t="s">
        <v>210</v>
      </c>
      <c r="E1011" s="139">
        <v>0</v>
      </c>
      <c r="F1011" s="126" t="s">
        <v>210</v>
      </c>
      <c r="G1011" s="170">
        <v>0</v>
      </c>
      <c r="H1011" s="126" t="s">
        <v>210</v>
      </c>
      <c r="I1011" s="125">
        <v>0</v>
      </c>
      <c r="J1011" s="126" t="s">
        <v>210</v>
      </c>
      <c r="K1011" s="128">
        <v>0</v>
      </c>
      <c r="L1011" s="129">
        <v>0</v>
      </c>
      <c r="M1011" s="125">
        <v>0</v>
      </c>
      <c r="N1011" s="126" t="s">
        <v>210</v>
      </c>
      <c r="O1011" s="126">
        <v>0</v>
      </c>
      <c r="P1011" s="129">
        <v>0</v>
      </c>
      <c r="Q1011" s="181">
        <v>0</v>
      </c>
      <c r="R1011" s="182">
        <v>0</v>
      </c>
      <c r="S1011" s="183">
        <v>0</v>
      </c>
      <c r="T1011" s="142">
        <v>0</v>
      </c>
      <c r="U1011" s="142">
        <v>0</v>
      </c>
      <c r="V1011" s="142">
        <v>0</v>
      </c>
      <c r="W1011" s="142">
        <v>0</v>
      </c>
      <c r="X1011" s="142">
        <v>0</v>
      </c>
      <c r="Y1011" s="144"/>
      <c r="Z1011" s="126">
        <v>0</v>
      </c>
      <c r="AA1011" s="129">
        <v>0</v>
      </c>
      <c r="AB1011" s="125">
        <v>0</v>
      </c>
      <c r="AC1011" s="126" t="s">
        <v>210</v>
      </c>
      <c r="AD1011" s="139">
        <v>0</v>
      </c>
      <c r="AE1011" s="126" t="s">
        <v>210</v>
      </c>
      <c r="AF1011" s="127">
        <v>0</v>
      </c>
      <c r="AG1011" s="126" t="s">
        <v>210</v>
      </c>
      <c r="AH1011" s="125">
        <v>0</v>
      </c>
      <c r="AI1011" s="126" t="s">
        <v>210</v>
      </c>
      <c r="AJ1011" s="128">
        <v>0</v>
      </c>
      <c r="AK1011" s="129">
        <v>0</v>
      </c>
      <c r="AL1011" s="125">
        <v>0</v>
      </c>
      <c r="AM1011" s="126" t="s">
        <v>210</v>
      </c>
      <c r="AN1011" s="126" t="s">
        <v>210</v>
      </c>
      <c r="AO1011" s="129" t="s">
        <v>210</v>
      </c>
    </row>
    <row r="1012" spans="2:41" ht="12.75" customHeight="1">
      <c r="B1012" s="124">
        <v>0</v>
      </c>
      <c r="C1012" s="125">
        <v>0</v>
      </c>
      <c r="D1012" s="126" t="s">
        <v>210</v>
      </c>
      <c r="E1012" s="139">
        <v>0</v>
      </c>
      <c r="F1012" s="126" t="s">
        <v>210</v>
      </c>
      <c r="G1012" s="170">
        <v>0</v>
      </c>
      <c r="H1012" s="126" t="s">
        <v>210</v>
      </c>
      <c r="I1012" s="125">
        <v>0</v>
      </c>
      <c r="J1012" s="126" t="s">
        <v>210</v>
      </c>
      <c r="K1012" s="128">
        <v>0</v>
      </c>
      <c r="L1012" s="129">
        <v>0</v>
      </c>
      <c r="M1012" s="125">
        <v>0</v>
      </c>
      <c r="N1012" s="126" t="s">
        <v>210</v>
      </c>
      <c r="O1012" s="126">
        <v>0</v>
      </c>
      <c r="P1012" s="129">
        <v>0</v>
      </c>
      <c r="Q1012" s="181">
        <v>0</v>
      </c>
      <c r="R1012" s="182">
        <v>0</v>
      </c>
      <c r="S1012" s="183">
        <v>0</v>
      </c>
      <c r="T1012" s="142">
        <v>0</v>
      </c>
      <c r="U1012" s="142">
        <v>0</v>
      </c>
      <c r="V1012" s="142">
        <v>0</v>
      </c>
      <c r="W1012" s="142">
        <v>0</v>
      </c>
      <c r="X1012" s="142">
        <v>0</v>
      </c>
      <c r="Y1012" s="144"/>
      <c r="Z1012" s="126">
        <v>0</v>
      </c>
      <c r="AA1012" s="129">
        <v>0</v>
      </c>
      <c r="AB1012" s="125">
        <v>0</v>
      </c>
      <c r="AC1012" s="126" t="s">
        <v>210</v>
      </c>
      <c r="AD1012" s="139">
        <v>0</v>
      </c>
      <c r="AE1012" s="126" t="s">
        <v>210</v>
      </c>
      <c r="AF1012" s="127">
        <v>0</v>
      </c>
      <c r="AG1012" s="126" t="s">
        <v>210</v>
      </c>
      <c r="AH1012" s="125">
        <v>0</v>
      </c>
      <c r="AI1012" s="126" t="s">
        <v>210</v>
      </c>
      <c r="AJ1012" s="128">
        <v>0</v>
      </c>
      <c r="AK1012" s="129">
        <v>0</v>
      </c>
      <c r="AL1012" s="125">
        <v>0</v>
      </c>
      <c r="AM1012" s="126" t="s">
        <v>210</v>
      </c>
      <c r="AN1012" s="126" t="s">
        <v>210</v>
      </c>
      <c r="AO1012" s="129" t="s">
        <v>210</v>
      </c>
    </row>
    <row r="1013" spans="2:41" ht="12.75" customHeight="1">
      <c r="B1013" s="124">
        <v>0</v>
      </c>
      <c r="C1013" s="125">
        <v>0</v>
      </c>
      <c r="D1013" s="126" t="s">
        <v>210</v>
      </c>
      <c r="E1013" s="139">
        <v>0</v>
      </c>
      <c r="F1013" s="126" t="s">
        <v>210</v>
      </c>
      <c r="G1013" s="170">
        <v>0</v>
      </c>
      <c r="H1013" s="126" t="s">
        <v>210</v>
      </c>
      <c r="I1013" s="125">
        <v>0</v>
      </c>
      <c r="J1013" s="126" t="s">
        <v>210</v>
      </c>
      <c r="K1013" s="128">
        <v>0</v>
      </c>
      <c r="L1013" s="129">
        <v>0</v>
      </c>
      <c r="M1013" s="125">
        <v>0</v>
      </c>
      <c r="N1013" s="126" t="s">
        <v>210</v>
      </c>
      <c r="O1013" s="126">
        <v>0</v>
      </c>
      <c r="P1013" s="129">
        <v>0</v>
      </c>
      <c r="Q1013" s="181">
        <v>0</v>
      </c>
      <c r="R1013" s="182">
        <v>0</v>
      </c>
      <c r="S1013" s="183">
        <v>0</v>
      </c>
      <c r="T1013" s="142">
        <v>0</v>
      </c>
      <c r="U1013" s="142">
        <v>0</v>
      </c>
      <c r="V1013" s="142">
        <v>0</v>
      </c>
      <c r="W1013" s="142">
        <v>0</v>
      </c>
      <c r="X1013" s="142">
        <v>0</v>
      </c>
      <c r="Y1013" s="144"/>
      <c r="Z1013" s="126">
        <v>0</v>
      </c>
      <c r="AA1013" s="129">
        <v>0</v>
      </c>
      <c r="AB1013" s="125">
        <v>0</v>
      </c>
      <c r="AC1013" s="126" t="s">
        <v>210</v>
      </c>
      <c r="AD1013" s="139">
        <v>0</v>
      </c>
      <c r="AE1013" s="126" t="s">
        <v>210</v>
      </c>
      <c r="AF1013" s="127">
        <v>0</v>
      </c>
      <c r="AG1013" s="126" t="s">
        <v>210</v>
      </c>
      <c r="AH1013" s="125">
        <v>0</v>
      </c>
      <c r="AI1013" s="126" t="s">
        <v>210</v>
      </c>
      <c r="AJ1013" s="128">
        <v>0</v>
      </c>
      <c r="AK1013" s="129">
        <v>0</v>
      </c>
      <c r="AL1013" s="125">
        <v>0</v>
      </c>
      <c r="AM1013" s="126" t="s">
        <v>210</v>
      </c>
      <c r="AN1013" s="126" t="s">
        <v>210</v>
      </c>
      <c r="AO1013" s="129" t="s">
        <v>210</v>
      </c>
    </row>
    <row r="1014" spans="2:41" ht="12.75" customHeight="1">
      <c r="B1014" s="124">
        <v>0</v>
      </c>
      <c r="C1014" s="125">
        <v>0</v>
      </c>
      <c r="D1014" s="126" t="s">
        <v>210</v>
      </c>
      <c r="E1014" s="139">
        <v>0</v>
      </c>
      <c r="F1014" s="126" t="s">
        <v>210</v>
      </c>
      <c r="G1014" s="170">
        <v>0</v>
      </c>
      <c r="H1014" s="126" t="s">
        <v>210</v>
      </c>
      <c r="I1014" s="125">
        <v>0</v>
      </c>
      <c r="J1014" s="126" t="s">
        <v>210</v>
      </c>
      <c r="K1014" s="128">
        <v>0</v>
      </c>
      <c r="L1014" s="129">
        <v>0</v>
      </c>
      <c r="M1014" s="125">
        <v>0</v>
      </c>
      <c r="N1014" s="126" t="s">
        <v>210</v>
      </c>
      <c r="O1014" s="126">
        <v>0</v>
      </c>
      <c r="P1014" s="129">
        <v>0</v>
      </c>
      <c r="Q1014" s="181">
        <v>0</v>
      </c>
      <c r="R1014" s="182">
        <v>0</v>
      </c>
      <c r="S1014" s="183">
        <v>0</v>
      </c>
      <c r="T1014" s="142">
        <v>0</v>
      </c>
      <c r="U1014" s="142">
        <v>0</v>
      </c>
      <c r="V1014" s="142">
        <v>0</v>
      </c>
      <c r="W1014" s="142">
        <v>0</v>
      </c>
      <c r="X1014" s="142">
        <v>0</v>
      </c>
      <c r="Y1014" s="144"/>
      <c r="Z1014" s="126">
        <v>0</v>
      </c>
      <c r="AA1014" s="129">
        <v>0</v>
      </c>
      <c r="AB1014" s="125">
        <v>0</v>
      </c>
      <c r="AC1014" s="126" t="s">
        <v>210</v>
      </c>
      <c r="AD1014" s="139">
        <v>0</v>
      </c>
      <c r="AE1014" s="126" t="s">
        <v>210</v>
      </c>
      <c r="AF1014" s="127">
        <v>0</v>
      </c>
      <c r="AG1014" s="126" t="s">
        <v>210</v>
      </c>
      <c r="AH1014" s="125">
        <v>0</v>
      </c>
      <c r="AI1014" s="126" t="s">
        <v>210</v>
      </c>
      <c r="AJ1014" s="128">
        <v>0</v>
      </c>
      <c r="AK1014" s="129">
        <v>0</v>
      </c>
      <c r="AL1014" s="125">
        <v>0</v>
      </c>
      <c r="AM1014" s="126" t="s">
        <v>210</v>
      </c>
      <c r="AN1014" s="126" t="s">
        <v>210</v>
      </c>
      <c r="AO1014" s="129" t="s">
        <v>210</v>
      </c>
    </row>
    <row r="1015" spans="2:41" ht="12.75" customHeight="1">
      <c r="B1015" s="124">
        <v>0</v>
      </c>
      <c r="C1015" s="125">
        <v>0</v>
      </c>
      <c r="D1015" s="126" t="s">
        <v>210</v>
      </c>
      <c r="E1015" s="139">
        <v>0</v>
      </c>
      <c r="F1015" s="126" t="s">
        <v>210</v>
      </c>
      <c r="G1015" s="170">
        <v>0</v>
      </c>
      <c r="H1015" s="126" t="s">
        <v>210</v>
      </c>
      <c r="I1015" s="125">
        <v>0</v>
      </c>
      <c r="J1015" s="126" t="s">
        <v>210</v>
      </c>
      <c r="K1015" s="128">
        <v>0</v>
      </c>
      <c r="L1015" s="129">
        <v>0</v>
      </c>
      <c r="M1015" s="125">
        <v>0</v>
      </c>
      <c r="N1015" s="126" t="s">
        <v>210</v>
      </c>
      <c r="O1015" s="126">
        <v>0</v>
      </c>
      <c r="P1015" s="129">
        <v>0</v>
      </c>
      <c r="Q1015" s="181">
        <v>0</v>
      </c>
      <c r="R1015" s="182">
        <v>0</v>
      </c>
      <c r="S1015" s="183">
        <v>0</v>
      </c>
      <c r="T1015" s="142">
        <v>0</v>
      </c>
      <c r="U1015" s="142">
        <v>0</v>
      </c>
      <c r="V1015" s="142">
        <v>0</v>
      </c>
      <c r="W1015" s="142">
        <v>0</v>
      </c>
      <c r="X1015" s="142">
        <v>0</v>
      </c>
      <c r="Y1015" s="144"/>
      <c r="Z1015" s="126">
        <v>0</v>
      </c>
      <c r="AA1015" s="129">
        <v>0</v>
      </c>
      <c r="AB1015" s="125">
        <v>0</v>
      </c>
      <c r="AC1015" s="126" t="s">
        <v>210</v>
      </c>
      <c r="AD1015" s="139">
        <v>0</v>
      </c>
      <c r="AE1015" s="126" t="s">
        <v>210</v>
      </c>
      <c r="AF1015" s="127">
        <v>0</v>
      </c>
      <c r="AG1015" s="126" t="s">
        <v>210</v>
      </c>
      <c r="AH1015" s="125">
        <v>0</v>
      </c>
      <c r="AI1015" s="126" t="s">
        <v>210</v>
      </c>
      <c r="AJ1015" s="128">
        <v>0</v>
      </c>
      <c r="AK1015" s="129">
        <v>0</v>
      </c>
      <c r="AL1015" s="125">
        <v>0</v>
      </c>
      <c r="AM1015" s="126" t="s">
        <v>210</v>
      </c>
      <c r="AN1015" s="126" t="s">
        <v>210</v>
      </c>
      <c r="AO1015" s="129" t="s">
        <v>210</v>
      </c>
    </row>
    <row r="1016" spans="2:41" ht="12.75" customHeight="1">
      <c r="B1016" s="124">
        <v>0</v>
      </c>
      <c r="C1016" s="125">
        <v>0</v>
      </c>
      <c r="D1016" s="126" t="s">
        <v>210</v>
      </c>
      <c r="E1016" s="139">
        <v>0</v>
      </c>
      <c r="F1016" s="126" t="s">
        <v>210</v>
      </c>
      <c r="G1016" s="170">
        <v>0</v>
      </c>
      <c r="H1016" s="126" t="s">
        <v>210</v>
      </c>
      <c r="I1016" s="125">
        <v>0</v>
      </c>
      <c r="J1016" s="126" t="s">
        <v>210</v>
      </c>
      <c r="K1016" s="128">
        <v>0</v>
      </c>
      <c r="L1016" s="129">
        <v>0</v>
      </c>
      <c r="M1016" s="125">
        <v>0</v>
      </c>
      <c r="N1016" s="126" t="s">
        <v>210</v>
      </c>
      <c r="O1016" s="126">
        <v>0</v>
      </c>
      <c r="P1016" s="129">
        <v>0</v>
      </c>
      <c r="Q1016" s="181">
        <v>0</v>
      </c>
      <c r="R1016" s="182">
        <v>0</v>
      </c>
      <c r="S1016" s="183">
        <v>0</v>
      </c>
      <c r="T1016" s="142">
        <v>0</v>
      </c>
      <c r="U1016" s="142">
        <v>0</v>
      </c>
      <c r="V1016" s="142">
        <v>0</v>
      </c>
      <c r="W1016" s="142">
        <v>0</v>
      </c>
      <c r="X1016" s="142">
        <v>0</v>
      </c>
      <c r="Y1016" s="144"/>
      <c r="Z1016" s="126">
        <v>0</v>
      </c>
      <c r="AA1016" s="129">
        <v>0</v>
      </c>
      <c r="AB1016" s="125">
        <v>0</v>
      </c>
      <c r="AC1016" s="126" t="s">
        <v>210</v>
      </c>
      <c r="AD1016" s="139">
        <v>0</v>
      </c>
      <c r="AE1016" s="126" t="s">
        <v>210</v>
      </c>
      <c r="AF1016" s="127">
        <v>0</v>
      </c>
      <c r="AG1016" s="126" t="s">
        <v>210</v>
      </c>
      <c r="AH1016" s="125">
        <v>0</v>
      </c>
      <c r="AI1016" s="126" t="s">
        <v>210</v>
      </c>
      <c r="AJ1016" s="128">
        <v>0</v>
      </c>
      <c r="AK1016" s="129">
        <v>0</v>
      </c>
      <c r="AL1016" s="125">
        <v>0</v>
      </c>
      <c r="AM1016" s="126" t="s">
        <v>210</v>
      </c>
      <c r="AN1016" s="126" t="s">
        <v>210</v>
      </c>
      <c r="AO1016" s="129" t="s">
        <v>210</v>
      </c>
    </row>
    <row r="1017" spans="2:41" ht="12.75" customHeight="1">
      <c r="B1017" s="124">
        <v>0</v>
      </c>
      <c r="C1017" s="125">
        <v>0</v>
      </c>
      <c r="D1017" s="126" t="s">
        <v>210</v>
      </c>
      <c r="E1017" s="139">
        <v>0</v>
      </c>
      <c r="F1017" s="126" t="s">
        <v>210</v>
      </c>
      <c r="G1017" s="170">
        <v>0</v>
      </c>
      <c r="H1017" s="126" t="s">
        <v>210</v>
      </c>
      <c r="I1017" s="125">
        <v>0</v>
      </c>
      <c r="J1017" s="126" t="s">
        <v>210</v>
      </c>
      <c r="K1017" s="128">
        <v>0</v>
      </c>
      <c r="L1017" s="129">
        <v>0</v>
      </c>
      <c r="M1017" s="125">
        <v>0</v>
      </c>
      <c r="N1017" s="126" t="s">
        <v>210</v>
      </c>
      <c r="O1017" s="126">
        <v>0</v>
      </c>
      <c r="P1017" s="129">
        <v>0</v>
      </c>
      <c r="Q1017" s="181">
        <v>0</v>
      </c>
      <c r="R1017" s="182">
        <v>0</v>
      </c>
      <c r="S1017" s="183">
        <v>0</v>
      </c>
      <c r="T1017" s="142">
        <v>0</v>
      </c>
      <c r="U1017" s="142">
        <v>0</v>
      </c>
      <c r="V1017" s="142">
        <v>0</v>
      </c>
      <c r="W1017" s="142">
        <v>0</v>
      </c>
      <c r="X1017" s="142">
        <v>0</v>
      </c>
      <c r="Y1017" s="144"/>
      <c r="Z1017" s="126">
        <v>0</v>
      </c>
      <c r="AA1017" s="129">
        <v>0</v>
      </c>
      <c r="AB1017" s="125">
        <v>0</v>
      </c>
      <c r="AC1017" s="126" t="s">
        <v>210</v>
      </c>
      <c r="AD1017" s="139">
        <v>0</v>
      </c>
      <c r="AE1017" s="126" t="s">
        <v>210</v>
      </c>
      <c r="AF1017" s="127">
        <v>0</v>
      </c>
      <c r="AG1017" s="126" t="s">
        <v>210</v>
      </c>
      <c r="AH1017" s="125">
        <v>0</v>
      </c>
      <c r="AI1017" s="126" t="s">
        <v>210</v>
      </c>
      <c r="AJ1017" s="128">
        <v>0</v>
      </c>
      <c r="AK1017" s="129">
        <v>0</v>
      </c>
      <c r="AL1017" s="125">
        <v>0</v>
      </c>
      <c r="AM1017" s="126" t="s">
        <v>210</v>
      </c>
      <c r="AN1017" s="126" t="s">
        <v>210</v>
      </c>
      <c r="AO1017" s="129" t="s">
        <v>210</v>
      </c>
    </row>
    <row r="1018" spans="2:41" ht="12.75" customHeight="1">
      <c r="B1018" s="124">
        <v>0</v>
      </c>
      <c r="C1018" s="125">
        <v>0</v>
      </c>
      <c r="D1018" s="126" t="s">
        <v>210</v>
      </c>
      <c r="E1018" s="139">
        <v>0</v>
      </c>
      <c r="F1018" s="126" t="s">
        <v>210</v>
      </c>
      <c r="G1018" s="170">
        <v>0</v>
      </c>
      <c r="H1018" s="126" t="s">
        <v>210</v>
      </c>
      <c r="I1018" s="125">
        <v>0</v>
      </c>
      <c r="J1018" s="126" t="s">
        <v>210</v>
      </c>
      <c r="K1018" s="128">
        <v>0</v>
      </c>
      <c r="L1018" s="129">
        <v>0</v>
      </c>
      <c r="M1018" s="125">
        <v>0</v>
      </c>
      <c r="N1018" s="126" t="s">
        <v>210</v>
      </c>
      <c r="O1018" s="126">
        <v>0</v>
      </c>
      <c r="P1018" s="129">
        <v>0</v>
      </c>
      <c r="Q1018" s="181">
        <v>0</v>
      </c>
      <c r="R1018" s="182">
        <v>0</v>
      </c>
      <c r="S1018" s="183">
        <v>0</v>
      </c>
      <c r="T1018" s="142">
        <v>0</v>
      </c>
      <c r="U1018" s="142">
        <v>0</v>
      </c>
      <c r="V1018" s="142">
        <v>0</v>
      </c>
      <c r="W1018" s="142">
        <v>0</v>
      </c>
      <c r="X1018" s="142">
        <v>0</v>
      </c>
      <c r="Y1018" s="144"/>
      <c r="Z1018" s="126">
        <v>0</v>
      </c>
      <c r="AA1018" s="129">
        <v>0</v>
      </c>
      <c r="AB1018" s="125">
        <v>0</v>
      </c>
      <c r="AC1018" s="126" t="s">
        <v>210</v>
      </c>
      <c r="AD1018" s="139">
        <v>0</v>
      </c>
      <c r="AE1018" s="126" t="s">
        <v>210</v>
      </c>
      <c r="AF1018" s="127">
        <v>0</v>
      </c>
      <c r="AG1018" s="126" t="s">
        <v>210</v>
      </c>
      <c r="AH1018" s="125">
        <v>0</v>
      </c>
      <c r="AI1018" s="126" t="s">
        <v>210</v>
      </c>
      <c r="AJ1018" s="128">
        <v>0</v>
      </c>
      <c r="AK1018" s="129">
        <v>0</v>
      </c>
      <c r="AL1018" s="125">
        <v>0</v>
      </c>
      <c r="AM1018" s="126" t="s">
        <v>210</v>
      </c>
      <c r="AN1018" s="126" t="s">
        <v>210</v>
      </c>
      <c r="AO1018" s="129" t="s">
        <v>210</v>
      </c>
    </row>
    <row r="1019" spans="2:41" ht="12.75" customHeight="1">
      <c r="B1019" s="124">
        <v>0</v>
      </c>
      <c r="C1019" s="125">
        <v>0</v>
      </c>
      <c r="D1019" s="126" t="s">
        <v>210</v>
      </c>
      <c r="E1019" s="139">
        <v>0</v>
      </c>
      <c r="F1019" s="126" t="s">
        <v>210</v>
      </c>
      <c r="G1019" s="170">
        <v>0</v>
      </c>
      <c r="H1019" s="126" t="s">
        <v>210</v>
      </c>
      <c r="I1019" s="125">
        <v>0</v>
      </c>
      <c r="J1019" s="126" t="s">
        <v>210</v>
      </c>
      <c r="K1019" s="128">
        <v>0</v>
      </c>
      <c r="L1019" s="129">
        <v>0</v>
      </c>
      <c r="M1019" s="125">
        <v>0</v>
      </c>
      <c r="N1019" s="126" t="s">
        <v>210</v>
      </c>
      <c r="O1019" s="126">
        <v>0</v>
      </c>
      <c r="P1019" s="129">
        <v>0</v>
      </c>
      <c r="Q1019" s="181">
        <v>0</v>
      </c>
      <c r="R1019" s="182">
        <v>0</v>
      </c>
      <c r="S1019" s="183">
        <v>0</v>
      </c>
      <c r="T1019" s="142">
        <v>0</v>
      </c>
      <c r="U1019" s="142">
        <v>0</v>
      </c>
      <c r="V1019" s="142">
        <v>0</v>
      </c>
      <c r="W1019" s="142">
        <v>0</v>
      </c>
      <c r="X1019" s="142">
        <v>0</v>
      </c>
      <c r="Y1019" s="144"/>
      <c r="Z1019" s="126">
        <v>0</v>
      </c>
      <c r="AA1019" s="129">
        <v>0</v>
      </c>
      <c r="AB1019" s="125">
        <v>0</v>
      </c>
      <c r="AC1019" s="126" t="s">
        <v>210</v>
      </c>
      <c r="AD1019" s="139">
        <v>0</v>
      </c>
      <c r="AE1019" s="126" t="s">
        <v>210</v>
      </c>
      <c r="AF1019" s="127">
        <v>0</v>
      </c>
      <c r="AG1019" s="126" t="s">
        <v>210</v>
      </c>
      <c r="AH1019" s="125">
        <v>0</v>
      </c>
      <c r="AI1019" s="126" t="s">
        <v>210</v>
      </c>
      <c r="AJ1019" s="128">
        <v>0</v>
      </c>
      <c r="AK1019" s="129">
        <v>0</v>
      </c>
      <c r="AL1019" s="125">
        <v>0</v>
      </c>
      <c r="AM1019" s="126" t="s">
        <v>210</v>
      </c>
      <c r="AN1019" s="126" t="s">
        <v>210</v>
      </c>
      <c r="AO1019" s="129" t="s">
        <v>210</v>
      </c>
    </row>
    <row r="1020" spans="2:41" ht="12.75" customHeight="1">
      <c r="B1020" s="124">
        <v>0</v>
      </c>
      <c r="C1020" s="125">
        <v>0</v>
      </c>
      <c r="D1020" s="126" t="s">
        <v>210</v>
      </c>
      <c r="E1020" s="139">
        <v>0</v>
      </c>
      <c r="F1020" s="126" t="s">
        <v>210</v>
      </c>
      <c r="G1020" s="170">
        <v>0</v>
      </c>
      <c r="H1020" s="126" t="s">
        <v>210</v>
      </c>
      <c r="I1020" s="125">
        <v>0</v>
      </c>
      <c r="J1020" s="126" t="s">
        <v>210</v>
      </c>
      <c r="K1020" s="128">
        <v>0</v>
      </c>
      <c r="L1020" s="129">
        <v>0</v>
      </c>
      <c r="M1020" s="125">
        <v>0</v>
      </c>
      <c r="N1020" s="126" t="s">
        <v>210</v>
      </c>
      <c r="O1020" s="126">
        <v>0</v>
      </c>
      <c r="P1020" s="129">
        <v>0</v>
      </c>
      <c r="Q1020" s="181">
        <v>0</v>
      </c>
      <c r="R1020" s="182">
        <v>0</v>
      </c>
      <c r="S1020" s="183">
        <v>0</v>
      </c>
      <c r="T1020" s="142">
        <v>0</v>
      </c>
      <c r="U1020" s="142">
        <v>0</v>
      </c>
      <c r="V1020" s="142">
        <v>0</v>
      </c>
      <c r="W1020" s="142">
        <v>0</v>
      </c>
      <c r="X1020" s="142">
        <v>0</v>
      </c>
      <c r="Y1020" s="144"/>
      <c r="Z1020" s="126">
        <v>0</v>
      </c>
      <c r="AA1020" s="129">
        <v>0</v>
      </c>
      <c r="AB1020" s="125">
        <v>0</v>
      </c>
      <c r="AC1020" s="126" t="s">
        <v>210</v>
      </c>
      <c r="AD1020" s="139">
        <v>0</v>
      </c>
      <c r="AE1020" s="126" t="s">
        <v>210</v>
      </c>
      <c r="AF1020" s="127">
        <v>0</v>
      </c>
      <c r="AG1020" s="126" t="s">
        <v>210</v>
      </c>
      <c r="AH1020" s="125">
        <v>0</v>
      </c>
      <c r="AI1020" s="126" t="s">
        <v>210</v>
      </c>
      <c r="AJ1020" s="128">
        <v>0</v>
      </c>
      <c r="AK1020" s="129">
        <v>0</v>
      </c>
      <c r="AL1020" s="125">
        <v>0</v>
      </c>
      <c r="AM1020" s="126" t="s">
        <v>210</v>
      </c>
      <c r="AN1020" s="126" t="s">
        <v>210</v>
      </c>
      <c r="AO1020" s="129" t="s">
        <v>210</v>
      </c>
    </row>
    <row r="1021" spans="2:41" ht="12.75" customHeight="1">
      <c r="B1021" s="124">
        <v>0</v>
      </c>
      <c r="C1021" s="125">
        <v>0</v>
      </c>
      <c r="D1021" s="126" t="s">
        <v>210</v>
      </c>
      <c r="E1021" s="139">
        <v>0</v>
      </c>
      <c r="F1021" s="126" t="s">
        <v>210</v>
      </c>
      <c r="G1021" s="170">
        <v>0</v>
      </c>
      <c r="H1021" s="126" t="s">
        <v>210</v>
      </c>
      <c r="I1021" s="125">
        <v>0</v>
      </c>
      <c r="J1021" s="126" t="s">
        <v>210</v>
      </c>
      <c r="K1021" s="128">
        <v>0</v>
      </c>
      <c r="L1021" s="129">
        <v>0</v>
      </c>
      <c r="M1021" s="125">
        <v>0</v>
      </c>
      <c r="N1021" s="126" t="s">
        <v>210</v>
      </c>
      <c r="O1021" s="126">
        <v>0</v>
      </c>
      <c r="P1021" s="129">
        <v>0</v>
      </c>
      <c r="Q1021" s="181">
        <v>0</v>
      </c>
      <c r="R1021" s="182">
        <v>0</v>
      </c>
      <c r="S1021" s="183">
        <v>0</v>
      </c>
      <c r="T1021" s="142">
        <v>0</v>
      </c>
      <c r="U1021" s="142">
        <v>0</v>
      </c>
      <c r="V1021" s="142">
        <v>0</v>
      </c>
      <c r="W1021" s="142">
        <v>0</v>
      </c>
      <c r="X1021" s="142">
        <v>0</v>
      </c>
      <c r="Y1021" s="144"/>
      <c r="Z1021" s="126">
        <v>0</v>
      </c>
      <c r="AA1021" s="129">
        <v>0</v>
      </c>
      <c r="AB1021" s="125">
        <v>0</v>
      </c>
      <c r="AC1021" s="126" t="s">
        <v>210</v>
      </c>
      <c r="AD1021" s="139">
        <v>0</v>
      </c>
      <c r="AE1021" s="126" t="s">
        <v>210</v>
      </c>
      <c r="AF1021" s="127">
        <v>0</v>
      </c>
      <c r="AG1021" s="126" t="s">
        <v>210</v>
      </c>
      <c r="AH1021" s="125">
        <v>0</v>
      </c>
      <c r="AI1021" s="126" t="s">
        <v>210</v>
      </c>
      <c r="AJ1021" s="128">
        <v>0</v>
      </c>
      <c r="AK1021" s="129">
        <v>0</v>
      </c>
      <c r="AL1021" s="125">
        <v>0</v>
      </c>
      <c r="AM1021" s="126" t="s">
        <v>210</v>
      </c>
      <c r="AN1021" s="126" t="s">
        <v>210</v>
      </c>
      <c r="AO1021" s="129" t="s">
        <v>210</v>
      </c>
    </row>
    <row r="1022" spans="2:41" ht="12.75" customHeight="1">
      <c r="B1022" s="124">
        <v>0</v>
      </c>
      <c r="C1022" s="125">
        <v>0</v>
      </c>
      <c r="D1022" s="126" t="s">
        <v>210</v>
      </c>
      <c r="E1022" s="139">
        <v>0</v>
      </c>
      <c r="F1022" s="126" t="s">
        <v>210</v>
      </c>
      <c r="G1022" s="170">
        <v>0</v>
      </c>
      <c r="H1022" s="126" t="s">
        <v>210</v>
      </c>
      <c r="I1022" s="125">
        <v>0</v>
      </c>
      <c r="J1022" s="126" t="s">
        <v>210</v>
      </c>
      <c r="K1022" s="128">
        <v>0</v>
      </c>
      <c r="L1022" s="129">
        <v>0</v>
      </c>
      <c r="M1022" s="125">
        <v>0</v>
      </c>
      <c r="N1022" s="126" t="s">
        <v>210</v>
      </c>
      <c r="O1022" s="126">
        <v>0</v>
      </c>
      <c r="P1022" s="129">
        <v>0</v>
      </c>
      <c r="Q1022" s="181">
        <v>0</v>
      </c>
      <c r="R1022" s="182">
        <v>0</v>
      </c>
      <c r="S1022" s="183">
        <v>0</v>
      </c>
      <c r="T1022" s="142">
        <v>0</v>
      </c>
      <c r="U1022" s="142">
        <v>0</v>
      </c>
      <c r="V1022" s="142">
        <v>0</v>
      </c>
      <c r="W1022" s="142">
        <v>0</v>
      </c>
      <c r="X1022" s="142">
        <v>0</v>
      </c>
      <c r="Y1022" s="144"/>
      <c r="Z1022" s="126">
        <v>0</v>
      </c>
      <c r="AA1022" s="129">
        <v>0</v>
      </c>
      <c r="AB1022" s="125">
        <v>0</v>
      </c>
      <c r="AC1022" s="126" t="s">
        <v>210</v>
      </c>
      <c r="AD1022" s="139">
        <v>0</v>
      </c>
      <c r="AE1022" s="126" t="s">
        <v>210</v>
      </c>
      <c r="AF1022" s="127">
        <v>0</v>
      </c>
      <c r="AG1022" s="126" t="s">
        <v>210</v>
      </c>
      <c r="AH1022" s="125">
        <v>0</v>
      </c>
      <c r="AI1022" s="126" t="s">
        <v>210</v>
      </c>
      <c r="AJ1022" s="128">
        <v>0</v>
      </c>
      <c r="AK1022" s="129">
        <v>0</v>
      </c>
      <c r="AL1022" s="125">
        <v>0</v>
      </c>
      <c r="AM1022" s="126" t="s">
        <v>210</v>
      </c>
      <c r="AN1022" s="126" t="s">
        <v>210</v>
      </c>
      <c r="AO1022" s="129" t="s">
        <v>210</v>
      </c>
    </row>
    <row r="1023" spans="2:41" ht="12.75" customHeight="1">
      <c r="B1023" s="124">
        <v>0</v>
      </c>
      <c r="C1023" s="125">
        <v>0</v>
      </c>
      <c r="D1023" s="126" t="s">
        <v>210</v>
      </c>
      <c r="E1023" s="139">
        <v>0</v>
      </c>
      <c r="F1023" s="126" t="s">
        <v>210</v>
      </c>
      <c r="G1023" s="170">
        <v>0</v>
      </c>
      <c r="H1023" s="126" t="s">
        <v>210</v>
      </c>
      <c r="I1023" s="125">
        <v>0</v>
      </c>
      <c r="J1023" s="126" t="s">
        <v>210</v>
      </c>
      <c r="K1023" s="128">
        <v>0</v>
      </c>
      <c r="L1023" s="129">
        <v>0</v>
      </c>
      <c r="M1023" s="125">
        <v>0</v>
      </c>
      <c r="N1023" s="126" t="s">
        <v>210</v>
      </c>
      <c r="O1023" s="126">
        <v>0</v>
      </c>
      <c r="P1023" s="129">
        <v>0</v>
      </c>
      <c r="Q1023" s="181">
        <v>0</v>
      </c>
      <c r="R1023" s="182">
        <v>0</v>
      </c>
      <c r="S1023" s="183">
        <v>0</v>
      </c>
      <c r="T1023" s="142">
        <v>0</v>
      </c>
      <c r="U1023" s="142">
        <v>0</v>
      </c>
      <c r="V1023" s="142">
        <v>0</v>
      </c>
      <c r="W1023" s="142">
        <v>0</v>
      </c>
      <c r="X1023" s="142">
        <v>0</v>
      </c>
      <c r="Y1023" s="144"/>
      <c r="Z1023" s="126">
        <v>0</v>
      </c>
      <c r="AA1023" s="129">
        <v>0</v>
      </c>
      <c r="AB1023" s="125">
        <v>0</v>
      </c>
      <c r="AC1023" s="126" t="s">
        <v>210</v>
      </c>
      <c r="AD1023" s="139">
        <v>0</v>
      </c>
      <c r="AE1023" s="126" t="s">
        <v>210</v>
      </c>
      <c r="AF1023" s="127">
        <v>0</v>
      </c>
      <c r="AG1023" s="126" t="s">
        <v>210</v>
      </c>
      <c r="AH1023" s="125">
        <v>0</v>
      </c>
      <c r="AI1023" s="126" t="s">
        <v>210</v>
      </c>
      <c r="AJ1023" s="128">
        <v>0</v>
      </c>
      <c r="AK1023" s="129">
        <v>0</v>
      </c>
      <c r="AL1023" s="125">
        <v>0</v>
      </c>
      <c r="AM1023" s="126" t="s">
        <v>210</v>
      </c>
      <c r="AN1023" s="126" t="s">
        <v>210</v>
      </c>
      <c r="AO1023" s="129" t="s">
        <v>210</v>
      </c>
    </row>
    <row r="1024" spans="2:41" ht="12.75" customHeight="1">
      <c r="B1024" s="124">
        <v>0</v>
      </c>
      <c r="C1024" s="125">
        <v>0</v>
      </c>
      <c r="D1024" s="126" t="s">
        <v>210</v>
      </c>
      <c r="E1024" s="139">
        <v>0</v>
      </c>
      <c r="F1024" s="126" t="s">
        <v>210</v>
      </c>
      <c r="G1024" s="170">
        <v>0</v>
      </c>
      <c r="H1024" s="126" t="s">
        <v>210</v>
      </c>
      <c r="I1024" s="125">
        <v>0</v>
      </c>
      <c r="J1024" s="126" t="s">
        <v>210</v>
      </c>
      <c r="K1024" s="128">
        <v>0</v>
      </c>
      <c r="L1024" s="129">
        <v>0</v>
      </c>
      <c r="M1024" s="125">
        <v>0</v>
      </c>
      <c r="N1024" s="126" t="s">
        <v>210</v>
      </c>
      <c r="O1024" s="126">
        <v>0</v>
      </c>
      <c r="P1024" s="129">
        <v>0</v>
      </c>
      <c r="Q1024" s="181">
        <v>0</v>
      </c>
      <c r="R1024" s="182">
        <v>0</v>
      </c>
      <c r="S1024" s="183">
        <v>0</v>
      </c>
      <c r="T1024" s="142">
        <v>0</v>
      </c>
      <c r="U1024" s="142">
        <v>0</v>
      </c>
      <c r="V1024" s="142">
        <v>0</v>
      </c>
      <c r="W1024" s="142">
        <v>0</v>
      </c>
      <c r="X1024" s="142">
        <v>0</v>
      </c>
      <c r="Y1024" s="144"/>
      <c r="Z1024" s="126">
        <v>0</v>
      </c>
      <c r="AA1024" s="129">
        <v>0</v>
      </c>
      <c r="AB1024" s="125">
        <v>0</v>
      </c>
      <c r="AC1024" s="126" t="s">
        <v>210</v>
      </c>
      <c r="AD1024" s="139">
        <v>0</v>
      </c>
      <c r="AE1024" s="126" t="s">
        <v>210</v>
      </c>
      <c r="AF1024" s="127">
        <v>0</v>
      </c>
      <c r="AG1024" s="126" t="s">
        <v>210</v>
      </c>
      <c r="AH1024" s="125">
        <v>0</v>
      </c>
      <c r="AI1024" s="126" t="s">
        <v>210</v>
      </c>
      <c r="AJ1024" s="128">
        <v>0</v>
      </c>
      <c r="AK1024" s="129">
        <v>0</v>
      </c>
      <c r="AL1024" s="125">
        <v>0</v>
      </c>
      <c r="AM1024" s="126" t="s">
        <v>210</v>
      </c>
      <c r="AN1024" s="126" t="s">
        <v>210</v>
      </c>
      <c r="AO1024" s="129" t="s">
        <v>210</v>
      </c>
    </row>
    <row r="1025" spans="2:41" ht="12.75" customHeight="1">
      <c r="B1025" s="124">
        <v>0</v>
      </c>
      <c r="C1025" s="125">
        <v>0</v>
      </c>
      <c r="D1025" s="126" t="s">
        <v>210</v>
      </c>
      <c r="E1025" s="139">
        <v>0</v>
      </c>
      <c r="F1025" s="126" t="s">
        <v>210</v>
      </c>
      <c r="G1025" s="170">
        <v>0</v>
      </c>
      <c r="H1025" s="126" t="s">
        <v>210</v>
      </c>
      <c r="I1025" s="125">
        <v>0</v>
      </c>
      <c r="J1025" s="126" t="s">
        <v>210</v>
      </c>
      <c r="K1025" s="128">
        <v>0</v>
      </c>
      <c r="L1025" s="129">
        <v>0</v>
      </c>
      <c r="M1025" s="125">
        <v>0</v>
      </c>
      <c r="N1025" s="126" t="s">
        <v>210</v>
      </c>
      <c r="O1025" s="126">
        <v>0</v>
      </c>
      <c r="P1025" s="129">
        <v>0</v>
      </c>
      <c r="Q1025" s="181">
        <v>0</v>
      </c>
      <c r="R1025" s="182">
        <v>0</v>
      </c>
      <c r="S1025" s="183">
        <v>0</v>
      </c>
      <c r="T1025" s="142">
        <v>0</v>
      </c>
      <c r="U1025" s="142">
        <v>0</v>
      </c>
      <c r="V1025" s="142">
        <v>0</v>
      </c>
      <c r="W1025" s="142">
        <v>0</v>
      </c>
      <c r="X1025" s="142">
        <v>0</v>
      </c>
      <c r="Y1025" s="144"/>
      <c r="Z1025" s="126">
        <v>0</v>
      </c>
      <c r="AA1025" s="129">
        <v>0</v>
      </c>
      <c r="AB1025" s="125">
        <v>0</v>
      </c>
      <c r="AC1025" s="126" t="s">
        <v>210</v>
      </c>
      <c r="AD1025" s="139">
        <v>0</v>
      </c>
      <c r="AE1025" s="126" t="s">
        <v>210</v>
      </c>
      <c r="AF1025" s="127">
        <v>0</v>
      </c>
      <c r="AG1025" s="126" t="s">
        <v>210</v>
      </c>
      <c r="AH1025" s="125">
        <v>0</v>
      </c>
      <c r="AI1025" s="126" t="s">
        <v>210</v>
      </c>
      <c r="AJ1025" s="128">
        <v>0</v>
      </c>
      <c r="AK1025" s="129">
        <v>0</v>
      </c>
      <c r="AL1025" s="125">
        <v>0</v>
      </c>
      <c r="AM1025" s="126" t="s">
        <v>210</v>
      </c>
      <c r="AN1025" s="126" t="s">
        <v>210</v>
      </c>
      <c r="AO1025" s="129" t="s">
        <v>210</v>
      </c>
    </row>
    <row r="1026" spans="2:41" ht="12.75" customHeight="1">
      <c r="B1026" s="124">
        <v>0</v>
      </c>
      <c r="C1026" s="125">
        <v>0</v>
      </c>
      <c r="D1026" s="126" t="s">
        <v>210</v>
      </c>
      <c r="E1026" s="139">
        <v>0</v>
      </c>
      <c r="F1026" s="126" t="s">
        <v>210</v>
      </c>
      <c r="G1026" s="170">
        <v>0</v>
      </c>
      <c r="H1026" s="126" t="s">
        <v>210</v>
      </c>
      <c r="I1026" s="125">
        <v>0</v>
      </c>
      <c r="J1026" s="126" t="s">
        <v>210</v>
      </c>
      <c r="K1026" s="128">
        <v>0</v>
      </c>
      <c r="L1026" s="129">
        <v>0</v>
      </c>
      <c r="M1026" s="125">
        <v>0</v>
      </c>
      <c r="N1026" s="126" t="s">
        <v>210</v>
      </c>
      <c r="O1026" s="126">
        <v>0</v>
      </c>
      <c r="P1026" s="129">
        <v>0</v>
      </c>
      <c r="Q1026" s="181">
        <v>0</v>
      </c>
      <c r="R1026" s="182">
        <v>0</v>
      </c>
      <c r="S1026" s="183">
        <v>0</v>
      </c>
      <c r="T1026" s="142">
        <v>0</v>
      </c>
      <c r="U1026" s="142">
        <v>0</v>
      </c>
      <c r="V1026" s="142">
        <v>0</v>
      </c>
      <c r="W1026" s="142">
        <v>0</v>
      </c>
      <c r="X1026" s="142">
        <v>0</v>
      </c>
      <c r="Y1026" s="144"/>
      <c r="Z1026" s="126">
        <v>0</v>
      </c>
      <c r="AA1026" s="129">
        <v>0</v>
      </c>
      <c r="AB1026" s="125">
        <v>0</v>
      </c>
      <c r="AC1026" s="126" t="s">
        <v>210</v>
      </c>
      <c r="AD1026" s="139">
        <v>0</v>
      </c>
      <c r="AE1026" s="126" t="s">
        <v>210</v>
      </c>
      <c r="AF1026" s="127">
        <v>0</v>
      </c>
      <c r="AG1026" s="126" t="s">
        <v>210</v>
      </c>
      <c r="AH1026" s="125">
        <v>0</v>
      </c>
      <c r="AI1026" s="126" t="s">
        <v>210</v>
      </c>
      <c r="AJ1026" s="128">
        <v>0</v>
      </c>
      <c r="AK1026" s="129">
        <v>0</v>
      </c>
      <c r="AL1026" s="125">
        <v>0</v>
      </c>
      <c r="AM1026" s="126" t="s">
        <v>210</v>
      </c>
      <c r="AN1026" s="126" t="s">
        <v>210</v>
      </c>
      <c r="AO1026" s="129" t="s">
        <v>210</v>
      </c>
    </row>
    <row r="1027" spans="2:41" ht="12.75" customHeight="1">
      <c r="B1027" s="124">
        <v>0</v>
      </c>
      <c r="C1027" s="125">
        <v>0</v>
      </c>
      <c r="D1027" s="126" t="s">
        <v>210</v>
      </c>
      <c r="E1027" s="139">
        <v>0</v>
      </c>
      <c r="F1027" s="126" t="s">
        <v>210</v>
      </c>
      <c r="G1027" s="170">
        <v>0</v>
      </c>
      <c r="H1027" s="126" t="s">
        <v>210</v>
      </c>
      <c r="I1027" s="125">
        <v>0</v>
      </c>
      <c r="J1027" s="126" t="s">
        <v>210</v>
      </c>
      <c r="K1027" s="128">
        <v>0</v>
      </c>
      <c r="L1027" s="129">
        <v>0</v>
      </c>
      <c r="M1027" s="125">
        <v>0</v>
      </c>
      <c r="N1027" s="126" t="s">
        <v>210</v>
      </c>
      <c r="O1027" s="126">
        <v>0</v>
      </c>
      <c r="P1027" s="129">
        <v>0</v>
      </c>
      <c r="Q1027" s="181">
        <v>0</v>
      </c>
      <c r="R1027" s="182">
        <v>0</v>
      </c>
      <c r="S1027" s="183">
        <v>0</v>
      </c>
      <c r="T1027" s="142">
        <v>0</v>
      </c>
      <c r="U1027" s="142">
        <v>0</v>
      </c>
      <c r="V1027" s="142">
        <v>0</v>
      </c>
      <c r="W1027" s="142">
        <v>0</v>
      </c>
      <c r="X1027" s="142">
        <v>0</v>
      </c>
      <c r="Y1027" s="144"/>
      <c r="Z1027" s="126">
        <v>0</v>
      </c>
      <c r="AA1027" s="129">
        <v>0</v>
      </c>
      <c r="AB1027" s="125">
        <v>0</v>
      </c>
      <c r="AC1027" s="126" t="s">
        <v>210</v>
      </c>
      <c r="AD1027" s="139">
        <v>0</v>
      </c>
      <c r="AE1027" s="126" t="s">
        <v>210</v>
      </c>
      <c r="AF1027" s="127">
        <v>0</v>
      </c>
      <c r="AG1027" s="126" t="s">
        <v>210</v>
      </c>
      <c r="AH1027" s="125">
        <v>0</v>
      </c>
      <c r="AI1027" s="126" t="s">
        <v>210</v>
      </c>
      <c r="AJ1027" s="128">
        <v>0</v>
      </c>
      <c r="AK1027" s="129">
        <v>0</v>
      </c>
      <c r="AL1027" s="125">
        <v>0</v>
      </c>
      <c r="AM1027" s="126" t="s">
        <v>210</v>
      </c>
      <c r="AN1027" s="126" t="s">
        <v>210</v>
      </c>
      <c r="AO1027" s="129" t="s">
        <v>210</v>
      </c>
    </row>
    <row r="1028" spans="2:41" ht="12.75" customHeight="1">
      <c r="B1028" s="124">
        <v>0</v>
      </c>
      <c r="C1028" s="125">
        <v>0</v>
      </c>
      <c r="D1028" s="126" t="s">
        <v>210</v>
      </c>
      <c r="E1028" s="139">
        <v>0</v>
      </c>
      <c r="F1028" s="126" t="s">
        <v>210</v>
      </c>
      <c r="G1028" s="170">
        <v>0</v>
      </c>
      <c r="H1028" s="126" t="s">
        <v>210</v>
      </c>
      <c r="I1028" s="125">
        <v>0</v>
      </c>
      <c r="J1028" s="126" t="s">
        <v>210</v>
      </c>
      <c r="K1028" s="128">
        <v>0</v>
      </c>
      <c r="L1028" s="129">
        <v>0</v>
      </c>
      <c r="M1028" s="125">
        <v>0</v>
      </c>
      <c r="N1028" s="126" t="s">
        <v>210</v>
      </c>
      <c r="O1028" s="126">
        <v>0</v>
      </c>
      <c r="P1028" s="129">
        <v>0</v>
      </c>
      <c r="Q1028" s="181">
        <v>0</v>
      </c>
      <c r="R1028" s="182">
        <v>0</v>
      </c>
      <c r="S1028" s="183">
        <v>0</v>
      </c>
      <c r="T1028" s="142">
        <v>0</v>
      </c>
      <c r="U1028" s="142">
        <v>0</v>
      </c>
      <c r="V1028" s="142">
        <v>0</v>
      </c>
      <c r="W1028" s="142">
        <v>0</v>
      </c>
      <c r="X1028" s="142">
        <v>0</v>
      </c>
      <c r="Y1028" s="144"/>
      <c r="Z1028" s="126">
        <v>0</v>
      </c>
      <c r="AA1028" s="129">
        <v>0</v>
      </c>
      <c r="AB1028" s="125">
        <v>0</v>
      </c>
      <c r="AC1028" s="126" t="s">
        <v>210</v>
      </c>
      <c r="AD1028" s="139">
        <v>0</v>
      </c>
      <c r="AE1028" s="126" t="s">
        <v>210</v>
      </c>
      <c r="AF1028" s="127">
        <v>0</v>
      </c>
      <c r="AG1028" s="126" t="s">
        <v>210</v>
      </c>
      <c r="AH1028" s="125">
        <v>0</v>
      </c>
      <c r="AI1028" s="126" t="s">
        <v>210</v>
      </c>
      <c r="AJ1028" s="128">
        <v>0</v>
      </c>
      <c r="AK1028" s="129">
        <v>0</v>
      </c>
      <c r="AL1028" s="125">
        <v>0</v>
      </c>
      <c r="AM1028" s="126" t="s">
        <v>210</v>
      </c>
      <c r="AN1028" s="126" t="s">
        <v>210</v>
      </c>
      <c r="AO1028" s="129" t="s">
        <v>210</v>
      </c>
    </row>
    <row r="1029" spans="2:41" ht="12.75" customHeight="1">
      <c r="B1029" s="124">
        <v>0</v>
      </c>
      <c r="C1029" s="125">
        <v>0</v>
      </c>
      <c r="D1029" s="126" t="s">
        <v>210</v>
      </c>
      <c r="E1029" s="139">
        <v>0</v>
      </c>
      <c r="F1029" s="126" t="s">
        <v>210</v>
      </c>
      <c r="G1029" s="170">
        <v>0</v>
      </c>
      <c r="H1029" s="126" t="s">
        <v>210</v>
      </c>
      <c r="I1029" s="125">
        <v>0</v>
      </c>
      <c r="J1029" s="126" t="s">
        <v>210</v>
      </c>
      <c r="K1029" s="128">
        <v>0</v>
      </c>
      <c r="L1029" s="129">
        <v>0</v>
      </c>
      <c r="M1029" s="125">
        <v>0</v>
      </c>
      <c r="N1029" s="126" t="s">
        <v>210</v>
      </c>
      <c r="O1029" s="126">
        <v>0</v>
      </c>
      <c r="P1029" s="129">
        <v>0</v>
      </c>
      <c r="Q1029" s="181">
        <v>0</v>
      </c>
      <c r="R1029" s="182">
        <v>0</v>
      </c>
      <c r="S1029" s="183">
        <v>0</v>
      </c>
      <c r="T1029" s="142">
        <v>0</v>
      </c>
      <c r="U1029" s="142">
        <v>0</v>
      </c>
      <c r="V1029" s="142">
        <v>0</v>
      </c>
      <c r="W1029" s="142">
        <v>0</v>
      </c>
      <c r="X1029" s="142">
        <v>0</v>
      </c>
      <c r="Y1029" s="144"/>
      <c r="Z1029" s="126">
        <v>0</v>
      </c>
      <c r="AA1029" s="129">
        <v>0</v>
      </c>
      <c r="AB1029" s="125">
        <v>0</v>
      </c>
      <c r="AC1029" s="126" t="s">
        <v>210</v>
      </c>
      <c r="AD1029" s="139">
        <v>0</v>
      </c>
      <c r="AE1029" s="126" t="s">
        <v>210</v>
      </c>
      <c r="AF1029" s="127">
        <v>0</v>
      </c>
      <c r="AG1029" s="126" t="s">
        <v>210</v>
      </c>
      <c r="AH1029" s="125">
        <v>0</v>
      </c>
      <c r="AI1029" s="126" t="s">
        <v>210</v>
      </c>
      <c r="AJ1029" s="128">
        <v>0</v>
      </c>
      <c r="AK1029" s="129">
        <v>0</v>
      </c>
      <c r="AL1029" s="125">
        <v>0</v>
      </c>
      <c r="AM1029" s="126" t="s">
        <v>210</v>
      </c>
      <c r="AN1029" s="126" t="s">
        <v>210</v>
      </c>
      <c r="AO1029" s="129" t="s">
        <v>210</v>
      </c>
    </row>
    <row r="1030" spans="2:41" ht="12.75" customHeight="1">
      <c r="B1030" s="124">
        <v>0</v>
      </c>
      <c r="C1030" s="125">
        <v>0</v>
      </c>
      <c r="D1030" s="126" t="s">
        <v>210</v>
      </c>
      <c r="E1030" s="139">
        <v>0</v>
      </c>
      <c r="F1030" s="126" t="s">
        <v>210</v>
      </c>
      <c r="G1030" s="170">
        <v>0</v>
      </c>
      <c r="H1030" s="126" t="s">
        <v>210</v>
      </c>
      <c r="I1030" s="125">
        <v>0</v>
      </c>
      <c r="J1030" s="126" t="s">
        <v>210</v>
      </c>
      <c r="K1030" s="128">
        <v>0</v>
      </c>
      <c r="L1030" s="129">
        <v>0</v>
      </c>
      <c r="M1030" s="125">
        <v>0</v>
      </c>
      <c r="N1030" s="126" t="s">
        <v>210</v>
      </c>
      <c r="O1030" s="126">
        <v>0</v>
      </c>
      <c r="P1030" s="129">
        <v>0</v>
      </c>
      <c r="Q1030" s="181">
        <v>0</v>
      </c>
      <c r="R1030" s="182">
        <v>0</v>
      </c>
      <c r="S1030" s="183">
        <v>0</v>
      </c>
      <c r="T1030" s="142">
        <v>0</v>
      </c>
      <c r="U1030" s="142">
        <v>0</v>
      </c>
      <c r="V1030" s="142">
        <v>0</v>
      </c>
      <c r="W1030" s="142">
        <v>0</v>
      </c>
      <c r="X1030" s="142">
        <v>0</v>
      </c>
      <c r="Y1030" s="144"/>
      <c r="Z1030" s="126">
        <v>0</v>
      </c>
      <c r="AA1030" s="129">
        <v>0</v>
      </c>
      <c r="AB1030" s="125">
        <v>0</v>
      </c>
      <c r="AC1030" s="126" t="s">
        <v>210</v>
      </c>
      <c r="AD1030" s="139">
        <v>0</v>
      </c>
      <c r="AE1030" s="126" t="s">
        <v>210</v>
      </c>
      <c r="AF1030" s="127">
        <v>0</v>
      </c>
      <c r="AG1030" s="126" t="s">
        <v>210</v>
      </c>
      <c r="AH1030" s="125">
        <v>0</v>
      </c>
      <c r="AI1030" s="126" t="s">
        <v>210</v>
      </c>
      <c r="AJ1030" s="128">
        <v>0</v>
      </c>
      <c r="AK1030" s="129">
        <v>0</v>
      </c>
      <c r="AL1030" s="125">
        <v>0</v>
      </c>
      <c r="AM1030" s="126" t="s">
        <v>210</v>
      </c>
      <c r="AN1030" s="126" t="s">
        <v>210</v>
      </c>
      <c r="AO1030" s="129" t="s">
        <v>210</v>
      </c>
    </row>
    <row r="1031" spans="2:41" ht="12.75" customHeight="1">
      <c r="B1031" s="124">
        <v>0</v>
      </c>
      <c r="C1031" s="125">
        <v>0</v>
      </c>
      <c r="D1031" s="126" t="s">
        <v>210</v>
      </c>
      <c r="E1031" s="139">
        <v>0</v>
      </c>
      <c r="F1031" s="126" t="s">
        <v>210</v>
      </c>
      <c r="G1031" s="170">
        <v>0</v>
      </c>
      <c r="H1031" s="126" t="s">
        <v>210</v>
      </c>
      <c r="I1031" s="125">
        <v>0</v>
      </c>
      <c r="J1031" s="126" t="s">
        <v>210</v>
      </c>
      <c r="K1031" s="128">
        <v>0</v>
      </c>
      <c r="L1031" s="129">
        <v>0</v>
      </c>
      <c r="M1031" s="125">
        <v>0</v>
      </c>
      <c r="N1031" s="126" t="s">
        <v>210</v>
      </c>
      <c r="O1031" s="126">
        <v>0</v>
      </c>
      <c r="P1031" s="129">
        <v>0</v>
      </c>
      <c r="Q1031" s="181">
        <v>0</v>
      </c>
      <c r="R1031" s="182">
        <v>0</v>
      </c>
      <c r="S1031" s="183">
        <v>0</v>
      </c>
      <c r="T1031" s="142">
        <v>0</v>
      </c>
      <c r="U1031" s="142">
        <v>0</v>
      </c>
      <c r="V1031" s="142">
        <v>0</v>
      </c>
      <c r="W1031" s="142">
        <v>0</v>
      </c>
      <c r="X1031" s="142">
        <v>0</v>
      </c>
      <c r="Y1031" s="144"/>
      <c r="Z1031" s="126">
        <v>0</v>
      </c>
      <c r="AA1031" s="129">
        <v>0</v>
      </c>
      <c r="AB1031" s="125">
        <v>0</v>
      </c>
      <c r="AC1031" s="126" t="s">
        <v>210</v>
      </c>
      <c r="AD1031" s="139">
        <v>0</v>
      </c>
      <c r="AE1031" s="126" t="s">
        <v>210</v>
      </c>
      <c r="AF1031" s="127">
        <v>0</v>
      </c>
      <c r="AG1031" s="126" t="s">
        <v>210</v>
      </c>
      <c r="AH1031" s="125">
        <v>0</v>
      </c>
      <c r="AI1031" s="126" t="s">
        <v>210</v>
      </c>
      <c r="AJ1031" s="128">
        <v>0</v>
      </c>
      <c r="AK1031" s="129">
        <v>0</v>
      </c>
      <c r="AL1031" s="125">
        <v>0</v>
      </c>
      <c r="AM1031" s="126" t="s">
        <v>210</v>
      </c>
      <c r="AN1031" s="126" t="s">
        <v>210</v>
      </c>
      <c r="AO1031" s="129" t="s">
        <v>210</v>
      </c>
    </row>
    <row r="1032" spans="2:41" ht="12.75" customHeight="1">
      <c r="B1032" s="124">
        <v>0</v>
      </c>
      <c r="C1032" s="125">
        <v>0</v>
      </c>
      <c r="D1032" s="126" t="s">
        <v>210</v>
      </c>
      <c r="E1032" s="139">
        <v>0</v>
      </c>
      <c r="F1032" s="126" t="s">
        <v>210</v>
      </c>
      <c r="G1032" s="170">
        <v>0</v>
      </c>
      <c r="H1032" s="126" t="s">
        <v>210</v>
      </c>
      <c r="I1032" s="125">
        <v>0</v>
      </c>
      <c r="J1032" s="126" t="s">
        <v>210</v>
      </c>
      <c r="K1032" s="128">
        <v>0</v>
      </c>
      <c r="L1032" s="129">
        <v>0</v>
      </c>
      <c r="M1032" s="125">
        <v>0</v>
      </c>
      <c r="N1032" s="126" t="s">
        <v>210</v>
      </c>
      <c r="O1032" s="126">
        <v>0</v>
      </c>
      <c r="P1032" s="129">
        <v>0</v>
      </c>
      <c r="Q1032" s="181">
        <v>0</v>
      </c>
      <c r="R1032" s="182">
        <v>0</v>
      </c>
      <c r="S1032" s="183">
        <v>0</v>
      </c>
      <c r="T1032" s="142">
        <v>0</v>
      </c>
      <c r="U1032" s="142">
        <v>0</v>
      </c>
      <c r="V1032" s="142">
        <v>0</v>
      </c>
      <c r="W1032" s="142">
        <v>0</v>
      </c>
      <c r="X1032" s="142">
        <v>0</v>
      </c>
      <c r="Y1032" s="144"/>
      <c r="Z1032" s="126">
        <v>0</v>
      </c>
      <c r="AA1032" s="129">
        <v>0</v>
      </c>
      <c r="AB1032" s="125">
        <v>0</v>
      </c>
      <c r="AC1032" s="126" t="s">
        <v>210</v>
      </c>
      <c r="AD1032" s="139">
        <v>0</v>
      </c>
      <c r="AE1032" s="126" t="s">
        <v>210</v>
      </c>
      <c r="AF1032" s="127">
        <v>0</v>
      </c>
      <c r="AG1032" s="126" t="s">
        <v>210</v>
      </c>
      <c r="AH1032" s="125">
        <v>0</v>
      </c>
      <c r="AI1032" s="126" t="s">
        <v>210</v>
      </c>
      <c r="AJ1032" s="128">
        <v>0</v>
      </c>
      <c r="AK1032" s="129">
        <v>0</v>
      </c>
      <c r="AL1032" s="125">
        <v>0</v>
      </c>
      <c r="AM1032" s="126" t="s">
        <v>210</v>
      </c>
      <c r="AN1032" s="126" t="s">
        <v>210</v>
      </c>
      <c r="AO1032" s="129" t="s">
        <v>210</v>
      </c>
    </row>
    <row r="1033" spans="2:41" ht="12.75" customHeight="1">
      <c r="B1033" s="124">
        <v>0</v>
      </c>
      <c r="C1033" s="125">
        <v>0</v>
      </c>
      <c r="D1033" s="126" t="s">
        <v>210</v>
      </c>
      <c r="E1033" s="139">
        <v>0</v>
      </c>
      <c r="F1033" s="126" t="s">
        <v>210</v>
      </c>
      <c r="G1033" s="170">
        <v>0</v>
      </c>
      <c r="H1033" s="126" t="s">
        <v>210</v>
      </c>
      <c r="I1033" s="125">
        <v>0</v>
      </c>
      <c r="J1033" s="126" t="s">
        <v>210</v>
      </c>
      <c r="K1033" s="128">
        <v>0</v>
      </c>
      <c r="L1033" s="129">
        <v>0</v>
      </c>
      <c r="M1033" s="125">
        <v>0</v>
      </c>
      <c r="N1033" s="126" t="s">
        <v>210</v>
      </c>
      <c r="O1033" s="126">
        <v>0</v>
      </c>
      <c r="P1033" s="129">
        <v>0</v>
      </c>
      <c r="Q1033" s="181">
        <v>0</v>
      </c>
      <c r="R1033" s="182">
        <v>0</v>
      </c>
      <c r="S1033" s="183">
        <v>0</v>
      </c>
      <c r="T1033" s="142">
        <v>0</v>
      </c>
      <c r="U1033" s="142">
        <v>0</v>
      </c>
      <c r="V1033" s="142">
        <v>0</v>
      </c>
      <c r="W1033" s="142">
        <v>0</v>
      </c>
      <c r="X1033" s="142">
        <v>0</v>
      </c>
      <c r="Y1033" s="144"/>
      <c r="Z1033" s="126">
        <v>0</v>
      </c>
      <c r="AA1033" s="129">
        <v>0</v>
      </c>
      <c r="AB1033" s="125">
        <v>0</v>
      </c>
      <c r="AC1033" s="126" t="s">
        <v>210</v>
      </c>
      <c r="AD1033" s="139">
        <v>0</v>
      </c>
      <c r="AE1033" s="126" t="s">
        <v>210</v>
      </c>
      <c r="AF1033" s="127">
        <v>0</v>
      </c>
      <c r="AG1033" s="126" t="s">
        <v>210</v>
      </c>
      <c r="AH1033" s="125">
        <v>0</v>
      </c>
      <c r="AI1033" s="126" t="s">
        <v>210</v>
      </c>
      <c r="AJ1033" s="128">
        <v>0</v>
      </c>
      <c r="AK1033" s="129">
        <v>0</v>
      </c>
      <c r="AL1033" s="125">
        <v>0</v>
      </c>
      <c r="AM1033" s="126" t="s">
        <v>210</v>
      </c>
      <c r="AN1033" s="126" t="s">
        <v>210</v>
      </c>
      <c r="AO1033" s="129" t="s">
        <v>210</v>
      </c>
    </row>
    <row r="1034" spans="2:41" ht="12.75" customHeight="1">
      <c r="B1034" s="124">
        <v>0</v>
      </c>
      <c r="C1034" s="125">
        <v>0</v>
      </c>
      <c r="D1034" s="126" t="s">
        <v>210</v>
      </c>
      <c r="E1034" s="139">
        <v>0</v>
      </c>
      <c r="F1034" s="126" t="s">
        <v>210</v>
      </c>
      <c r="G1034" s="170">
        <v>0</v>
      </c>
      <c r="H1034" s="126" t="s">
        <v>210</v>
      </c>
      <c r="I1034" s="125">
        <v>0</v>
      </c>
      <c r="J1034" s="126" t="s">
        <v>210</v>
      </c>
      <c r="K1034" s="128">
        <v>0</v>
      </c>
      <c r="L1034" s="129">
        <v>0</v>
      </c>
      <c r="M1034" s="125">
        <v>0</v>
      </c>
      <c r="N1034" s="126" t="s">
        <v>210</v>
      </c>
      <c r="O1034" s="126">
        <v>0</v>
      </c>
      <c r="P1034" s="129">
        <v>0</v>
      </c>
      <c r="Q1034" s="181">
        <v>0</v>
      </c>
      <c r="R1034" s="182">
        <v>0</v>
      </c>
      <c r="S1034" s="183">
        <v>0</v>
      </c>
      <c r="T1034" s="142">
        <v>0</v>
      </c>
      <c r="U1034" s="142">
        <v>0</v>
      </c>
      <c r="V1034" s="142">
        <v>0</v>
      </c>
      <c r="W1034" s="142">
        <v>0</v>
      </c>
      <c r="X1034" s="142">
        <v>0</v>
      </c>
      <c r="Y1034" s="144"/>
      <c r="Z1034" s="126">
        <v>0</v>
      </c>
      <c r="AA1034" s="129">
        <v>0</v>
      </c>
      <c r="AB1034" s="125">
        <v>0</v>
      </c>
      <c r="AC1034" s="126" t="s">
        <v>210</v>
      </c>
      <c r="AD1034" s="139">
        <v>0</v>
      </c>
      <c r="AE1034" s="126" t="s">
        <v>210</v>
      </c>
      <c r="AF1034" s="127">
        <v>0</v>
      </c>
      <c r="AG1034" s="126" t="s">
        <v>210</v>
      </c>
      <c r="AH1034" s="125">
        <v>0</v>
      </c>
      <c r="AI1034" s="126" t="s">
        <v>210</v>
      </c>
      <c r="AJ1034" s="128">
        <v>0</v>
      </c>
      <c r="AK1034" s="129">
        <v>0</v>
      </c>
      <c r="AL1034" s="125">
        <v>0</v>
      </c>
      <c r="AM1034" s="126" t="s">
        <v>210</v>
      </c>
      <c r="AN1034" s="126" t="s">
        <v>210</v>
      </c>
      <c r="AO1034" s="129" t="s">
        <v>210</v>
      </c>
    </row>
    <row r="1035" spans="2:41" ht="12.75" customHeight="1">
      <c r="B1035" s="124">
        <v>0</v>
      </c>
      <c r="C1035" s="125">
        <v>0</v>
      </c>
      <c r="D1035" s="126" t="s">
        <v>210</v>
      </c>
      <c r="E1035" s="139">
        <v>0</v>
      </c>
      <c r="F1035" s="126" t="s">
        <v>210</v>
      </c>
      <c r="G1035" s="170">
        <v>0</v>
      </c>
      <c r="H1035" s="126" t="s">
        <v>210</v>
      </c>
      <c r="I1035" s="125">
        <v>0</v>
      </c>
      <c r="J1035" s="126" t="s">
        <v>210</v>
      </c>
      <c r="K1035" s="128">
        <v>0</v>
      </c>
      <c r="L1035" s="129">
        <v>0</v>
      </c>
      <c r="M1035" s="125">
        <v>0</v>
      </c>
      <c r="N1035" s="126" t="s">
        <v>210</v>
      </c>
      <c r="O1035" s="126">
        <v>0</v>
      </c>
      <c r="P1035" s="129">
        <v>0</v>
      </c>
      <c r="Q1035" s="181">
        <v>0</v>
      </c>
      <c r="R1035" s="182">
        <v>0</v>
      </c>
      <c r="S1035" s="183">
        <v>0</v>
      </c>
      <c r="T1035" s="142">
        <v>0</v>
      </c>
      <c r="U1035" s="142">
        <v>0</v>
      </c>
      <c r="V1035" s="142">
        <v>0</v>
      </c>
      <c r="W1035" s="142">
        <v>0</v>
      </c>
      <c r="X1035" s="142">
        <v>0</v>
      </c>
      <c r="Y1035" s="144"/>
      <c r="Z1035" s="126">
        <v>0</v>
      </c>
      <c r="AA1035" s="129">
        <v>0</v>
      </c>
      <c r="AB1035" s="125">
        <v>0</v>
      </c>
      <c r="AC1035" s="126" t="s">
        <v>210</v>
      </c>
      <c r="AD1035" s="139">
        <v>0</v>
      </c>
      <c r="AE1035" s="126" t="s">
        <v>210</v>
      </c>
      <c r="AF1035" s="127">
        <v>0</v>
      </c>
      <c r="AG1035" s="126" t="s">
        <v>210</v>
      </c>
      <c r="AH1035" s="125">
        <v>0</v>
      </c>
      <c r="AI1035" s="126" t="s">
        <v>210</v>
      </c>
      <c r="AJ1035" s="128">
        <v>0</v>
      </c>
      <c r="AK1035" s="129">
        <v>0</v>
      </c>
      <c r="AL1035" s="125">
        <v>0</v>
      </c>
      <c r="AM1035" s="126" t="s">
        <v>210</v>
      </c>
      <c r="AN1035" s="126" t="s">
        <v>210</v>
      </c>
      <c r="AO1035" s="129" t="s">
        <v>210</v>
      </c>
    </row>
    <row r="1036" spans="2:41" ht="12.75" customHeight="1">
      <c r="B1036" s="124">
        <v>0</v>
      </c>
      <c r="C1036" s="125">
        <v>0</v>
      </c>
      <c r="D1036" s="126" t="s">
        <v>210</v>
      </c>
      <c r="E1036" s="139">
        <v>0</v>
      </c>
      <c r="F1036" s="126" t="s">
        <v>210</v>
      </c>
      <c r="G1036" s="170">
        <v>0</v>
      </c>
      <c r="H1036" s="126" t="s">
        <v>210</v>
      </c>
      <c r="I1036" s="125">
        <v>0</v>
      </c>
      <c r="J1036" s="126" t="s">
        <v>210</v>
      </c>
      <c r="K1036" s="128">
        <v>0</v>
      </c>
      <c r="L1036" s="129">
        <v>0</v>
      </c>
      <c r="M1036" s="125">
        <v>0</v>
      </c>
      <c r="N1036" s="126" t="s">
        <v>210</v>
      </c>
      <c r="O1036" s="126">
        <v>0</v>
      </c>
      <c r="P1036" s="129">
        <v>0</v>
      </c>
      <c r="Q1036" s="181">
        <v>0</v>
      </c>
      <c r="R1036" s="182">
        <v>0</v>
      </c>
      <c r="S1036" s="183">
        <v>0</v>
      </c>
      <c r="T1036" s="142">
        <v>0</v>
      </c>
      <c r="U1036" s="142">
        <v>0</v>
      </c>
      <c r="V1036" s="142">
        <v>0</v>
      </c>
      <c r="W1036" s="142">
        <v>0</v>
      </c>
      <c r="X1036" s="142">
        <v>0</v>
      </c>
      <c r="Y1036" s="144"/>
      <c r="Z1036" s="126">
        <v>0</v>
      </c>
      <c r="AA1036" s="129">
        <v>0</v>
      </c>
      <c r="AB1036" s="125">
        <v>0</v>
      </c>
      <c r="AC1036" s="126" t="s">
        <v>210</v>
      </c>
      <c r="AD1036" s="139">
        <v>0</v>
      </c>
      <c r="AE1036" s="126" t="s">
        <v>210</v>
      </c>
      <c r="AF1036" s="127">
        <v>0</v>
      </c>
      <c r="AG1036" s="126" t="s">
        <v>210</v>
      </c>
      <c r="AH1036" s="125">
        <v>0</v>
      </c>
      <c r="AI1036" s="126" t="s">
        <v>210</v>
      </c>
      <c r="AJ1036" s="128">
        <v>0</v>
      </c>
      <c r="AK1036" s="129">
        <v>0</v>
      </c>
      <c r="AL1036" s="125">
        <v>0</v>
      </c>
      <c r="AM1036" s="126" t="s">
        <v>210</v>
      </c>
      <c r="AN1036" s="126" t="s">
        <v>210</v>
      </c>
      <c r="AO1036" s="129" t="s">
        <v>210</v>
      </c>
    </row>
    <row r="1037" spans="2:41" ht="12.75" customHeight="1">
      <c r="B1037" s="124">
        <v>0</v>
      </c>
      <c r="C1037" s="125">
        <v>0</v>
      </c>
      <c r="D1037" s="126" t="s">
        <v>210</v>
      </c>
      <c r="E1037" s="139">
        <v>0</v>
      </c>
      <c r="F1037" s="126" t="s">
        <v>210</v>
      </c>
      <c r="G1037" s="170">
        <v>0</v>
      </c>
      <c r="H1037" s="126" t="s">
        <v>210</v>
      </c>
      <c r="I1037" s="125">
        <v>0</v>
      </c>
      <c r="J1037" s="126" t="s">
        <v>210</v>
      </c>
      <c r="K1037" s="128">
        <v>0</v>
      </c>
      <c r="L1037" s="129">
        <v>0</v>
      </c>
      <c r="M1037" s="125">
        <v>0</v>
      </c>
      <c r="N1037" s="126" t="s">
        <v>210</v>
      </c>
      <c r="O1037" s="126">
        <v>0</v>
      </c>
      <c r="P1037" s="129">
        <v>0</v>
      </c>
      <c r="Q1037" s="181">
        <v>0</v>
      </c>
      <c r="R1037" s="182">
        <v>0</v>
      </c>
      <c r="S1037" s="183">
        <v>0</v>
      </c>
      <c r="T1037" s="142">
        <v>0</v>
      </c>
      <c r="U1037" s="142">
        <v>0</v>
      </c>
      <c r="V1037" s="142">
        <v>0</v>
      </c>
      <c r="W1037" s="142">
        <v>0</v>
      </c>
      <c r="X1037" s="142">
        <v>0</v>
      </c>
      <c r="Y1037" s="144"/>
      <c r="Z1037" s="126">
        <v>0</v>
      </c>
      <c r="AA1037" s="129">
        <v>0</v>
      </c>
      <c r="AB1037" s="125">
        <v>0</v>
      </c>
      <c r="AC1037" s="126" t="s">
        <v>210</v>
      </c>
      <c r="AD1037" s="139">
        <v>0</v>
      </c>
      <c r="AE1037" s="126" t="s">
        <v>210</v>
      </c>
      <c r="AF1037" s="127">
        <v>0</v>
      </c>
      <c r="AG1037" s="126" t="s">
        <v>210</v>
      </c>
      <c r="AH1037" s="125">
        <v>0</v>
      </c>
      <c r="AI1037" s="126" t="s">
        <v>210</v>
      </c>
      <c r="AJ1037" s="128">
        <v>0</v>
      </c>
      <c r="AK1037" s="129">
        <v>0</v>
      </c>
      <c r="AL1037" s="125">
        <v>0</v>
      </c>
      <c r="AM1037" s="126" t="s">
        <v>210</v>
      </c>
      <c r="AN1037" s="126" t="s">
        <v>210</v>
      </c>
      <c r="AO1037" s="129" t="s">
        <v>210</v>
      </c>
    </row>
    <row r="1038" spans="2:41" ht="12.75" customHeight="1">
      <c r="B1038" s="124">
        <v>0</v>
      </c>
      <c r="C1038" s="125">
        <v>0</v>
      </c>
      <c r="D1038" s="126" t="s">
        <v>210</v>
      </c>
      <c r="E1038" s="139">
        <v>0</v>
      </c>
      <c r="F1038" s="126" t="s">
        <v>210</v>
      </c>
      <c r="G1038" s="170">
        <v>0</v>
      </c>
      <c r="H1038" s="126" t="s">
        <v>210</v>
      </c>
      <c r="I1038" s="125">
        <v>0</v>
      </c>
      <c r="J1038" s="126" t="s">
        <v>210</v>
      </c>
      <c r="K1038" s="128">
        <v>0</v>
      </c>
      <c r="L1038" s="129">
        <v>0</v>
      </c>
      <c r="M1038" s="125">
        <v>0</v>
      </c>
      <c r="N1038" s="126" t="s">
        <v>210</v>
      </c>
      <c r="O1038" s="126">
        <v>0</v>
      </c>
      <c r="P1038" s="129">
        <v>0</v>
      </c>
      <c r="Q1038" s="181">
        <v>0</v>
      </c>
      <c r="R1038" s="182">
        <v>0</v>
      </c>
      <c r="S1038" s="183">
        <v>0</v>
      </c>
      <c r="T1038" s="142">
        <v>0</v>
      </c>
      <c r="U1038" s="142">
        <v>0</v>
      </c>
      <c r="V1038" s="142">
        <v>0</v>
      </c>
      <c r="W1038" s="142">
        <v>0</v>
      </c>
      <c r="X1038" s="142">
        <v>0</v>
      </c>
      <c r="Y1038" s="144"/>
      <c r="Z1038" s="126">
        <v>0</v>
      </c>
      <c r="AA1038" s="129">
        <v>0</v>
      </c>
      <c r="AB1038" s="125">
        <v>0</v>
      </c>
      <c r="AC1038" s="126" t="s">
        <v>210</v>
      </c>
      <c r="AD1038" s="139">
        <v>0</v>
      </c>
      <c r="AE1038" s="126" t="s">
        <v>210</v>
      </c>
      <c r="AF1038" s="127">
        <v>0</v>
      </c>
      <c r="AG1038" s="126" t="s">
        <v>210</v>
      </c>
      <c r="AH1038" s="125">
        <v>0</v>
      </c>
      <c r="AI1038" s="126" t="s">
        <v>210</v>
      </c>
      <c r="AJ1038" s="128">
        <v>0</v>
      </c>
      <c r="AK1038" s="129">
        <v>0</v>
      </c>
      <c r="AL1038" s="125">
        <v>0</v>
      </c>
      <c r="AM1038" s="126" t="s">
        <v>210</v>
      </c>
      <c r="AN1038" s="126" t="s">
        <v>210</v>
      </c>
      <c r="AO1038" s="129" t="s">
        <v>210</v>
      </c>
    </row>
    <row r="1039" spans="2:41" ht="12.75" customHeight="1">
      <c r="B1039" s="124">
        <v>0</v>
      </c>
      <c r="C1039" s="125">
        <v>0</v>
      </c>
      <c r="D1039" s="126" t="s">
        <v>210</v>
      </c>
      <c r="E1039" s="139">
        <v>0</v>
      </c>
      <c r="F1039" s="126" t="s">
        <v>210</v>
      </c>
      <c r="G1039" s="170">
        <v>0</v>
      </c>
      <c r="H1039" s="126" t="s">
        <v>210</v>
      </c>
      <c r="I1039" s="125">
        <v>0</v>
      </c>
      <c r="J1039" s="126" t="s">
        <v>210</v>
      </c>
      <c r="K1039" s="128">
        <v>0</v>
      </c>
      <c r="L1039" s="129">
        <v>0</v>
      </c>
      <c r="M1039" s="125">
        <v>0</v>
      </c>
      <c r="N1039" s="126" t="s">
        <v>210</v>
      </c>
      <c r="O1039" s="126">
        <v>0</v>
      </c>
      <c r="P1039" s="129">
        <v>0</v>
      </c>
      <c r="Q1039" s="181">
        <v>0</v>
      </c>
      <c r="R1039" s="182">
        <v>0</v>
      </c>
      <c r="S1039" s="183">
        <v>0</v>
      </c>
      <c r="T1039" s="142">
        <v>0</v>
      </c>
      <c r="U1039" s="142">
        <v>0</v>
      </c>
      <c r="V1039" s="142">
        <v>0</v>
      </c>
      <c r="W1039" s="142">
        <v>0</v>
      </c>
      <c r="X1039" s="142">
        <v>0</v>
      </c>
      <c r="Y1039" s="144"/>
      <c r="Z1039" s="126">
        <v>0</v>
      </c>
      <c r="AA1039" s="129">
        <v>0</v>
      </c>
      <c r="AB1039" s="125">
        <v>0</v>
      </c>
      <c r="AC1039" s="126" t="s">
        <v>210</v>
      </c>
      <c r="AD1039" s="139">
        <v>0</v>
      </c>
      <c r="AE1039" s="126" t="s">
        <v>210</v>
      </c>
      <c r="AF1039" s="127">
        <v>0</v>
      </c>
      <c r="AG1039" s="126" t="s">
        <v>210</v>
      </c>
      <c r="AH1039" s="125">
        <v>0</v>
      </c>
      <c r="AI1039" s="126" t="s">
        <v>210</v>
      </c>
      <c r="AJ1039" s="128">
        <v>0</v>
      </c>
      <c r="AK1039" s="129">
        <v>0</v>
      </c>
      <c r="AL1039" s="125">
        <v>0</v>
      </c>
      <c r="AM1039" s="126" t="s">
        <v>210</v>
      </c>
      <c r="AN1039" s="126" t="s">
        <v>210</v>
      </c>
      <c r="AO1039" s="129" t="s">
        <v>210</v>
      </c>
    </row>
    <row r="1040" spans="2:41" ht="12.75" customHeight="1">
      <c r="B1040" s="124">
        <v>0</v>
      </c>
      <c r="C1040" s="125">
        <v>0</v>
      </c>
      <c r="D1040" s="126" t="s">
        <v>210</v>
      </c>
      <c r="E1040" s="139">
        <v>0</v>
      </c>
      <c r="F1040" s="126" t="s">
        <v>210</v>
      </c>
      <c r="G1040" s="170">
        <v>0</v>
      </c>
      <c r="H1040" s="126" t="s">
        <v>210</v>
      </c>
      <c r="I1040" s="125">
        <v>0</v>
      </c>
      <c r="J1040" s="126" t="s">
        <v>210</v>
      </c>
      <c r="K1040" s="128">
        <v>0</v>
      </c>
      <c r="L1040" s="129">
        <v>0</v>
      </c>
      <c r="M1040" s="125">
        <v>0</v>
      </c>
      <c r="N1040" s="126" t="s">
        <v>210</v>
      </c>
      <c r="O1040" s="126">
        <v>0</v>
      </c>
      <c r="P1040" s="129">
        <v>0</v>
      </c>
      <c r="Q1040" s="181">
        <v>0</v>
      </c>
      <c r="R1040" s="182">
        <v>0</v>
      </c>
      <c r="S1040" s="183">
        <v>0</v>
      </c>
      <c r="T1040" s="142">
        <v>0</v>
      </c>
      <c r="U1040" s="142">
        <v>0</v>
      </c>
      <c r="V1040" s="142">
        <v>0</v>
      </c>
      <c r="W1040" s="142">
        <v>0</v>
      </c>
      <c r="X1040" s="142">
        <v>0</v>
      </c>
      <c r="Y1040" s="144"/>
      <c r="Z1040" s="126">
        <v>0</v>
      </c>
      <c r="AA1040" s="129">
        <v>0</v>
      </c>
      <c r="AB1040" s="125">
        <v>0</v>
      </c>
      <c r="AC1040" s="126" t="s">
        <v>210</v>
      </c>
      <c r="AD1040" s="139">
        <v>0</v>
      </c>
      <c r="AE1040" s="126" t="s">
        <v>210</v>
      </c>
      <c r="AF1040" s="127">
        <v>0</v>
      </c>
      <c r="AG1040" s="126" t="s">
        <v>210</v>
      </c>
      <c r="AH1040" s="125">
        <v>0</v>
      </c>
      <c r="AI1040" s="126" t="s">
        <v>210</v>
      </c>
      <c r="AJ1040" s="128">
        <v>0</v>
      </c>
      <c r="AK1040" s="129">
        <v>0</v>
      </c>
      <c r="AL1040" s="125">
        <v>0</v>
      </c>
      <c r="AM1040" s="126" t="s">
        <v>210</v>
      </c>
      <c r="AN1040" s="126" t="s">
        <v>210</v>
      </c>
      <c r="AO1040" s="129" t="s">
        <v>210</v>
      </c>
    </row>
    <row r="1041" spans="2:41" ht="12.75" customHeight="1">
      <c r="B1041" s="124">
        <v>0</v>
      </c>
      <c r="C1041" s="125">
        <v>0</v>
      </c>
      <c r="D1041" s="126" t="s">
        <v>210</v>
      </c>
      <c r="E1041" s="139">
        <v>0</v>
      </c>
      <c r="F1041" s="126" t="s">
        <v>210</v>
      </c>
      <c r="G1041" s="170">
        <v>0</v>
      </c>
      <c r="H1041" s="126" t="s">
        <v>210</v>
      </c>
      <c r="I1041" s="125">
        <v>0</v>
      </c>
      <c r="J1041" s="126" t="s">
        <v>210</v>
      </c>
      <c r="K1041" s="128">
        <v>0</v>
      </c>
      <c r="L1041" s="129">
        <v>0</v>
      </c>
      <c r="M1041" s="125">
        <v>0</v>
      </c>
      <c r="N1041" s="126" t="s">
        <v>210</v>
      </c>
      <c r="O1041" s="126">
        <v>0</v>
      </c>
      <c r="P1041" s="129">
        <v>0</v>
      </c>
      <c r="Q1041" s="181">
        <v>0</v>
      </c>
      <c r="R1041" s="182">
        <v>0</v>
      </c>
      <c r="S1041" s="183">
        <v>0</v>
      </c>
      <c r="T1041" s="142">
        <v>0</v>
      </c>
      <c r="U1041" s="142">
        <v>0</v>
      </c>
      <c r="V1041" s="142">
        <v>0</v>
      </c>
      <c r="W1041" s="142">
        <v>0</v>
      </c>
      <c r="X1041" s="142">
        <v>0</v>
      </c>
      <c r="Y1041" s="144"/>
      <c r="Z1041" s="126">
        <v>0</v>
      </c>
      <c r="AA1041" s="129">
        <v>0</v>
      </c>
      <c r="AB1041" s="125">
        <v>0</v>
      </c>
      <c r="AC1041" s="126" t="s">
        <v>210</v>
      </c>
      <c r="AD1041" s="139">
        <v>0</v>
      </c>
      <c r="AE1041" s="126" t="s">
        <v>210</v>
      </c>
      <c r="AF1041" s="127">
        <v>0</v>
      </c>
      <c r="AG1041" s="126" t="s">
        <v>210</v>
      </c>
      <c r="AH1041" s="125">
        <v>0</v>
      </c>
      <c r="AI1041" s="126" t="s">
        <v>210</v>
      </c>
      <c r="AJ1041" s="128">
        <v>0</v>
      </c>
      <c r="AK1041" s="129">
        <v>0</v>
      </c>
      <c r="AL1041" s="125">
        <v>0</v>
      </c>
      <c r="AM1041" s="126" t="s">
        <v>210</v>
      </c>
      <c r="AN1041" s="126" t="s">
        <v>210</v>
      </c>
      <c r="AO1041" s="129" t="s">
        <v>210</v>
      </c>
    </row>
    <row r="1042" spans="2:41" ht="12.75" customHeight="1">
      <c r="B1042" s="124">
        <v>0</v>
      </c>
      <c r="C1042" s="125">
        <v>0</v>
      </c>
      <c r="D1042" s="126" t="s">
        <v>210</v>
      </c>
      <c r="E1042" s="139">
        <v>0</v>
      </c>
      <c r="F1042" s="126" t="s">
        <v>210</v>
      </c>
      <c r="G1042" s="170">
        <v>0</v>
      </c>
      <c r="H1042" s="126" t="s">
        <v>210</v>
      </c>
      <c r="I1042" s="125">
        <v>0</v>
      </c>
      <c r="J1042" s="126" t="s">
        <v>210</v>
      </c>
      <c r="K1042" s="128">
        <v>0</v>
      </c>
      <c r="L1042" s="129">
        <v>0</v>
      </c>
      <c r="M1042" s="125">
        <v>0</v>
      </c>
      <c r="N1042" s="126" t="s">
        <v>210</v>
      </c>
      <c r="O1042" s="126">
        <v>0</v>
      </c>
      <c r="P1042" s="129">
        <v>0</v>
      </c>
      <c r="Q1042" s="181">
        <v>0</v>
      </c>
      <c r="R1042" s="182">
        <v>0</v>
      </c>
      <c r="S1042" s="183">
        <v>0</v>
      </c>
      <c r="T1042" s="142">
        <v>0</v>
      </c>
      <c r="U1042" s="142">
        <v>0</v>
      </c>
      <c r="V1042" s="142">
        <v>0</v>
      </c>
      <c r="W1042" s="142">
        <v>0</v>
      </c>
      <c r="X1042" s="142">
        <v>0</v>
      </c>
      <c r="Y1042" s="144"/>
      <c r="Z1042" s="126">
        <v>0</v>
      </c>
      <c r="AA1042" s="129">
        <v>0</v>
      </c>
      <c r="AB1042" s="125">
        <v>0</v>
      </c>
      <c r="AC1042" s="126" t="s">
        <v>210</v>
      </c>
      <c r="AD1042" s="139">
        <v>0</v>
      </c>
      <c r="AE1042" s="126" t="s">
        <v>210</v>
      </c>
      <c r="AF1042" s="127">
        <v>0</v>
      </c>
      <c r="AG1042" s="126" t="s">
        <v>210</v>
      </c>
      <c r="AH1042" s="125">
        <v>0</v>
      </c>
      <c r="AI1042" s="126" t="s">
        <v>210</v>
      </c>
      <c r="AJ1042" s="128">
        <v>0</v>
      </c>
      <c r="AK1042" s="129">
        <v>0</v>
      </c>
      <c r="AL1042" s="125">
        <v>0</v>
      </c>
      <c r="AM1042" s="126" t="s">
        <v>210</v>
      </c>
      <c r="AN1042" s="126" t="s">
        <v>210</v>
      </c>
      <c r="AO1042" s="129" t="s">
        <v>210</v>
      </c>
    </row>
    <row r="1043" spans="2:41" ht="12.75" customHeight="1">
      <c r="B1043" s="124">
        <v>0</v>
      </c>
      <c r="C1043" s="125">
        <v>0</v>
      </c>
      <c r="D1043" s="126" t="s">
        <v>210</v>
      </c>
      <c r="E1043" s="139">
        <v>0</v>
      </c>
      <c r="F1043" s="126" t="s">
        <v>210</v>
      </c>
      <c r="G1043" s="170">
        <v>0</v>
      </c>
      <c r="H1043" s="126" t="s">
        <v>210</v>
      </c>
      <c r="I1043" s="125">
        <v>0</v>
      </c>
      <c r="J1043" s="126" t="s">
        <v>210</v>
      </c>
      <c r="K1043" s="128">
        <v>0</v>
      </c>
      <c r="L1043" s="129">
        <v>0</v>
      </c>
      <c r="M1043" s="125">
        <v>0</v>
      </c>
      <c r="N1043" s="126" t="s">
        <v>210</v>
      </c>
      <c r="O1043" s="126">
        <v>0</v>
      </c>
      <c r="P1043" s="129">
        <v>0</v>
      </c>
      <c r="Q1043" s="181">
        <v>0</v>
      </c>
      <c r="R1043" s="182">
        <v>0</v>
      </c>
      <c r="S1043" s="183">
        <v>0</v>
      </c>
      <c r="T1043" s="142">
        <v>0</v>
      </c>
      <c r="U1043" s="142">
        <v>0</v>
      </c>
      <c r="V1043" s="142">
        <v>0</v>
      </c>
      <c r="W1043" s="142">
        <v>0</v>
      </c>
      <c r="X1043" s="142">
        <v>0</v>
      </c>
      <c r="Y1043" s="144"/>
      <c r="Z1043" s="126">
        <v>0</v>
      </c>
      <c r="AA1043" s="129">
        <v>0</v>
      </c>
      <c r="AB1043" s="125">
        <v>0</v>
      </c>
      <c r="AC1043" s="126" t="s">
        <v>210</v>
      </c>
      <c r="AD1043" s="139">
        <v>0</v>
      </c>
      <c r="AE1043" s="126" t="s">
        <v>210</v>
      </c>
      <c r="AF1043" s="127">
        <v>0</v>
      </c>
      <c r="AG1043" s="126" t="s">
        <v>210</v>
      </c>
      <c r="AH1043" s="125">
        <v>0</v>
      </c>
      <c r="AI1043" s="126" t="s">
        <v>210</v>
      </c>
      <c r="AJ1043" s="128">
        <v>0</v>
      </c>
      <c r="AK1043" s="129">
        <v>0</v>
      </c>
      <c r="AL1043" s="125">
        <v>0</v>
      </c>
      <c r="AM1043" s="126" t="s">
        <v>210</v>
      </c>
      <c r="AN1043" s="126" t="s">
        <v>210</v>
      </c>
      <c r="AO1043" s="129" t="s">
        <v>210</v>
      </c>
    </row>
    <row r="1044" spans="2:41" ht="12.75" customHeight="1">
      <c r="B1044" s="124">
        <v>0</v>
      </c>
      <c r="C1044" s="125">
        <v>0</v>
      </c>
      <c r="D1044" s="126" t="s">
        <v>210</v>
      </c>
      <c r="E1044" s="139">
        <v>0</v>
      </c>
      <c r="F1044" s="126" t="s">
        <v>210</v>
      </c>
      <c r="G1044" s="170">
        <v>0</v>
      </c>
      <c r="H1044" s="126" t="s">
        <v>210</v>
      </c>
      <c r="I1044" s="125">
        <v>0</v>
      </c>
      <c r="J1044" s="126" t="s">
        <v>210</v>
      </c>
      <c r="K1044" s="128">
        <v>0</v>
      </c>
      <c r="L1044" s="129">
        <v>0</v>
      </c>
      <c r="M1044" s="125">
        <v>0</v>
      </c>
      <c r="N1044" s="126" t="s">
        <v>210</v>
      </c>
      <c r="O1044" s="126">
        <v>0</v>
      </c>
      <c r="P1044" s="129">
        <v>0</v>
      </c>
      <c r="Q1044" s="181">
        <v>0</v>
      </c>
      <c r="R1044" s="182">
        <v>0</v>
      </c>
      <c r="S1044" s="183">
        <v>0</v>
      </c>
      <c r="T1044" s="142">
        <v>0</v>
      </c>
      <c r="U1044" s="142">
        <v>0</v>
      </c>
      <c r="V1044" s="142">
        <v>0</v>
      </c>
      <c r="W1044" s="142">
        <v>0</v>
      </c>
      <c r="X1044" s="142">
        <v>0</v>
      </c>
      <c r="Y1044" s="144"/>
      <c r="Z1044" s="126">
        <v>0</v>
      </c>
      <c r="AA1044" s="129">
        <v>0</v>
      </c>
      <c r="AB1044" s="125">
        <v>0</v>
      </c>
      <c r="AC1044" s="126" t="s">
        <v>210</v>
      </c>
      <c r="AD1044" s="139">
        <v>0</v>
      </c>
      <c r="AE1044" s="126" t="s">
        <v>210</v>
      </c>
      <c r="AF1044" s="127">
        <v>0</v>
      </c>
      <c r="AG1044" s="126" t="s">
        <v>210</v>
      </c>
      <c r="AH1044" s="125">
        <v>0</v>
      </c>
      <c r="AI1044" s="126" t="s">
        <v>210</v>
      </c>
      <c r="AJ1044" s="128">
        <v>0</v>
      </c>
      <c r="AK1044" s="129">
        <v>0</v>
      </c>
      <c r="AL1044" s="125">
        <v>0</v>
      </c>
      <c r="AM1044" s="126" t="s">
        <v>210</v>
      </c>
      <c r="AN1044" s="126" t="s">
        <v>210</v>
      </c>
      <c r="AO1044" s="129" t="s">
        <v>210</v>
      </c>
    </row>
    <row r="1045" spans="2:41" ht="12.75" customHeight="1">
      <c r="B1045" s="124">
        <v>0</v>
      </c>
      <c r="C1045" s="125">
        <v>0</v>
      </c>
      <c r="D1045" s="126" t="s">
        <v>210</v>
      </c>
      <c r="E1045" s="139">
        <v>0</v>
      </c>
      <c r="F1045" s="126" t="s">
        <v>210</v>
      </c>
      <c r="G1045" s="170">
        <v>0</v>
      </c>
      <c r="H1045" s="126" t="s">
        <v>210</v>
      </c>
      <c r="I1045" s="125">
        <v>0</v>
      </c>
      <c r="J1045" s="126" t="s">
        <v>210</v>
      </c>
      <c r="K1045" s="128">
        <v>0</v>
      </c>
      <c r="L1045" s="129">
        <v>0</v>
      </c>
      <c r="M1045" s="125">
        <v>0</v>
      </c>
      <c r="N1045" s="126" t="s">
        <v>210</v>
      </c>
      <c r="O1045" s="126">
        <v>0</v>
      </c>
      <c r="P1045" s="129">
        <v>0</v>
      </c>
      <c r="Q1045" s="181">
        <v>0</v>
      </c>
      <c r="R1045" s="182">
        <v>0</v>
      </c>
      <c r="S1045" s="183">
        <v>0</v>
      </c>
      <c r="T1045" s="142">
        <v>0</v>
      </c>
      <c r="U1045" s="142">
        <v>0</v>
      </c>
      <c r="V1045" s="142">
        <v>0</v>
      </c>
      <c r="W1045" s="142">
        <v>0</v>
      </c>
      <c r="X1045" s="142">
        <v>0</v>
      </c>
      <c r="Y1045" s="144"/>
      <c r="Z1045" s="126">
        <v>0</v>
      </c>
      <c r="AA1045" s="129">
        <v>0</v>
      </c>
      <c r="AB1045" s="125">
        <v>0</v>
      </c>
      <c r="AC1045" s="126" t="s">
        <v>210</v>
      </c>
      <c r="AD1045" s="139">
        <v>0</v>
      </c>
      <c r="AE1045" s="126" t="s">
        <v>210</v>
      </c>
      <c r="AF1045" s="127">
        <v>0</v>
      </c>
      <c r="AG1045" s="126" t="s">
        <v>210</v>
      </c>
      <c r="AH1045" s="125">
        <v>0</v>
      </c>
      <c r="AI1045" s="126" t="s">
        <v>210</v>
      </c>
      <c r="AJ1045" s="128">
        <v>0</v>
      </c>
      <c r="AK1045" s="129">
        <v>0</v>
      </c>
      <c r="AL1045" s="125">
        <v>0</v>
      </c>
      <c r="AM1045" s="126" t="s">
        <v>210</v>
      </c>
      <c r="AN1045" s="126" t="s">
        <v>210</v>
      </c>
      <c r="AO1045" s="129" t="s">
        <v>210</v>
      </c>
    </row>
    <row r="1046" spans="2:41" ht="12.75" customHeight="1">
      <c r="B1046" s="124">
        <v>0</v>
      </c>
      <c r="C1046" s="125">
        <v>0</v>
      </c>
      <c r="D1046" s="126" t="s">
        <v>210</v>
      </c>
      <c r="E1046" s="139">
        <v>0</v>
      </c>
      <c r="F1046" s="126" t="s">
        <v>210</v>
      </c>
      <c r="G1046" s="170">
        <v>0</v>
      </c>
      <c r="H1046" s="126" t="s">
        <v>210</v>
      </c>
      <c r="I1046" s="125">
        <v>0</v>
      </c>
      <c r="J1046" s="126" t="s">
        <v>210</v>
      </c>
      <c r="K1046" s="128">
        <v>0</v>
      </c>
      <c r="L1046" s="129">
        <v>0</v>
      </c>
      <c r="M1046" s="125">
        <v>0</v>
      </c>
      <c r="N1046" s="126" t="s">
        <v>210</v>
      </c>
      <c r="O1046" s="126">
        <v>0</v>
      </c>
      <c r="P1046" s="129">
        <v>0</v>
      </c>
      <c r="Q1046" s="181">
        <v>0</v>
      </c>
      <c r="R1046" s="182">
        <v>0</v>
      </c>
      <c r="S1046" s="183">
        <v>0</v>
      </c>
      <c r="T1046" s="142">
        <v>0</v>
      </c>
      <c r="U1046" s="142">
        <v>0</v>
      </c>
      <c r="V1046" s="142">
        <v>0</v>
      </c>
      <c r="W1046" s="142">
        <v>0</v>
      </c>
      <c r="X1046" s="142">
        <v>0</v>
      </c>
      <c r="Y1046" s="144"/>
      <c r="Z1046" s="126">
        <v>0</v>
      </c>
      <c r="AA1046" s="129">
        <v>0</v>
      </c>
      <c r="AB1046" s="125">
        <v>0</v>
      </c>
      <c r="AC1046" s="126" t="s">
        <v>210</v>
      </c>
      <c r="AD1046" s="139">
        <v>0</v>
      </c>
      <c r="AE1046" s="126" t="s">
        <v>210</v>
      </c>
      <c r="AF1046" s="127">
        <v>0</v>
      </c>
      <c r="AG1046" s="126" t="s">
        <v>210</v>
      </c>
      <c r="AH1046" s="125">
        <v>0</v>
      </c>
      <c r="AI1046" s="126" t="s">
        <v>210</v>
      </c>
      <c r="AJ1046" s="128">
        <v>0</v>
      </c>
      <c r="AK1046" s="129">
        <v>0</v>
      </c>
      <c r="AL1046" s="125">
        <v>0</v>
      </c>
      <c r="AM1046" s="126" t="s">
        <v>210</v>
      </c>
      <c r="AN1046" s="126" t="s">
        <v>210</v>
      </c>
      <c r="AO1046" s="129" t="s">
        <v>210</v>
      </c>
    </row>
    <row r="1047" spans="2:41" ht="12.75" customHeight="1">
      <c r="B1047" s="124">
        <v>0</v>
      </c>
      <c r="C1047" s="125">
        <v>0</v>
      </c>
      <c r="D1047" s="126" t="s">
        <v>210</v>
      </c>
      <c r="E1047" s="139">
        <v>0</v>
      </c>
      <c r="F1047" s="126" t="s">
        <v>210</v>
      </c>
      <c r="G1047" s="170">
        <v>0</v>
      </c>
      <c r="H1047" s="126" t="s">
        <v>210</v>
      </c>
      <c r="I1047" s="125">
        <v>0</v>
      </c>
      <c r="J1047" s="126" t="s">
        <v>210</v>
      </c>
      <c r="K1047" s="128">
        <v>0</v>
      </c>
      <c r="L1047" s="129">
        <v>0</v>
      </c>
      <c r="M1047" s="125">
        <v>0</v>
      </c>
      <c r="N1047" s="126" t="s">
        <v>210</v>
      </c>
      <c r="O1047" s="126">
        <v>0</v>
      </c>
      <c r="P1047" s="129">
        <v>0</v>
      </c>
      <c r="Q1047" s="181">
        <v>0</v>
      </c>
      <c r="R1047" s="182">
        <v>0</v>
      </c>
      <c r="S1047" s="183">
        <v>0</v>
      </c>
      <c r="T1047" s="142">
        <v>0</v>
      </c>
      <c r="U1047" s="142">
        <v>0</v>
      </c>
      <c r="V1047" s="142">
        <v>0</v>
      </c>
      <c r="W1047" s="142">
        <v>0</v>
      </c>
      <c r="X1047" s="142">
        <v>0</v>
      </c>
      <c r="Y1047" s="144"/>
      <c r="Z1047" s="126">
        <v>0</v>
      </c>
      <c r="AA1047" s="129">
        <v>0</v>
      </c>
      <c r="AB1047" s="125">
        <v>0</v>
      </c>
      <c r="AC1047" s="126" t="s">
        <v>210</v>
      </c>
      <c r="AD1047" s="139">
        <v>0</v>
      </c>
      <c r="AE1047" s="126" t="s">
        <v>210</v>
      </c>
      <c r="AF1047" s="127">
        <v>0</v>
      </c>
      <c r="AG1047" s="126" t="s">
        <v>210</v>
      </c>
      <c r="AH1047" s="125">
        <v>0</v>
      </c>
      <c r="AI1047" s="126" t="s">
        <v>210</v>
      </c>
      <c r="AJ1047" s="128">
        <v>0</v>
      </c>
      <c r="AK1047" s="129">
        <v>0</v>
      </c>
      <c r="AL1047" s="125">
        <v>0</v>
      </c>
      <c r="AM1047" s="126" t="s">
        <v>210</v>
      </c>
      <c r="AN1047" s="126" t="s">
        <v>210</v>
      </c>
      <c r="AO1047" s="129" t="s">
        <v>210</v>
      </c>
    </row>
    <row r="1048" spans="2:41" ht="12.75" customHeight="1">
      <c r="B1048" s="124">
        <v>0</v>
      </c>
      <c r="C1048" s="125">
        <v>0</v>
      </c>
      <c r="D1048" s="126" t="s">
        <v>210</v>
      </c>
      <c r="E1048" s="139">
        <v>0</v>
      </c>
      <c r="F1048" s="126" t="s">
        <v>210</v>
      </c>
      <c r="G1048" s="170">
        <v>0</v>
      </c>
      <c r="H1048" s="126" t="s">
        <v>210</v>
      </c>
      <c r="I1048" s="125">
        <v>0</v>
      </c>
      <c r="J1048" s="126" t="s">
        <v>210</v>
      </c>
      <c r="K1048" s="128">
        <v>0</v>
      </c>
      <c r="L1048" s="129">
        <v>0</v>
      </c>
      <c r="M1048" s="125">
        <v>0</v>
      </c>
      <c r="N1048" s="126" t="s">
        <v>210</v>
      </c>
      <c r="O1048" s="126">
        <v>0</v>
      </c>
      <c r="P1048" s="129">
        <v>0</v>
      </c>
      <c r="Q1048" s="181">
        <v>0</v>
      </c>
      <c r="R1048" s="182">
        <v>0</v>
      </c>
      <c r="S1048" s="183">
        <v>0</v>
      </c>
      <c r="T1048" s="142">
        <v>0</v>
      </c>
      <c r="U1048" s="142">
        <v>0</v>
      </c>
      <c r="V1048" s="142">
        <v>0</v>
      </c>
      <c r="W1048" s="142">
        <v>0</v>
      </c>
      <c r="X1048" s="142">
        <v>0</v>
      </c>
      <c r="Y1048" s="144"/>
      <c r="Z1048" s="126">
        <v>0</v>
      </c>
      <c r="AA1048" s="129">
        <v>0</v>
      </c>
      <c r="AB1048" s="125">
        <v>0</v>
      </c>
      <c r="AC1048" s="126" t="s">
        <v>210</v>
      </c>
      <c r="AD1048" s="139">
        <v>0</v>
      </c>
      <c r="AE1048" s="126" t="s">
        <v>210</v>
      </c>
      <c r="AF1048" s="127">
        <v>0</v>
      </c>
      <c r="AG1048" s="126" t="s">
        <v>210</v>
      </c>
      <c r="AH1048" s="125">
        <v>0</v>
      </c>
      <c r="AI1048" s="126" t="s">
        <v>210</v>
      </c>
      <c r="AJ1048" s="128">
        <v>0</v>
      </c>
      <c r="AK1048" s="129">
        <v>0</v>
      </c>
      <c r="AL1048" s="125">
        <v>0</v>
      </c>
      <c r="AM1048" s="126" t="s">
        <v>210</v>
      </c>
      <c r="AN1048" s="126" t="s">
        <v>210</v>
      </c>
      <c r="AO1048" s="129" t="s">
        <v>210</v>
      </c>
    </row>
    <row r="1049" spans="2:41" ht="12.75" customHeight="1">
      <c r="B1049" s="124">
        <v>0</v>
      </c>
      <c r="C1049" s="125">
        <v>0</v>
      </c>
      <c r="D1049" s="126" t="s">
        <v>210</v>
      </c>
      <c r="E1049" s="139">
        <v>0</v>
      </c>
      <c r="F1049" s="126" t="s">
        <v>210</v>
      </c>
      <c r="G1049" s="170">
        <v>0</v>
      </c>
      <c r="H1049" s="126" t="s">
        <v>210</v>
      </c>
      <c r="I1049" s="125">
        <v>0</v>
      </c>
      <c r="J1049" s="126" t="s">
        <v>210</v>
      </c>
      <c r="K1049" s="128">
        <v>0</v>
      </c>
      <c r="L1049" s="129">
        <v>0</v>
      </c>
      <c r="M1049" s="125">
        <v>0</v>
      </c>
      <c r="N1049" s="126" t="s">
        <v>210</v>
      </c>
      <c r="O1049" s="126">
        <v>0</v>
      </c>
      <c r="P1049" s="129">
        <v>0</v>
      </c>
      <c r="Q1049" s="181">
        <v>0</v>
      </c>
      <c r="R1049" s="182">
        <v>0</v>
      </c>
      <c r="S1049" s="183">
        <v>0</v>
      </c>
      <c r="T1049" s="142">
        <v>0</v>
      </c>
      <c r="U1049" s="142">
        <v>0</v>
      </c>
      <c r="V1049" s="142">
        <v>0</v>
      </c>
      <c r="W1049" s="142">
        <v>0</v>
      </c>
      <c r="X1049" s="142">
        <v>0</v>
      </c>
      <c r="Y1049" s="144"/>
      <c r="Z1049" s="126">
        <v>0</v>
      </c>
      <c r="AA1049" s="129">
        <v>0</v>
      </c>
      <c r="AB1049" s="125">
        <v>0</v>
      </c>
      <c r="AC1049" s="126" t="s">
        <v>210</v>
      </c>
      <c r="AD1049" s="139">
        <v>0</v>
      </c>
      <c r="AE1049" s="126" t="s">
        <v>210</v>
      </c>
      <c r="AF1049" s="127">
        <v>0</v>
      </c>
      <c r="AG1049" s="126" t="s">
        <v>210</v>
      </c>
      <c r="AH1049" s="125">
        <v>0</v>
      </c>
      <c r="AI1049" s="126" t="s">
        <v>210</v>
      </c>
      <c r="AJ1049" s="128">
        <v>0</v>
      </c>
      <c r="AK1049" s="129">
        <v>0</v>
      </c>
      <c r="AL1049" s="125">
        <v>0</v>
      </c>
      <c r="AM1049" s="126" t="s">
        <v>210</v>
      </c>
      <c r="AN1049" s="126" t="s">
        <v>210</v>
      </c>
      <c r="AO1049" s="129" t="s">
        <v>210</v>
      </c>
    </row>
    <row r="1050" spans="2:41" ht="12.75" customHeight="1">
      <c r="B1050" s="124">
        <v>0</v>
      </c>
      <c r="C1050" s="125">
        <v>0</v>
      </c>
      <c r="D1050" s="126" t="s">
        <v>210</v>
      </c>
      <c r="E1050" s="139">
        <v>0</v>
      </c>
      <c r="F1050" s="126" t="s">
        <v>210</v>
      </c>
      <c r="G1050" s="170">
        <v>0</v>
      </c>
      <c r="H1050" s="126" t="s">
        <v>210</v>
      </c>
      <c r="I1050" s="125">
        <v>0</v>
      </c>
      <c r="J1050" s="126" t="s">
        <v>210</v>
      </c>
      <c r="K1050" s="128">
        <v>0</v>
      </c>
      <c r="L1050" s="129">
        <v>0</v>
      </c>
      <c r="M1050" s="125">
        <v>0</v>
      </c>
      <c r="N1050" s="126" t="s">
        <v>210</v>
      </c>
      <c r="O1050" s="126">
        <v>0</v>
      </c>
      <c r="P1050" s="129">
        <v>0</v>
      </c>
      <c r="Q1050" s="181">
        <v>0</v>
      </c>
      <c r="R1050" s="182">
        <v>0</v>
      </c>
      <c r="S1050" s="183">
        <v>0</v>
      </c>
      <c r="T1050" s="142">
        <v>0</v>
      </c>
      <c r="U1050" s="142">
        <v>0</v>
      </c>
      <c r="V1050" s="142">
        <v>0</v>
      </c>
      <c r="W1050" s="142">
        <v>0</v>
      </c>
      <c r="X1050" s="142">
        <v>0</v>
      </c>
      <c r="Y1050" s="144"/>
      <c r="Z1050" s="126">
        <v>0</v>
      </c>
      <c r="AA1050" s="129">
        <v>0</v>
      </c>
      <c r="AB1050" s="125">
        <v>0</v>
      </c>
      <c r="AC1050" s="126" t="s">
        <v>210</v>
      </c>
      <c r="AD1050" s="139">
        <v>0</v>
      </c>
      <c r="AE1050" s="126" t="s">
        <v>210</v>
      </c>
      <c r="AF1050" s="127">
        <v>0</v>
      </c>
      <c r="AG1050" s="126" t="s">
        <v>210</v>
      </c>
      <c r="AH1050" s="125">
        <v>0</v>
      </c>
      <c r="AI1050" s="126" t="s">
        <v>210</v>
      </c>
      <c r="AJ1050" s="128">
        <v>0</v>
      </c>
      <c r="AK1050" s="129">
        <v>0</v>
      </c>
      <c r="AL1050" s="125">
        <v>0</v>
      </c>
      <c r="AM1050" s="126" t="s">
        <v>210</v>
      </c>
      <c r="AN1050" s="126" t="s">
        <v>210</v>
      </c>
      <c r="AO1050" s="129" t="s">
        <v>210</v>
      </c>
    </row>
    <row r="1051" spans="2:41" ht="12.75" customHeight="1">
      <c r="B1051" s="124">
        <v>0</v>
      </c>
      <c r="C1051" s="125">
        <v>0</v>
      </c>
      <c r="D1051" s="126" t="s">
        <v>210</v>
      </c>
      <c r="E1051" s="139">
        <v>0</v>
      </c>
      <c r="F1051" s="126" t="s">
        <v>210</v>
      </c>
      <c r="G1051" s="170">
        <v>0</v>
      </c>
      <c r="H1051" s="126" t="s">
        <v>210</v>
      </c>
      <c r="I1051" s="125">
        <v>0</v>
      </c>
      <c r="J1051" s="126" t="s">
        <v>210</v>
      </c>
      <c r="K1051" s="128">
        <v>0</v>
      </c>
      <c r="L1051" s="129">
        <v>0</v>
      </c>
      <c r="M1051" s="125">
        <v>0</v>
      </c>
      <c r="N1051" s="126" t="s">
        <v>210</v>
      </c>
      <c r="O1051" s="126">
        <v>0</v>
      </c>
      <c r="P1051" s="129">
        <v>0</v>
      </c>
      <c r="Q1051" s="181">
        <v>0</v>
      </c>
      <c r="R1051" s="182">
        <v>0</v>
      </c>
      <c r="S1051" s="183">
        <v>0</v>
      </c>
      <c r="T1051" s="142">
        <v>0</v>
      </c>
      <c r="U1051" s="142">
        <v>0</v>
      </c>
      <c r="V1051" s="142">
        <v>0</v>
      </c>
      <c r="W1051" s="142">
        <v>0</v>
      </c>
      <c r="X1051" s="142">
        <v>0</v>
      </c>
      <c r="Y1051" s="144"/>
      <c r="Z1051" s="126">
        <v>0</v>
      </c>
      <c r="AA1051" s="129">
        <v>0</v>
      </c>
      <c r="AB1051" s="125">
        <v>0</v>
      </c>
      <c r="AC1051" s="126" t="s">
        <v>210</v>
      </c>
      <c r="AD1051" s="139">
        <v>0</v>
      </c>
      <c r="AE1051" s="126" t="s">
        <v>210</v>
      </c>
      <c r="AF1051" s="127">
        <v>0</v>
      </c>
      <c r="AG1051" s="126" t="s">
        <v>210</v>
      </c>
      <c r="AH1051" s="125">
        <v>0</v>
      </c>
      <c r="AI1051" s="126" t="s">
        <v>210</v>
      </c>
      <c r="AJ1051" s="128">
        <v>0</v>
      </c>
      <c r="AK1051" s="129">
        <v>0</v>
      </c>
      <c r="AL1051" s="125">
        <v>0</v>
      </c>
      <c r="AM1051" s="126" t="s">
        <v>210</v>
      </c>
      <c r="AN1051" s="126" t="s">
        <v>210</v>
      </c>
      <c r="AO1051" s="129" t="s">
        <v>210</v>
      </c>
    </row>
    <row r="1052" spans="2:41" ht="12.75" customHeight="1">
      <c r="B1052" s="124">
        <v>0</v>
      </c>
      <c r="C1052" s="125">
        <v>0</v>
      </c>
      <c r="D1052" s="126" t="s">
        <v>210</v>
      </c>
      <c r="E1052" s="139">
        <v>0</v>
      </c>
      <c r="F1052" s="126" t="s">
        <v>210</v>
      </c>
      <c r="G1052" s="170">
        <v>0</v>
      </c>
      <c r="H1052" s="126" t="s">
        <v>210</v>
      </c>
      <c r="I1052" s="125">
        <v>0</v>
      </c>
      <c r="J1052" s="126" t="s">
        <v>210</v>
      </c>
      <c r="K1052" s="128">
        <v>0</v>
      </c>
      <c r="L1052" s="129">
        <v>0</v>
      </c>
      <c r="M1052" s="125">
        <v>0</v>
      </c>
      <c r="N1052" s="126" t="s">
        <v>210</v>
      </c>
      <c r="O1052" s="126">
        <v>0</v>
      </c>
      <c r="P1052" s="129">
        <v>0</v>
      </c>
      <c r="Q1052" s="181">
        <v>0</v>
      </c>
      <c r="R1052" s="182">
        <v>0</v>
      </c>
      <c r="S1052" s="183">
        <v>0</v>
      </c>
      <c r="T1052" s="142">
        <v>0</v>
      </c>
      <c r="U1052" s="142">
        <v>0</v>
      </c>
      <c r="V1052" s="142">
        <v>0</v>
      </c>
      <c r="W1052" s="142">
        <v>0</v>
      </c>
      <c r="X1052" s="142">
        <v>0</v>
      </c>
      <c r="Y1052" s="144"/>
      <c r="Z1052" s="126">
        <v>0</v>
      </c>
      <c r="AA1052" s="129">
        <v>0</v>
      </c>
      <c r="AB1052" s="125">
        <v>0</v>
      </c>
      <c r="AC1052" s="126" t="s">
        <v>210</v>
      </c>
      <c r="AD1052" s="139">
        <v>0</v>
      </c>
      <c r="AE1052" s="126" t="s">
        <v>210</v>
      </c>
      <c r="AF1052" s="127">
        <v>0</v>
      </c>
      <c r="AG1052" s="126" t="s">
        <v>210</v>
      </c>
      <c r="AH1052" s="125">
        <v>0</v>
      </c>
      <c r="AI1052" s="126" t="s">
        <v>210</v>
      </c>
      <c r="AJ1052" s="128">
        <v>0</v>
      </c>
      <c r="AK1052" s="129">
        <v>0</v>
      </c>
      <c r="AL1052" s="125">
        <v>0</v>
      </c>
      <c r="AM1052" s="126" t="s">
        <v>210</v>
      </c>
      <c r="AN1052" s="126" t="s">
        <v>210</v>
      </c>
      <c r="AO1052" s="129" t="s">
        <v>210</v>
      </c>
    </row>
    <row r="1053" spans="2:41" ht="12.75" customHeight="1">
      <c r="B1053" s="124">
        <v>0</v>
      </c>
      <c r="C1053" s="125">
        <v>0</v>
      </c>
      <c r="D1053" s="126" t="s">
        <v>210</v>
      </c>
      <c r="E1053" s="139">
        <v>0</v>
      </c>
      <c r="F1053" s="126" t="s">
        <v>210</v>
      </c>
      <c r="G1053" s="170">
        <v>0</v>
      </c>
      <c r="H1053" s="126" t="s">
        <v>210</v>
      </c>
      <c r="I1053" s="125">
        <v>0</v>
      </c>
      <c r="J1053" s="126" t="s">
        <v>210</v>
      </c>
      <c r="K1053" s="128">
        <v>0</v>
      </c>
      <c r="L1053" s="129">
        <v>0</v>
      </c>
      <c r="M1053" s="125">
        <v>0</v>
      </c>
      <c r="N1053" s="126" t="s">
        <v>210</v>
      </c>
      <c r="O1053" s="126">
        <v>0</v>
      </c>
      <c r="P1053" s="129">
        <v>0</v>
      </c>
      <c r="Q1053" s="181">
        <v>0</v>
      </c>
      <c r="R1053" s="182">
        <v>0</v>
      </c>
      <c r="S1053" s="183">
        <v>0</v>
      </c>
      <c r="T1053" s="142">
        <v>0</v>
      </c>
      <c r="U1053" s="142">
        <v>0</v>
      </c>
      <c r="V1053" s="142">
        <v>0</v>
      </c>
      <c r="W1053" s="142">
        <v>0</v>
      </c>
      <c r="X1053" s="142">
        <v>0</v>
      </c>
      <c r="Y1053" s="144"/>
      <c r="Z1053" s="126">
        <v>0</v>
      </c>
      <c r="AA1053" s="129">
        <v>0</v>
      </c>
      <c r="AB1053" s="125">
        <v>0</v>
      </c>
      <c r="AC1053" s="126" t="s">
        <v>210</v>
      </c>
      <c r="AD1053" s="139">
        <v>0</v>
      </c>
      <c r="AE1053" s="126" t="s">
        <v>210</v>
      </c>
      <c r="AF1053" s="127">
        <v>0</v>
      </c>
      <c r="AG1053" s="126" t="s">
        <v>210</v>
      </c>
      <c r="AH1053" s="125">
        <v>0</v>
      </c>
      <c r="AI1053" s="126" t="s">
        <v>210</v>
      </c>
      <c r="AJ1053" s="128">
        <v>0</v>
      </c>
      <c r="AK1053" s="129">
        <v>0</v>
      </c>
      <c r="AL1053" s="125">
        <v>0</v>
      </c>
      <c r="AM1053" s="126" t="s">
        <v>210</v>
      </c>
      <c r="AN1053" s="126" t="s">
        <v>210</v>
      </c>
      <c r="AO1053" s="129" t="s">
        <v>210</v>
      </c>
    </row>
    <row r="1054" spans="2:41" ht="12.75" customHeight="1">
      <c r="B1054" s="124">
        <v>0</v>
      </c>
      <c r="C1054" s="125">
        <v>0</v>
      </c>
      <c r="D1054" s="126" t="s">
        <v>210</v>
      </c>
      <c r="E1054" s="139">
        <v>0</v>
      </c>
      <c r="F1054" s="126" t="s">
        <v>210</v>
      </c>
      <c r="G1054" s="170">
        <v>0</v>
      </c>
      <c r="H1054" s="126" t="s">
        <v>210</v>
      </c>
      <c r="I1054" s="125">
        <v>0</v>
      </c>
      <c r="J1054" s="126" t="s">
        <v>210</v>
      </c>
      <c r="K1054" s="128">
        <v>0</v>
      </c>
      <c r="L1054" s="129">
        <v>0</v>
      </c>
      <c r="M1054" s="125">
        <v>0</v>
      </c>
      <c r="N1054" s="126" t="s">
        <v>210</v>
      </c>
      <c r="O1054" s="126">
        <v>0</v>
      </c>
      <c r="P1054" s="129">
        <v>0</v>
      </c>
      <c r="Q1054" s="181">
        <v>0</v>
      </c>
      <c r="R1054" s="182">
        <v>0</v>
      </c>
      <c r="S1054" s="183">
        <v>0</v>
      </c>
      <c r="T1054" s="142">
        <v>0</v>
      </c>
      <c r="U1054" s="142">
        <v>0</v>
      </c>
      <c r="V1054" s="142">
        <v>0</v>
      </c>
      <c r="W1054" s="142">
        <v>0</v>
      </c>
      <c r="X1054" s="142">
        <v>0</v>
      </c>
      <c r="Y1054" s="144"/>
      <c r="Z1054" s="126">
        <v>0</v>
      </c>
      <c r="AA1054" s="129">
        <v>0</v>
      </c>
      <c r="AB1054" s="125">
        <v>0</v>
      </c>
      <c r="AC1054" s="126" t="s">
        <v>210</v>
      </c>
      <c r="AD1054" s="139">
        <v>0</v>
      </c>
      <c r="AE1054" s="126" t="s">
        <v>210</v>
      </c>
      <c r="AF1054" s="127">
        <v>0</v>
      </c>
      <c r="AG1054" s="126" t="s">
        <v>210</v>
      </c>
      <c r="AH1054" s="125">
        <v>0</v>
      </c>
      <c r="AI1054" s="126" t="s">
        <v>210</v>
      </c>
      <c r="AJ1054" s="128">
        <v>0</v>
      </c>
      <c r="AK1054" s="129">
        <v>0</v>
      </c>
      <c r="AL1054" s="125">
        <v>0</v>
      </c>
      <c r="AM1054" s="126" t="s">
        <v>210</v>
      </c>
      <c r="AN1054" s="126" t="s">
        <v>210</v>
      </c>
      <c r="AO1054" s="129" t="s">
        <v>210</v>
      </c>
    </row>
    <row r="1055" spans="2:41" ht="12.75" customHeight="1">
      <c r="B1055" s="124">
        <v>0</v>
      </c>
      <c r="C1055" s="125">
        <v>0</v>
      </c>
      <c r="D1055" s="126" t="s">
        <v>210</v>
      </c>
      <c r="E1055" s="139">
        <v>0</v>
      </c>
      <c r="F1055" s="126" t="s">
        <v>210</v>
      </c>
      <c r="G1055" s="170">
        <v>0</v>
      </c>
      <c r="H1055" s="126" t="s">
        <v>210</v>
      </c>
      <c r="I1055" s="125">
        <v>0</v>
      </c>
      <c r="J1055" s="126" t="s">
        <v>210</v>
      </c>
      <c r="K1055" s="128">
        <v>0</v>
      </c>
      <c r="L1055" s="129">
        <v>0</v>
      </c>
      <c r="M1055" s="125">
        <v>0</v>
      </c>
      <c r="N1055" s="126" t="s">
        <v>210</v>
      </c>
      <c r="O1055" s="126">
        <v>0</v>
      </c>
      <c r="P1055" s="129">
        <v>0</v>
      </c>
      <c r="Q1055" s="181">
        <v>0</v>
      </c>
      <c r="R1055" s="182">
        <v>0</v>
      </c>
      <c r="S1055" s="183">
        <v>0</v>
      </c>
      <c r="T1055" s="142">
        <v>0</v>
      </c>
      <c r="U1055" s="142">
        <v>0</v>
      </c>
      <c r="V1055" s="142">
        <v>0</v>
      </c>
      <c r="W1055" s="142">
        <v>0</v>
      </c>
      <c r="X1055" s="142">
        <v>0</v>
      </c>
      <c r="Y1055" s="144"/>
      <c r="Z1055" s="126">
        <v>0</v>
      </c>
      <c r="AA1055" s="129">
        <v>0</v>
      </c>
      <c r="AB1055" s="125">
        <v>0</v>
      </c>
      <c r="AC1055" s="126" t="s">
        <v>210</v>
      </c>
      <c r="AD1055" s="139">
        <v>0</v>
      </c>
      <c r="AE1055" s="126" t="s">
        <v>210</v>
      </c>
      <c r="AF1055" s="127">
        <v>0</v>
      </c>
      <c r="AG1055" s="126" t="s">
        <v>210</v>
      </c>
      <c r="AH1055" s="125">
        <v>0</v>
      </c>
      <c r="AI1055" s="126" t="s">
        <v>210</v>
      </c>
      <c r="AJ1055" s="128">
        <v>0</v>
      </c>
      <c r="AK1055" s="129">
        <v>0</v>
      </c>
      <c r="AL1055" s="125">
        <v>0</v>
      </c>
      <c r="AM1055" s="126" t="s">
        <v>210</v>
      </c>
      <c r="AN1055" s="126" t="s">
        <v>210</v>
      </c>
      <c r="AO1055" s="129" t="s">
        <v>210</v>
      </c>
    </row>
    <row r="1056" spans="2:41" ht="12.75" customHeight="1">
      <c r="B1056" s="124">
        <v>0</v>
      </c>
      <c r="C1056" s="125">
        <v>0</v>
      </c>
      <c r="D1056" s="126" t="s">
        <v>210</v>
      </c>
      <c r="E1056" s="139">
        <v>0</v>
      </c>
      <c r="F1056" s="126" t="s">
        <v>210</v>
      </c>
      <c r="G1056" s="170">
        <v>0</v>
      </c>
      <c r="H1056" s="126" t="s">
        <v>210</v>
      </c>
      <c r="I1056" s="125">
        <v>0</v>
      </c>
      <c r="J1056" s="126" t="s">
        <v>210</v>
      </c>
      <c r="K1056" s="128">
        <v>0</v>
      </c>
      <c r="L1056" s="129">
        <v>0</v>
      </c>
      <c r="M1056" s="125">
        <v>0</v>
      </c>
      <c r="N1056" s="126" t="s">
        <v>210</v>
      </c>
      <c r="O1056" s="126">
        <v>0</v>
      </c>
      <c r="P1056" s="129">
        <v>0</v>
      </c>
      <c r="Q1056" s="181">
        <v>0</v>
      </c>
      <c r="R1056" s="182">
        <v>0</v>
      </c>
      <c r="S1056" s="183">
        <v>0</v>
      </c>
      <c r="T1056" s="142">
        <v>0</v>
      </c>
      <c r="U1056" s="142">
        <v>0</v>
      </c>
      <c r="V1056" s="142">
        <v>0</v>
      </c>
      <c r="W1056" s="142">
        <v>0</v>
      </c>
      <c r="X1056" s="142">
        <v>0</v>
      </c>
      <c r="Y1056" s="144"/>
      <c r="Z1056" s="126">
        <v>0</v>
      </c>
      <c r="AA1056" s="129">
        <v>0</v>
      </c>
      <c r="AB1056" s="125">
        <v>0</v>
      </c>
      <c r="AC1056" s="126" t="s">
        <v>210</v>
      </c>
      <c r="AD1056" s="139">
        <v>0</v>
      </c>
      <c r="AE1056" s="126" t="s">
        <v>210</v>
      </c>
      <c r="AF1056" s="127">
        <v>0</v>
      </c>
      <c r="AG1056" s="126" t="s">
        <v>210</v>
      </c>
      <c r="AH1056" s="125">
        <v>0</v>
      </c>
      <c r="AI1056" s="126" t="s">
        <v>210</v>
      </c>
      <c r="AJ1056" s="128">
        <v>0</v>
      </c>
      <c r="AK1056" s="129">
        <v>0</v>
      </c>
      <c r="AL1056" s="125">
        <v>0</v>
      </c>
      <c r="AM1056" s="126" t="s">
        <v>210</v>
      </c>
      <c r="AN1056" s="126" t="s">
        <v>210</v>
      </c>
      <c r="AO1056" s="129" t="s">
        <v>210</v>
      </c>
    </row>
    <row r="1057" spans="2:41" ht="12.75" customHeight="1">
      <c r="B1057" s="124">
        <v>0</v>
      </c>
      <c r="C1057" s="125">
        <v>0</v>
      </c>
      <c r="D1057" s="126" t="s">
        <v>210</v>
      </c>
      <c r="E1057" s="139">
        <v>0</v>
      </c>
      <c r="F1057" s="126" t="s">
        <v>210</v>
      </c>
      <c r="G1057" s="170">
        <v>0</v>
      </c>
      <c r="H1057" s="126" t="s">
        <v>210</v>
      </c>
      <c r="I1057" s="125">
        <v>0</v>
      </c>
      <c r="J1057" s="126" t="s">
        <v>210</v>
      </c>
      <c r="K1057" s="128">
        <v>0</v>
      </c>
      <c r="L1057" s="129">
        <v>0</v>
      </c>
      <c r="M1057" s="125">
        <v>0</v>
      </c>
      <c r="N1057" s="126" t="s">
        <v>210</v>
      </c>
      <c r="O1057" s="126">
        <v>0</v>
      </c>
      <c r="P1057" s="129">
        <v>0</v>
      </c>
      <c r="Q1057" s="181">
        <v>0</v>
      </c>
      <c r="R1057" s="182">
        <v>0</v>
      </c>
      <c r="S1057" s="183">
        <v>0</v>
      </c>
      <c r="T1057" s="142">
        <v>0</v>
      </c>
      <c r="U1057" s="142">
        <v>0</v>
      </c>
      <c r="V1057" s="142">
        <v>0</v>
      </c>
      <c r="W1057" s="142">
        <v>0</v>
      </c>
      <c r="X1057" s="142">
        <v>0</v>
      </c>
      <c r="Y1057" s="144"/>
      <c r="Z1057" s="126">
        <v>0</v>
      </c>
      <c r="AA1057" s="129">
        <v>0</v>
      </c>
      <c r="AB1057" s="125">
        <v>0</v>
      </c>
      <c r="AC1057" s="126" t="s">
        <v>210</v>
      </c>
      <c r="AD1057" s="139">
        <v>0</v>
      </c>
      <c r="AE1057" s="126" t="s">
        <v>210</v>
      </c>
      <c r="AF1057" s="127">
        <v>0</v>
      </c>
      <c r="AG1057" s="126" t="s">
        <v>210</v>
      </c>
      <c r="AH1057" s="125">
        <v>0</v>
      </c>
      <c r="AI1057" s="126" t="s">
        <v>210</v>
      </c>
      <c r="AJ1057" s="128">
        <v>0</v>
      </c>
      <c r="AK1057" s="129">
        <v>0</v>
      </c>
      <c r="AL1057" s="125">
        <v>0</v>
      </c>
      <c r="AM1057" s="126" t="s">
        <v>210</v>
      </c>
      <c r="AN1057" s="126" t="s">
        <v>210</v>
      </c>
      <c r="AO1057" s="129" t="s">
        <v>210</v>
      </c>
    </row>
    <row r="1058" spans="2:41" ht="12.75" customHeight="1">
      <c r="B1058" s="124">
        <v>0</v>
      </c>
      <c r="C1058" s="125">
        <v>0</v>
      </c>
      <c r="D1058" s="126" t="s">
        <v>210</v>
      </c>
      <c r="E1058" s="139">
        <v>0</v>
      </c>
      <c r="F1058" s="126" t="s">
        <v>210</v>
      </c>
      <c r="G1058" s="170">
        <v>0</v>
      </c>
      <c r="H1058" s="126" t="s">
        <v>210</v>
      </c>
      <c r="I1058" s="125">
        <v>0</v>
      </c>
      <c r="J1058" s="126" t="s">
        <v>210</v>
      </c>
      <c r="K1058" s="128">
        <v>0</v>
      </c>
      <c r="L1058" s="129">
        <v>0</v>
      </c>
      <c r="M1058" s="125">
        <v>0</v>
      </c>
      <c r="N1058" s="126" t="s">
        <v>210</v>
      </c>
      <c r="O1058" s="126">
        <v>0</v>
      </c>
      <c r="P1058" s="129">
        <v>0</v>
      </c>
      <c r="Q1058" s="181">
        <v>0</v>
      </c>
      <c r="R1058" s="182">
        <v>0</v>
      </c>
      <c r="S1058" s="183">
        <v>0</v>
      </c>
      <c r="T1058" s="142">
        <v>0</v>
      </c>
      <c r="U1058" s="142">
        <v>0</v>
      </c>
      <c r="V1058" s="142">
        <v>0</v>
      </c>
      <c r="W1058" s="142">
        <v>0</v>
      </c>
      <c r="X1058" s="142">
        <v>0</v>
      </c>
      <c r="Y1058" s="144"/>
      <c r="Z1058" s="126">
        <v>0</v>
      </c>
      <c r="AA1058" s="129">
        <v>0</v>
      </c>
      <c r="AB1058" s="125">
        <v>0</v>
      </c>
      <c r="AC1058" s="126" t="s">
        <v>210</v>
      </c>
      <c r="AD1058" s="139">
        <v>0</v>
      </c>
      <c r="AE1058" s="126" t="s">
        <v>210</v>
      </c>
      <c r="AF1058" s="127">
        <v>0</v>
      </c>
      <c r="AG1058" s="126" t="s">
        <v>210</v>
      </c>
      <c r="AH1058" s="125">
        <v>0</v>
      </c>
      <c r="AI1058" s="126" t="s">
        <v>210</v>
      </c>
      <c r="AJ1058" s="128">
        <v>0</v>
      </c>
      <c r="AK1058" s="129">
        <v>0</v>
      </c>
      <c r="AL1058" s="125">
        <v>0</v>
      </c>
      <c r="AM1058" s="126" t="s">
        <v>210</v>
      </c>
      <c r="AN1058" s="126" t="s">
        <v>210</v>
      </c>
      <c r="AO1058" s="129" t="s">
        <v>210</v>
      </c>
    </row>
    <row r="1059" spans="2:41" ht="12.75" customHeight="1">
      <c r="B1059" s="124">
        <v>0</v>
      </c>
      <c r="C1059" s="125">
        <v>0</v>
      </c>
      <c r="D1059" s="126" t="s">
        <v>210</v>
      </c>
      <c r="E1059" s="139">
        <v>0</v>
      </c>
      <c r="F1059" s="126" t="s">
        <v>210</v>
      </c>
      <c r="G1059" s="170">
        <v>0</v>
      </c>
      <c r="H1059" s="126" t="s">
        <v>210</v>
      </c>
      <c r="I1059" s="125">
        <v>0</v>
      </c>
      <c r="J1059" s="126" t="s">
        <v>210</v>
      </c>
      <c r="K1059" s="128">
        <v>0</v>
      </c>
      <c r="L1059" s="129">
        <v>0</v>
      </c>
      <c r="M1059" s="125">
        <v>0</v>
      </c>
      <c r="N1059" s="126" t="s">
        <v>210</v>
      </c>
      <c r="O1059" s="126">
        <v>0</v>
      </c>
      <c r="P1059" s="129">
        <v>0</v>
      </c>
      <c r="Q1059" s="181">
        <v>0</v>
      </c>
      <c r="R1059" s="182">
        <v>0</v>
      </c>
      <c r="S1059" s="183">
        <v>0</v>
      </c>
      <c r="T1059" s="142">
        <v>0</v>
      </c>
      <c r="U1059" s="142">
        <v>0</v>
      </c>
      <c r="V1059" s="142">
        <v>0</v>
      </c>
      <c r="W1059" s="142">
        <v>0</v>
      </c>
      <c r="X1059" s="142">
        <v>0</v>
      </c>
      <c r="Y1059" s="144"/>
      <c r="Z1059" s="126">
        <v>0</v>
      </c>
      <c r="AA1059" s="129">
        <v>0</v>
      </c>
      <c r="AB1059" s="125">
        <v>0</v>
      </c>
      <c r="AC1059" s="126" t="s">
        <v>210</v>
      </c>
      <c r="AD1059" s="139">
        <v>0</v>
      </c>
      <c r="AE1059" s="126" t="s">
        <v>210</v>
      </c>
      <c r="AF1059" s="127">
        <v>0</v>
      </c>
      <c r="AG1059" s="126" t="s">
        <v>210</v>
      </c>
      <c r="AH1059" s="125">
        <v>0</v>
      </c>
      <c r="AI1059" s="126" t="s">
        <v>210</v>
      </c>
      <c r="AJ1059" s="128">
        <v>0</v>
      </c>
      <c r="AK1059" s="129">
        <v>0</v>
      </c>
      <c r="AL1059" s="125">
        <v>0</v>
      </c>
      <c r="AM1059" s="126" t="s">
        <v>210</v>
      </c>
      <c r="AN1059" s="126" t="s">
        <v>210</v>
      </c>
      <c r="AO1059" s="129" t="s">
        <v>210</v>
      </c>
    </row>
    <row r="1060" spans="2:41" ht="12.75" customHeight="1">
      <c r="B1060" s="124">
        <v>0</v>
      </c>
      <c r="C1060" s="125">
        <v>0</v>
      </c>
      <c r="D1060" s="126" t="s">
        <v>210</v>
      </c>
      <c r="E1060" s="139">
        <v>0</v>
      </c>
      <c r="F1060" s="126" t="s">
        <v>210</v>
      </c>
      <c r="G1060" s="170">
        <v>0</v>
      </c>
      <c r="H1060" s="126" t="s">
        <v>210</v>
      </c>
      <c r="I1060" s="125">
        <v>0</v>
      </c>
      <c r="J1060" s="126" t="s">
        <v>210</v>
      </c>
      <c r="K1060" s="128">
        <v>0</v>
      </c>
      <c r="L1060" s="129">
        <v>0</v>
      </c>
      <c r="M1060" s="125">
        <v>0</v>
      </c>
      <c r="N1060" s="126" t="s">
        <v>210</v>
      </c>
      <c r="O1060" s="126">
        <v>0</v>
      </c>
      <c r="P1060" s="129">
        <v>0</v>
      </c>
      <c r="Q1060" s="181">
        <v>0</v>
      </c>
      <c r="R1060" s="182">
        <v>0</v>
      </c>
      <c r="S1060" s="183">
        <v>0</v>
      </c>
      <c r="T1060" s="142">
        <v>0</v>
      </c>
      <c r="U1060" s="142">
        <v>0</v>
      </c>
      <c r="V1060" s="142">
        <v>0</v>
      </c>
      <c r="W1060" s="142">
        <v>0</v>
      </c>
      <c r="X1060" s="142">
        <v>0</v>
      </c>
      <c r="Y1060" s="144"/>
      <c r="Z1060" s="126">
        <v>0</v>
      </c>
      <c r="AA1060" s="129">
        <v>0</v>
      </c>
      <c r="AB1060" s="125">
        <v>0</v>
      </c>
      <c r="AC1060" s="126" t="s">
        <v>210</v>
      </c>
      <c r="AD1060" s="139">
        <v>0</v>
      </c>
      <c r="AE1060" s="126" t="s">
        <v>210</v>
      </c>
      <c r="AF1060" s="127">
        <v>0</v>
      </c>
      <c r="AG1060" s="126" t="s">
        <v>210</v>
      </c>
      <c r="AH1060" s="125">
        <v>0</v>
      </c>
      <c r="AI1060" s="126" t="s">
        <v>210</v>
      </c>
      <c r="AJ1060" s="128">
        <v>0</v>
      </c>
      <c r="AK1060" s="129">
        <v>0</v>
      </c>
      <c r="AL1060" s="125">
        <v>0</v>
      </c>
      <c r="AM1060" s="126" t="s">
        <v>210</v>
      </c>
      <c r="AN1060" s="126" t="s">
        <v>210</v>
      </c>
      <c r="AO1060" s="129" t="s">
        <v>210</v>
      </c>
    </row>
    <row r="1061" spans="2:41" ht="12.75" customHeight="1">
      <c r="B1061" s="124">
        <v>0</v>
      </c>
      <c r="C1061" s="125">
        <v>0</v>
      </c>
      <c r="D1061" s="126" t="s">
        <v>210</v>
      </c>
      <c r="E1061" s="139">
        <v>0</v>
      </c>
      <c r="F1061" s="126" t="s">
        <v>210</v>
      </c>
      <c r="G1061" s="170">
        <v>0</v>
      </c>
      <c r="H1061" s="126" t="s">
        <v>210</v>
      </c>
      <c r="I1061" s="125">
        <v>0</v>
      </c>
      <c r="J1061" s="126" t="s">
        <v>210</v>
      </c>
      <c r="K1061" s="128">
        <v>0</v>
      </c>
      <c r="L1061" s="129">
        <v>0</v>
      </c>
      <c r="M1061" s="125">
        <v>0</v>
      </c>
      <c r="N1061" s="126" t="s">
        <v>210</v>
      </c>
      <c r="O1061" s="126">
        <v>0</v>
      </c>
      <c r="P1061" s="129">
        <v>0</v>
      </c>
      <c r="Q1061" s="181">
        <v>0</v>
      </c>
      <c r="R1061" s="182">
        <v>0</v>
      </c>
      <c r="S1061" s="183">
        <v>0</v>
      </c>
      <c r="T1061" s="142">
        <v>0</v>
      </c>
      <c r="U1061" s="142">
        <v>0</v>
      </c>
      <c r="V1061" s="142">
        <v>0</v>
      </c>
      <c r="W1061" s="142">
        <v>0</v>
      </c>
      <c r="X1061" s="142">
        <v>0</v>
      </c>
      <c r="Y1061" s="144"/>
      <c r="Z1061" s="126">
        <v>0</v>
      </c>
      <c r="AA1061" s="129">
        <v>0</v>
      </c>
      <c r="AB1061" s="125">
        <v>0</v>
      </c>
      <c r="AC1061" s="126" t="s">
        <v>210</v>
      </c>
      <c r="AD1061" s="139">
        <v>0</v>
      </c>
      <c r="AE1061" s="126" t="s">
        <v>210</v>
      </c>
      <c r="AF1061" s="127">
        <v>0</v>
      </c>
      <c r="AG1061" s="126" t="s">
        <v>210</v>
      </c>
      <c r="AH1061" s="125">
        <v>0</v>
      </c>
      <c r="AI1061" s="126" t="s">
        <v>210</v>
      </c>
      <c r="AJ1061" s="128">
        <v>0</v>
      </c>
      <c r="AK1061" s="129">
        <v>0</v>
      </c>
      <c r="AL1061" s="125">
        <v>0</v>
      </c>
      <c r="AM1061" s="126" t="s">
        <v>210</v>
      </c>
      <c r="AN1061" s="126" t="s">
        <v>210</v>
      </c>
      <c r="AO1061" s="129" t="s">
        <v>210</v>
      </c>
    </row>
    <row r="1062" spans="2:41" ht="12.75" customHeight="1">
      <c r="B1062" s="124">
        <v>0</v>
      </c>
      <c r="C1062" s="125">
        <v>0</v>
      </c>
      <c r="D1062" s="126" t="s">
        <v>210</v>
      </c>
      <c r="E1062" s="139">
        <v>0</v>
      </c>
      <c r="F1062" s="126" t="s">
        <v>210</v>
      </c>
      <c r="G1062" s="170">
        <v>0</v>
      </c>
      <c r="H1062" s="126" t="s">
        <v>210</v>
      </c>
      <c r="I1062" s="125">
        <v>0</v>
      </c>
      <c r="J1062" s="126" t="s">
        <v>210</v>
      </c>
      <c r="K1062" s="128">
        <v>0</v>
      </c>
      <c r="L1062" s="129">
        <v>0</v>
      </c>
      <c r="M1062" s="125">
        <v>0</v>
      </c>
      <c r="N1062" s="126" t="s">
        <v>210</v>
      </c>
      <c r="O1062" s="126">
        <v>0</v>
      </c>
      <c r="P1062" s="129">
        <v>0</v>
      </c>
      <c r="Q1062" s="181">
        <v>0</v>
      </c>
      <c r="R1062" s="182">
        <v>0</v>
      </c>
      <c r="S1062" s="183">
        <v>0</v>
      </c>
      <c r="T1062" s="142">
        <v>0</v>
      </c>
      <c r="U1062" s="142">
        <v>0</v>
      </c>
      <c r="V1062" s="142">
        <v>0</v>
      </c>
      <c r="W1062" s="142">
        <v>0</v>
      </c>
      <c r="X1062" s="142">
        <v>0</v>
      </c>
      <c r="Y1062" s="144"/>
      <c r="Z1062" s="126">
        <v>0</v>
      </c>
      <c r="AA1062" s="129">
        <v>0</v>
      </c>
      <c r="AB1062" s="125">
        <v>0</v>
      </c>
      <c r="AC1062" s="126" t="s">
        <v>210</v>
      </c>
      <c r="AD1062" s="139">
        <v>0</v>
      </c>
      <c r="AE1062" s="126" t="s">
        <v>210</v>
      </c>
      <c r="AF1062" s="127">
        <v>0</v>
      </c>
      <c r="AG1062" s="126" t="s">
        <v>210</v>
      </c>
      <c r="AH1062" s="125">
        <v>0</v>
      </c>
      <c r="AI1062" s="126" t="s">
        <v>210</v>
      </c>
      <c r="AJ1062" s="128">
        <v>0</v>
      </c>
      <c r="AK1062" s="129">
        <v>0</v>
      </c>
      <c r="AL1062" s="125">
        <v>0</v>
      </c>
      <c r="AM1062" s="126" t="s">
        <v>210</v>
      </c>
      <c r="AN1062" s="126" t="s">
        <v>210</v>
      </c>
      <c r="AO1062" s="129" t="s">
        <v>210</v>
      </c>
    </row>
    <row r="1063" spans="2:41" ht="12.75" customHeight="1">
      <c r="B1063" s="124">
        <v>0</v>
      </c>
      <c r="C1063" s="125">
        <v>0</v>
      </c>
      <c r="D1063" s="126" t="s">
        <v>210</v>
      </c>
      <c r="E1063" s="139">
        <v>0</v>
      </c>
      <c r="F1063" s="126" t="s">
        <v>210</v>
      </c>
      <c r="G1063" s="170">
        <v>0</v>
      </c>
      <c r="H1063" s="126" t="s">
        <v>210</v>
      </c>
      <c r="I1063" s="125">
        <v>0</v>
      </c>
      <c r="J1063" s="126" t="s">
        <v>210</v>
      </c>
      <c r="K1063" s="128">
        <v>0</v>
      </c>
      <c r="L1063" s="129">
        <v>0</v>
      </c>
      <c r="M1063" s="125">
        <v>0</v>
      </c>
      <c r="N1063" s="126" t="s">
        <v>210</v>
      </c>
      <c r="O1063" s="126">
        <v>0</v>
      </c>
      <c r="P1063" s="129">
        <v>0</v>
      </c>
      <c r="Q1063" s="181">
        <v>0</v>
      </c>
      <c r="R1063" s="182">
        <v>0</v>
      </c>
      <c r="S1063" s="183">
        <v>0</v>
      </c>
      <c r="T1063" s="142">
        <v>0</v>
      </c>
      <c r="U1063" s="142">
        <v>0</v>
      </c>
      <c r="V1063" s="142">
        <v>0</v>
      </c>
      <c r="W1063" s="142">
        <v>0</v>
      </c>
      <c r="X1063" s="142">
        <v>0</v>
      </c>
      <c r="Y1063" s="144"/>
      <c r="Z1063" s="126">
        <v>0</v>
      </c>
      <c r="AA1063" s="129">
        <v>0</v>
      </c>
      <c r="AB1063" s="125">
        <v>0</v>
      </c>
      <c r="AC1063" s="126" t="s">
        <v>210</v>
      </c>
      <c r="AD1063" s="139">
        <v>0</v>
      </c>
      <c r="AE1063" s="126" t="s">
        <v>210</v>
      </c>
      <c r="AF1063" s="127">
        <v>0</v>
      </c>
      <c r="AG1063" s="126" t="s">
        <v>210</v>
      </c>
      <c r="AH1063" s="125">
        <v>0</v>
      </c>
      <c r="AI1063" s="126" t="s">
        <v>210</v>
      </c>
      <c r="AJ1063" s="128">
        <v>0</v>
      </c>
      <c r="AK1063" s="129">
        <v>0</v>
      </c>
      <c r="AL1063" s="125">
        <v>0</v>
      </c>
      <c r="AM1063" s="126" t="s">
        <v>210</v>
      </c>
      <c r="AN1063" s="126" t="s">
        <v>210</v>
      </c>
      <c r="AO1063" s="129" t="s">
        <v>210</v>
      </c>
    </row>
    <row r="1064" spans="2:41" ht="12.75" customHeight="1">
      <c r="B1064" s="124">
        <v>0</v>
      </c>
      <c r="C1064" s="125">
        <v>0</v>
      </c>
      <c r="D1064" s="126" t="s">
        <v>210</v>
      </c>
      <c r="E1064" s="139">
        <v>0</v>
      </c>
      <c r="F1064" s="126" t="s">
        <v>210</v>
      </c>
      <c r="G1064" s="170">
        <v>0</v>
      </c>
      <c r="H1064" s="126" t="s">
        <v>210</v>
      </c>
      <c r="I1064" s="125">
        <v>0</v>
      </c>
      <c r="J1064" s="126" t="s">
        <v>210</v>
      </c>
      <c r="K1064" s="128">
        <v>0</v>
      </c>
      <c r="L1064" s="129">
        <v>0</v>
      </c>
      <c r="M1064" s="125">
        <v>0</v>
      </c>
      <c r="N1064" s="126" t="s">
        <v>210</v>
      </c>
      <c r="O1064" s="126">
        <v>0</v>
      </c>
      <c r="P1064" s="129">
        <v>0</v>
      </c>
      <c r="Q1064" s="181">
        <v>0</v>
      </c>
      <c r="R1064" s="182">
        <v>0</v>
      </c>
      <c r="S1064" s="183">
        <v>0</v>
      </c>
      <c r="T1064" s="142">
        <v>0</v>
      </c>
      <c r="U1064" s="142">
        <v>0</v>
      </c>
      <c r="V1064" s="142">
        <v>0</v>
      </c>
      <c r="W1064" s="142">
        <v>0</v>
      </c>
      <c r="X1064" s="142">
        <v>0</v>
      </c>
      <c r="Y1064" s="144"/>
      <c r="Z1064" s="126">
        <v>0</v>
      </c>
      <c r="AA1064" s="129">
        <v>0</v>
      </c>
      <c r="AB1064" s="125">
        <v>0</v>
      </c>
      <c r="AC1064" s="126" t="s">
        <v>210</v>
      </c>
      <c r="AD1064" s="139">
        <v>0</v>
      </c>
      <c r="AE1064" s="126" t="s">
        <v>210</v>
      </c>
      <c r="AF1064" s="127">
        <v>0</v>
      </c>
      <c r="AG1064" s="126" t="s">
        <v>210</v>
      </c>
      <c r="AH1064" s="125">
        <v>0</v>
      </c>
      <c r="AI1064" s="126" t="s">
        <v>210</v>
      </c>
      <c r="AJ1064" s="128">
        <v>0</v>
      </c>
      <c r="AK1064" s="129">
        <v>0</v>
      </c>
      <c r="AL1064" s="125">
        <v>0</v>
      </c>
      <c r="AM1064" s="126" t="s">
        <v>210</v>
      </c>
      <c r="AN1064" s="126" t="s">
        <v>210</v>
      </c>
      <c r="AO1064" s="129" t="s">
        <v>210</v>
      </c>
    </row>
    <row r="1065" spans="2:41" ht="12.75" customHeight="1">
      <c r="B1065" s="124">
        <v>0</v>
      </c>
      <c r="C1065" s="125">
        <v>0</v>
      </c>
      <c r="D1065" s="126" t="s">
        <v>210</v>
      </c>
      <c r="E1065" s="139">
        <v>0</v>
      </c>
      <c r="F1065" s="126" t="s">
        <v>210</v>
      </c>
      <c r="G1065" s="170">
        <v>0</v>
      </c>
      <c r="H1065" s="126" t="s">
        <v>210</v>
      </c>
      <c r="I1065" s="125">
        <v>0</v>
      </c>
      <c r="J1065" s="126" t="s">
        <v>210</v>
      </c>
      <c r="K1065" s="128">
        <v>0</v>
      </c>
      <c r="L1065" s="129">
        <v>0</v>
      </c>
      <c r="M1065" s="125">
        <v>0</v>
      </c>
      <c r="N1065" s="126" t="s">
        <v>210</v>
      </c>
      <c r="O1065" s="126">
        <v>0</v>
      </c>
      <c r="P1065" s="129">
        <v>0</v>
      </c>
      <c r="Q1065" s="181">
        <v>0</v>
      </c>
      <c r="R1065" s="182">
        <v>0</v>
      </c>
      <c r="S1065" s="183">
        <v>0</v>
      </c>
      <c r="T1065" s="142">
        <v>0</v>
      </c>
      <c r="U1065" s="142">
        <v>0</v>
      </c>
      <c r="V1065" s="142">
        <v>0</v>
      </c>
      <c r="W1065" s="142">
        <v>0</v>
      </c>
      <c r="X1065" s="142">
        <v>0</v>
      </c>
      <c r="Y1065" s="144"/>
      <c r="Z1065" s="126">
        <v>0</v>
      </c>
      <c r="AA1065" s="129">
        <v>0</v>
      </c>
      <c r="AB1065" s="125">
        <v>0</v>
      </c>
      <c r="AC1065" s="126" t="s">
        <v>210</v>
      </c>
      <c r="AD1065" s="139">
        <v>0</v>
      </c>
      <c r="AE1065" s="126" t="s">
        <v>210</v>
      </c>
      <c r="AF1065" s="127">
        <v>0</v>
      </c>
      <c r="AG1065" s="126" t="s">
        <v>210</v>
      </c>
      <c r="AH1065" s="125">
        <v>0</v>
      </c>
      <c r="AI1065" s="126" t="s">
        <v>210</v>
      </c>
      <c r="AJ1065" s="128">
        <v>0</v>
      </c>
      <c r="AK1065" s="129">
        <v>0</v>
      </c>
      <c r="AL1065" s="125">
        <v>0</v>
      </c>
      <c r="AM1065" s="126" t="s">
        <v>210</v>
      </c>
      <c r="AN1065" s="126" t="s">
        <v>210</v>
      </c>
      <c r="AO1065" s="129" t="s">
        <v>210</v>
      </c>
    </row>
    <row r="1066" spans="2:41" ht="12.75" customHeight="1">
      <c r="B1066" s="124">
        <v>0</v>
      </c>
      <c r="C1066" s="125">
        <v>0</v>
      </c>
      <c r="D1066" s="126" t="s">
        <v>210</v>
      </c>
      <c r="E1066" s="139">
        <v>0</v>
      </c>
      <c r="F1066" s="126" t="s">
        <v>210</v>
      </c>
      <c r="G1066" s="170">
        <v>0</v>
      </c>
      <c r="H1066" s="126" t="s">
        <v>210</v>
      </c>
      <c r="I1066" s="125">
        <v>0</v>
      </c>
      <c r="J1066" s="126" t="s">
        <v>210</v>
      </c>
      <c r="K1066" s="128">
        <v>0</v>
      </c>
      <c r="L1066" s="129">
        <v>0</v>
      </c>
      <c r="M1066" s="125">
        <v>0</v>
      </c>
      <c r="N1066" s="126" t="s">
        <v>210</v>
      </c>
      <c r="O1066" s="126">
        <v>0</v>
      </c>
      <c r="P1066" s="129">
        <v>0</v>
      </c>
      <c r="Q1066" s="181">
        <v>0</v>
      </c>
      <c r="R1066" s="182">
        <v>0</v>
      </c>
      <c r="S1066" s="183">
        <v>0</v>
      </c>
      <c r="T1066" s="142">
        <v>0</v>
      </c>
      <c r="U1066" s="142">
        <v>0</v>
      </c>
      <c r="V1066" s="142">
        <v>0</v>
      </c>
      <c r="W1066" s="142">
        <v>0</v>
      </c>
      <c r="X1066" s="142">
        <v>0</v>
      </c>
      <c r="Y1066" s="144"/>
      <c r="Z1066" s="126">
        <v>0</v>
      </c>
      <c r="AA1066" s="129">
        <v>0</v>
      </c>
      <c r="AB1066" s="125">
        <v>0</v>
      </c>
      <c r="AC1066" s="126" t="s">
        <v>210</v>
      </c>
      <c r="AD1066" s="139">
        <v>0</v>
      </c>
      <c r="AE1066" s="126" t="s">
        <v>210</v>
      </c>
      <c r="AF1066" s="127">
        <v>0</v>
      </c>
      <c r="AG1066" s="126" t="s">
        <v>210</v>
      </c>
      <c r="AH1066" s="125">
        <v>0</v>
      </c>
      <c r="AI1066" s="126" t="s">
        <v>210</v>
      </c>
      <c r="AJ1066" s="128">
        <v>0</v>
      </c>
      <c r="AK1066" s="129">
        <v>0</v>
      </c>
      <c r="AL1066" s="125">
        <v>0</v>
      </c>
      <c r="AM1066" s="126" t="s">
        <v>210</v>
      </c>
      <c r="AN1066" s="126" t="s">
        <v>210</v>
      </c>
      <c r="AO1066" s="129" t="s">
        <v>210</v>
      </c>
    </row>
    <row r="1067" spans="2:41" ht="12.75" customHeight="1">
      <c r="B1067" s="124">
        <v>0</v>
      </c>
      <c r="C1067" s="125">
        <v>0</v>
      </c>
      <c r="D1067" s="126" t="s">
        <v>210</v>
      </c>
      <c r="E1067" s="139">
        <v>0</v>
      </c>
      <c r="F1067" s="126" t="s">
        <v>210</v>
      </c>
      <c r="G1067" s="170">
        <v>0</v>
      </c>
      <c r="H1067" s="126" t="s">
        <v>210</v>
      </c>
      <c r="I1067" s="125">
        <v>0</v>
      </c>
      <c r="J1067" s="126" t="s">
        <v>210</v>
      </c>
      <c r="K1067" s="128">
        <v>0</v>
      </c>
      <c r="L1067" s="129">
        <v>0</v>
      </c>
      <c r="M1067" s="125">
        <v>0</v>
      </c>
      <c r="N1067" s="126" t="s">
        <v>210</v>
      </c>
      <c r="O1067" s="126">
        <v>0</v>
      </c>
      <c r="P1067" s="129">
        <v>0</v>
      </c>
      <c r="Q1067" s="181">
        <v>0</v>
      </c>
      <c r="R1067" s="182">
        <v>0</v>
      </c>
      <c r="S1067" s="183">
        <v>0</v>
      </c>
      <c r="T1067" s="142">
        <v>0</v>
      </c>
      <c r="U1067" s="142">
        <v>0</v>
      </c>
      <c r="V1067" s="142">
        <v>0</v>
      </c>
      <c r="W1067" s="142">
        <v>0</v>
      </c>
      <c r="X1067" s="142">
        <v>0</v>
      </c>
      <c r="Y1067" s="144"/>
      <c r="Z1067" s="126">
        <v>0</v>
      </c>
      <c r="AA1067" s="129">
        <v>0</v>
      </c>
      <c r="AB1067" s="125">
        <v>0</v>
      </c>
      <c r="AC1067" s="126" t="s">
        <v>210</v>
      </c>
      <c r="AD1067" s="139">
        <v>0</v>
      </c>
      <c r="AE1067" s="126" t="s">
        <v>210</v>
      </c>
      <c r="AF1067" s="127">
        <v>0</v>
      </c>
      <c r="AG1067" s="126" t="s">
        <v>210</v>
      </c>
      <c r="AH1067" s="125">
        <v>0</v>
      </c>
      <c r="AI1067" s="126" t="s">
        <v>210</v>
      </c>
      <c r="AJ1067" s="128">
        <v>0</v>
      </c>
      <c r="AK1067" s="129">
        <v>0</v>
      </c>
      <c r="AL1067" s="125">
        <v>0</v>
      </c>
      <c r="AM1067" s="126" t="s">
        <v>210</v>
      </c>
      <c r="AN1067" s="126" t="s">
        <v>210</v>
      </c>
      <c r="AO1067" s="129" t="s">
        <v>210</v>
      </c>
    </row>
    <row r="1068" spans="2:41" ht="12.75" customHeight="1">
      <c r="B1068" s="124">
        <v>0</v>
      </c>
      <c r="C1068" s="125">
        <v>0</v>
      </c>
      <c r="D1068" s="126" t="s">
        <v>210</v>
      </c>
      <c r="E1068" s="139">
        <v>0</v>
      </c>
      <c r="F1068" s="126" t="s">
        <v>210</v>
      </c>
      <c r="G1068" s="170">
        <v>0</v>
      </c>
      <c r="H1068" s="126" t="s">
        <v>210</v>
      </c>
      <c r="I1068" s="125">
        <v>0</v>
      </c>
      <c r="J1068" s="126" t="s">
        <v>210</v>
      </c>
      <c r="K1068" s="128">
        <v>0</v>
      </c>
      <c r="L1068" s="129">
        <v>0</v>
      </c>
      <c r="M1068" s="125">
        <v>0</v>
      </c>
      <c r="N1068" s="126" t="s">
        <v>210</v>
      </c>
      <c r="O1068" s="126">
        <v>0</v>
      </c>
      <c r="P1068" s="129">
        <v>0</v>
      </c>
      <c r="Q1068" s="181">
        <v>0</v>
      </c>
      <c r="R1068" s="182">
        <v>0</v>
      </c>
      <c r="S1068" s="183">
        <v>0</v>
      </c>
      <c r="T1068" s="142">
        <v>0</v>
      </c>
      <c r="U1068" s="142">
        <v>0</v>
      </c>
      <c r="V1068" s="142">
        <v>0</v>
      </c>
      <c r="W1068" s="142">
        <v>0</v>
      </c>
      <c r="X1068" s="142">
        <v>0</v>
      </c>
      <c r="Y1068" s="144"/>
      <c r="Z1068" s="126">
        <v>0</v>
      </c>
      <c r="AA1068" s="129">
        <v>0</v>
      </c>
      <c r="AB1068" s="125">
        <v>0</v>
      </c>
      <c r="AC1068" s="126" t="s">
        <v>210</v>
      </c>
      <c r="AD1068" s="139">
        <v>0</v>
      </c>
      <c r="AE1068" s="126" t="s">
        <v>210</v>
      </c>
      <c r="AF1068" s="127">
        <v>0</v>
      </c>
      <c r="AG1068" s="126" t="s">
        <v>210</v>
      </c>
      <c r="AH1068" s="125">
        <v>0</v>
      </c>
      <c r="AI1068" s="126" t="s">
        <v>210</v>
      </c>
      <c r="AJ1068" s="128">
        <v>0</v>
      </c>
      <c r="AK1068" s="129">
        <v>0</v>
      </c>
      <c r="AL1068" s="125">
        <v>0</v>
      </c>
      <c r="AM1068" s="126" t="s">
        <v>210</v>
      </c>
      <c r="AN1068" s="126" t="s">
        <v>210</v>
      </c>
      <c r="AO1068" s="129" t="s">
        <v>210</v>
      </c>
    </row>
    <row r="1069" spans="2:41" ht="12.75" customHeight="1">
      <c r="B1069" s="124">
        <v>0</v>
      </c>
      <c r="C1069" s="125">
        <v>0</v>
      </c>
      <c r="D1069" s="126" t="s">
        <v>210</v>
      </c>
      <c r="E1069" s="139">
        <v>0</v>
      </c>
      <c r="F1069" s="126" t="s">
        <v>210</v>
      </c>
      <c r="G1069" s="170">
        <v>0</v>
      </c>
      <c r="H1069" s="126" t="s">
        <v>210</v>
      </c>
      <c r="I1069" s="125">
        <v>0</v>
      </c>
      <c r="J1069" s="126" t="s">
        <v>210</v>
      </c>
      <c r="K1069" s="128">
        <v>0</v>
      </c>
      <c r="L1069" s="129">
        <v>0</v>
      </c>
      <c r="M1069" s="125">
        <v>0</v>
      </c>
      <c r="N1069" s="126" t="s">
        <v>210</v>
      </c>
      <c r="O1069" s="126">
        <v>0</v>
      </c>
      <c r="P1069" s="129">
        <v>0</v>
      </c>
      <c r="Q1069" s="181">
        <v>0</v>
      </c>
      <c r="R1069" s="182">
        <v>0</v>
      </c>
      <c r="S1069" s="183">
        <v>0</v>
      </c>
      <c r="T1069" s="142">
        <v>0</v>
      </c>
      <c r="U1069" s="142">
        <v>0</v>
      </c>
      <c r="V1069" s="142">
        <v>0</v>
      </c>
      <c r="W1069" s="142">
        <v>0</v>
      </c>
      <c r="X1069" s="142">
        <v>0</v>
      </c>
      <c r="Y1069" s="144"/>
      <c r="Z1069" s="126">
        <v>0</v>
      </c>
      <c r="AA1069" s="129">
        <v>0</v>
      </c>
      <c r="AB1069" s="125">
        <v>0</v>
      </c>
      <c r="AC1069" s="126" t="s">
        <v>210</v>
      </c>
      <c r="AD1069" s="139">
        <v>0</v>
      </c>
      <c r="AE1069" s="126" t="s">
        <v>210</v>
      </c>
      <c r="AF1069" s="127">
        <v>0</v>
      </c>
      <c r="AG1069" s="126" t="s">
        <v>210</v>
      </c>
      <c r="AH1069" s="125">
        <v>0</v>
      </c>
      <c r="AI1069" s="126" t="s">
        <v>210</v>
      </c>
      <c r="AJ1069" s="128">
        <v>0</v>
      </c>
      <c r="AK1069" s="129">
        <v>0</v>
      </c>
      <c r="AL1069" s="125">
        <v>0</v>
      </c>
      <c r="AM1069" s="126" t="s">
        <v>210</v>
      </c>
      <c r="AN1069" s="126" t="s">
        <v>210</v>
      </c>
      <c r="AO1069" s="129" t="s">
        <v>210</v>
      </c>
    </row>
    <row r="1070" spans="2:41" ht="12.75" customHeight="1">
      <c r="B1070" s="124">
        <v>0</v>
      </c>
      <c r="C1070" s="125">
        <v>0</v>
      </c>
      <c r="D1070" s="126" t="s">
        <v>210</v>
      </c>
      <c r="E1070" s="139">
        <v>0</v>
      </c>
      <c r="F1070" s="126" t="s">
        <v>210</v>
      </c>
      <c r="G1070" s="170">
        <v>0</v>
      </c>
      <c r="H1070" s="126" t="s">
        <v>210</v>
      </c>
      <c r="I1070" s="125">
        <v>0</v>
      </c>
      <c r="J1070" s="126" t="s">
        <v>210</v>
      </c>
      <c r="K1070" s="128">
        <v>0</v>
      </c>
      <c r="L1070" s="129">
        <v>0</v>
      </c>
      <c r="M1070" s="125">
        <v>0</v>
      </c>
      <c r="N1070" s="126" t="s">
        <v>210</v>
      </c>
      <c r="O1070" s="126">
        <v>0</v>
      </c>
      <c r="P1070" s="129">
        <v>0</v>
      </c>
      <c r="Q1070" s="181">
        <v>0</v>
      </c>
      <c r="R1070" s="182">
        <v>0</v>
      </c>
      <c r="S1070" s="183">
        <v>0</v>
      </c>
      <c r="T1070" s="142">
        <v>0</v>
      </c>
      <c r="U1070" s="142">
        <v>0</v>
      </c>
      <c r="V1070" s="142">
        <v>0</v>
      </c>
      <c r="W1070" s="142">
        <v>0</v>
      </c>
      <c r="X1070" s="142">
        <v>0</v>
      </c>
      <c r="Y1070" s="144"/>
      <c r="Z1070" s="126">
        <v>0</v>
      </c>
      <c r="AA1070" s="129">
        <v>0</v>
      </c>
      <c r="AB1070" s="125">
        <v>0</v>
      </c>
      <c r="AC1070" s="126" t="s">
        <v>210</v>
      </c>
      <c r="AD1070" s="139">
        <v>0</v>
      </c>
      <c r="AE1070" s="126" t="s">
        <v>210</v>
      </c>
      <c r="AF1070" s="127">
        <v>0</v>
      </c>
      <c r="AG1070" s="126" t="s">
        <v>210</v>
      </c>
      <c r="AH1070" s="125">
        <v>0</v>
      </c>
      <c r="AI1070" s="126" t="s">
        <v>210</v>
      </c>
      <c r="AJ1070" s="128">
        <v>0</v>
      </c>
      <c r="AK1070" s="129">
        <v>0</v>
      </c>
      <c r="AL1070" s="125">
        <v>0</v>
      </c>
      <c r="AM1070" s="126" t="s">
        <v>210</v>
      </c>
      <c r="AN1070" s="126" t="s">
        <v>210</v>
      </c>
      <c r="AO1070" s="129" t="s">
        <v>210</v>
      </c>
    </row>
    <row r="1071" spans="2:41" ht="12.75" customHeight="1">
      <c r="B1071" s="124">
        <v>0</v>
      </c>
      <c r="C1071" s="125">
        <v>0</v>
      </c>
      <c r="D1071" s="126" t="s">
        <v>210</v>
      </c>
      <c r="E1071" s="139">
        <v>0</v>
      </c>
      <c r="F1071" s="126" t="s">
        <v>210</v>
      </c>
      <c r="G1071" s="170">
        <v>0</v>
      </c>
      <c r="H1071" s="126" t="s">
        <v>210</v>
      </c>
      <c r="I1071" s="125">
        <v>0</v>
      </c>
      <c r="J1071" s="126" t="s">
        <v>210</v>
      </c>
      <c r="K1071" s="128">
        <v>0</v>
      </c>
      <c r="L1071" s="129">
        <v>0</v>
      </c>
      <c r="M1071" s="125">
        <v>0</v>
      </c>
      <c r="N1071" s="126" t="s">
        <v>210</v>
      </c>
      <c r="O1071" s="126">
        <v>0</v>
      </c>
      <c r="P1071" s="129">
        <v>0</v>
      </c>
      <c r="Q1071" s="181">
        <v>0</v>
      </c>
      <c r="R1071" s="182">
        <v>0</v>
      </c>
      <c r="S1071" s="183">
        <v>0</v>
      </c>
      <c r="T1071" s="142">
        <v>0</v>
      </c>
      <c r="U1071" s="142">
        <v>0</v>
      </c>
      <c r="V1071" s="142">
        <v>0</v>
      </c>
      <c r="W1071" s="142">
        <v>0</v>
      </c>
      <c r="X1071" s="142">
        <v>0</v>
      </c>
      <c r="Y1071" s="144"/>
      <c r="Z1071" s="126">
        <v>0</v>
      </c>
      <c r="AA1071" s="129">
        <v>0</v>
      </c>
      <c r="AB1071" s="125">
        <v>0</v>
      </c>
      <c r="AC1071" s="126" t="s">
        <v>210</v>
      </c>
      <c r="AD1071" s="139">
        <v>0</v>
      </c>
      <c r="AE1071" s="126" t="s">
        <v>210</v>
      </c>
      <c r="AF1071" s="127">
        <v>0</v>
      </c>
      <c r="AG1071" s="126" t="s">
        <v>210</v>
      </c>
      <c r="AH1071" s="125">
        <v>0</v>
      </c>
      <c r="AI1071" s="126" t="s">
        <v>210</v>
      </c>
      <c r="AJ1071" s="128">
        <v>0</v>
      </c>
      <c r="AK1071" s="129">
        <v>0</v>
      </c>
      <c r="AL1071" s="125">
        <v>0</v>
      </c>
      <c r="AM1071" s="126" t="s">
        <v>210</v>
      </c>
      <c r="AN1071" s="126" t="s">
        <v>210</v>
      </c>
      <c r="AO1071" s="129" t="s">
        <v>210</v>
      </c>
    </row>
    <row r="1072" spans="2:41" ht="12.75" customHeight="1">
      <c r="B1072" s="124">
        <v>0</v>
      </c>
      <c r="C1072" s="125">
        <v>0</v>
      </c>
      <c r="D1072" s="126" t="s">
        <v>210</v>
      </c>
      <c r="E1072" s="139">
        <v>0</v>
      </c>
      <c r="F1072" s="126" t="s">
        <v>210</v>
      </c>
      <c r="G1072" s="170">
        <v>0</v>
      </c>
      <c r="H1072" s="126" t="s">
        <v>210</v>
      </c>
      <c r="I1072" s="125">
        <v>0</v>
      </c>
      <c r="J1072" s="126" t="s">
        <v>210</v>
      </c>
      <c r="K1072" s="128">
        <v>0</v>
      </c>
      <c r="L1072" s="129">
        <v>0</v>
      </c>
      <c r="M1072" s="125">
        <v>0</v>
      </c>
      <c r="N1072" s="126" t="s">
        <v>210</v>
      </c>
      <c r="O1072" s="126">
        <v>0</v>
      </c>
      <c r="P1072" s="129">
        <v>0</v>
      </c>
      <c r="Q1072" s="181">
        <v>0</v>
      </c>
      <c r="R1072" s="182">
        <v>0</v>
      </c>
      <c r="S1072" s="183">
        <v>0</v>
      </c>
      <c r="T1072" s="142">
        <v>0</v>
      </c>
      <c r="U1072" s="142">
        <v>0</v>
      </c>
      <c r="V1072" s="142">
        <v>0</v>
      </c>
      <c r="W1072" s="142">
        <v>0</v>
      </c>
      <c r="X1072" s="142">
        <v>0</v>
      </c>
      <c r="Y1072" s="144"/>
      <c r="Z1072" s="126">
        <v>0</v>
      </c>
      <c r="AA1072" s="129">
        <v>0</v>
      </c>
      <c r="AB1072" s="125">
        <v>0</v>
      </c>
      <c r="AC1072" s="126" t="s">
        <v>210</v>
      </c>
      <c r="AD1072" s="139">
        <v>0</v>
      </c>
      <c r="AE1072" s="126" t="s">
        <v>210</v>
      </c>
      <c r="AF1072" s="127">
        <v>0</v>
      </c>
      <c r="AG1072" s="126" t="s">
        <v>210</v>
      </c>
      <c r="AH1072" s="125">
        <v>0</v>
      </c>
      <c r="AI1072" s="126" t="s">
        <v>210</v>
      </c>
      <c r="AJ1072" s="128">
        <v>0</v>
      </c>
      <c r="AK1072" s="129">
        <v>0</v>
      </c>
      <c r="AL1072" s="125">
        <v>0</v>
      </c>
      <c r="AM1072" s="126" t="s">
        <v>210</v>
      </c>
      <c r="AN1072" s="126" t="s">
        <v>210</v>
      </c>
      <c r="AO1072" s="129" t="s">
        <v>210</v>
      </c>
    </row>
    <row r="1073" spans="2:41" ht="12.75" customHeight="1">
      <c r="B1073" s="124">
        <v>0</v>
      </c>
      <c r="C1073" s="125">
        <v>0</v>
      </c>
      <c r="D1073" s="126" t="s">
        <v>210</v>
      </c>
      <c r="E1073" s="139">
        <v>0</v>
      </c>
      <c r="F1073" s="126" t="s">
        <v>210</v>
      </c>
      <c r="G1073" s="170">
        <v>0</v>
      </c>
      <c r="H1073" s="126" t="s">
        <v>210</v>
      </c>
      <c r="I1073" s="125">
        <v>0</v>
      </c>
      <c r="J1073" s="126" t="s">
        <v>210</v>
      </c>
      <c r="K1073" s="128">
        <v>0</v>
      </c>
      <c r="L1073" s="129">
        <v>0</v>
      </c>
      <c r="M1073" s="125">
        <v>0</v>
      </c>
      <c r="N1073" s="126" t="s">
        <v>210</v>
      </c>
      <c r="O1073" s="126">
        <v>0</v>
      </c>
      <c r="P1073" s="129">
        <v>0</v>
      </c>
      <c r="Q1073" s="181">
        <v>0</v>
      </c>
      <c r="R1073" s="182">
        <v>0</v>
      </c>
      <c r="S1073" s="183">
        <v>0</v>
      </c>
      <c r="T1073" s="142">
        <v>0</v>
      </c>
      <c r="U1073" s="142">
        <v>0</v>
      </c>
      <c r="V1073" s="142">
        <v>0</v>
      </c>
      <c r="W1073" s="142">
        <v>0</v>
      </c>
      <c r="X1073" s="142">
        <v>0</v>
      </c>
      <c r="Y1073" s="144"/>
      <c r="Z1073" s="126">
        <v>0</v>
      </c>
      <c r="AA1073" s="129">
        <v>0</v>
      </c>
      <c r="AB1073" s="125">
        <v>0</v>
      </c>
      <c r="AC1073" s="126" t="s">
        <v>210</v>
      </c>
      <c r="AD1073" s="139">
        <v>0</v>
      </c>
      <c r="AE1073" s="126" t="s">
        <v>210</v>
      </c>
      <c r="AF1073" s="127">
        <v>0</v>
      </c>
      <c r="AG1073" s="126" t="s">
        <v>210</v>
      </c>
      <c r="AH1073" s="125">
        <v>0</v>
      </c>
      <c r="AI1073" s="126" t="s">
        <v>210</v>
      </c>
      <c r="AJ1073" s="128">
        <v>0</v>
      </c>
      <c r="AK1073" s="129">
        <v>0</v>
      </c>
      <c r="AL1073" s="125">
        <v>0</v>
      </c>
      <c r="AM1073" s="126" t="s">
        <v>210</v>
      </c>
      <c r="AN1073" s="126" t="s">
        <v>210</v>
      </c>
      <c r="AO1073" s="129" t="s">
        <v>210</v>
      </c>
    </row>
    <row r="1074" spans="2:41" ht="12.75" customHeight="1">
      <c r="B1074" s="124">
        <v>0</v>
      </c>
      <c r="C1074" s="125">
        <v>0</v>
      </c>
      <c r="D1074" s="126" t="s">
        <v>210</v>
      </c>
      <c r="E1074" s="139">
        <v>0</v>
      </c>
      <c r="F1074" s="126" t="s">
        <v>210</v>
      </c>
      <c r="G1074" s="170">
        <v>0</v>
      </c>
      <c r="H1074" s="126" t="s">
        <v>210</v>
      </c>
      <c r="I1074" s="125">
        <v>0</v>
      </c>
      <c r="J1074" s="126" t="s">
        <v>210</v>
      </c>
      <c r="K1074" s="128">
        <v>0</v>
      </c>
      <c r="L1074" s="129">
        <v>0</v>
      </c>
      <c r="M1074" s="125">
        <v>0</v>
      </c>
      <c r="N1074" s="126" t="s">
        <v>210</v>
      </c>
      <c r="O1074" s="126">
        <v>0</v>
      </c>
      <c r="P1074" s="129">
        <v>0</v>
      </c>
      <c r="Q1074" s="181">
        <v>0</v>
      </c>
      <c r="R1074" s="182">
        <v>0</v>
      </c>
      <c r="S1074" s="183">
        <v>0</v>
      </c>
      <c r="T1074" s="142">
        <v>0</v>
      </c>
      <c r="U1074" s="142">
        <v>0</v>
      </c>
      <c r="V1074" s="142">
        <v>0</v>
      </c>
      <c r="W1074" s="142">
        <v>0</v>
      </c>
      <c r="X1074" s="142">
        <v>0</v>
      </c>
      <c r="Y1074" s="144"/>
      <c r="Z1074" s="126">
        <v>0</v>
      </c>
      <c r="AA1074" s="129">
        <v>0</v>
      </c>
      <c r="AB1074" s="125">
        <v>0</v>
      </c>
      <c r="AC1074" s="126" t="s">
        <v>210</v>
      </c>
      <c r="AD1074" s="139">
        <v>0</v>
      </c>
      <c r="AE1074" s="126" t="s">
        <v>210</v>
      </c>
      <c r="AF1074" s="127">
        <v>0</v>
      </c>
      <c r="AG1074" s="126" t="s">
        <v>210</v>
      </c>
      <c r="AH1074" s="125">
        <v>0</v>
      </c>
      <c r="AI1074" s="126" t="s">
        <v>210</v>
      </c>
      <c r="AJ1074" s="128">
        <v>0</v>
      </c>
      <c r="AK1074" s="129">
        <v>0</v>
      </c>
      <c r="AL1074" s="125">
        <v>0</v>
      </c>
      <c r="AM1074" s="126" t="s">
        <v>210</v>
      </c>
      <c r="AN1074" s="126" t="s">
        <v>210</v>
      </c>
      <c r="AO1074" s="129" t="s">
        <v>210</v>
      </c>
    </row>
    <row r="1075" spans="2:41" ht="12.75" customHeight="1">
      <c r="B1075" s="124">
        <v>0</v>
      </c>
      <c r="C1075" s="125">
        <v>0</v>
      </c>
      <c r="D1075" s="126" t="s">
        <v>210</v>
      </c>
      <c r="E1075" s="139">
        <v>0</v>
      </c>
      <c r="F1075" s="126" t="s">
        <v>210</v>
      </c>
      <c r="G1075" s="170">
        <v>0</v>
      </c>
      <c r="H1075" s="126" t="s">
        <v>210</v>
      </c>
      <c r="I1075" s="125">
        <v>0</v>
      </c>
      <c r="J1075" s="126" t="s">
        <v>210</v>
      </c>
      <c r="K1075" s="128">
        <v>0</v>
      </c>
      <c r="L1075" s="129">
        <v>0</v>
      </c>
      <c r="M1075" s="125">
        <v>0</v>
      </c>
      <c r="N1075" s="126" t="s">
        <v>210</v>
      </c>
      <c r="O1075" s="126">
        <v>0</v>
      </c>
      <c r="P1075" s="129">
        <v>0</v>
      </c>
      <c r="Q1075" s="181">
        <v>0</v>
      </c>
      <c r="R1075" s="182">
        <v>0</v>
      </c>
      <c r="S1075" s="183">
        <v>0</v>
      </c>
      <c r="T1075" s="142">
        <v>0</v>
      </c>
      <c r="U1075" s="142">
        <v>0</v>
      </c>
      <c r="V1075" s="142">
        <v>0</v>
      </c>
      <c r="W1075" s="142">
        <v>0</v>
      </c>
      <c r="X1075" s="142">
        <v>0</v>
      </c>
      <c r="Y1075" s="144"/>
      <c r="Z1075" s="126">
        <v>0</v>
      </c>
      <c r="AA1075" s="129">
        <v>0</v>
      </c>
      <c r="AB1075" s="125">
        <v>0</v>
      </c>
      <c r="AC1075" s="126" t="s">
        <v>210</v>
      </c>
      <c r="AD1075" s="139">
        <v>0</v>
      </c>
      <c r="AE1075" s="126" t="s">
        <v>210</v>
      </c>
      <c r="AF1075" s="127">
        <v>0</v>
      </c>
      <c r="AG1075" s="126" t="s">
        <v>210</v>
      </c>
      <c r="AH1075" s="125">
        <v>0</v>
      </c>
      <c r="AI1075" s="126" t="s">
        <v>210</v>
      </c>
      <c r="AJ1075" s="128">
        <v>0</v>
      </c>
      <c r="AK1075" s="129">
        <v>0</v>
      </c>
      <c r="AL1075" s="125">
        <v>0</v>
      </c>
      <c r="AM1075" s="126" t="s">
        <v>210</v>
      </c>
      <c r="AN1075" s="126" t="s">
        <v>210</v>
      </c>
      <c r="AO1075" s="129" t="s">
        <v>210</v>
      </c>
    </row>
    <row r="1076" spans="2:41" ht="12.75" customHeight="1">
      <c r="B1076" s="124">
        <v>0</v>
      </c>
      <c r="C1076" s="125">
        <v>0</v>
      </c>
      <c r="D1076" s="126" t="s">
        <v>210</v>
      </c>
      <c r="E1076" s="139">
        <v>0</v>
      </c>
      <c r="F1076" s="126" t="s">
        <v>210</v>
      </c>
      <c r="G1076" s="170">
        <v>0</v>
      </c>
      <c r="H1076" s="126" t="s">
        <v>210</v>
      </c>
      <c r="I1076" s="125">
        <v>0</v>
      </c>
      <c r="J1076" s="126" t="s">
        <v>210</v>
      </c>
      <c r="K1076" s="128">
        <v>0</v>
      </c>
      <c r="L1076" s="129">
        <v>0</v>
      </c>
      <c r="M1076" s="125">
        <v>0</v>
      </c>
      <c r="N1076" s="126" t="s">
        <v>210</v>
      </c>
      <c r="O1076" s="126">
        <v>0</v>
      </c>
      <c r="P1076" s="129">
        <v>0</v>
      </c>
      <c r="Q1076" s="181">
        <v>0</v>
      </c>
      <c r="R1076" s="182">
        <v>0</v>
      </c>
      <c r="S1076" s="183">
        <v>0</v>
      </c>
      <c r="T1076" s="142">
        <v>0</v>
      </c>
      <c r="U1076" s="142">
        <v>0</v>
      </c>
      <c r="V1076" s="142">
        <v>0</v>
      </c>
      <c r="W1076" s="142">
        <v>0</v>
      </c>
      <c r="X1076" s="142">
        <v>0</v>
      </c>
      <c r="Y1076" s="144"/>
      <c r="Z1076" s="126">
        <v>0</v>
      </c>
      <c r="AA1076" s="129">
        <v>0</v>
      </c>
      <c r="AB1076" s="125">
        <v>0</v>
      </c>
      <c r="AC1076" s="126" t="s">
        <v>210</v>
      </c>
      <c r="AD1076" s="139">
        <v>0</v>
      </c>
      <c r="AE1076" s="126" t="s">
        <v>210</v>
      </c>
      <c r="AF1076" s="127">
        <v>0</v>
      </c>
      <c r="AG1076" s="126" t="s">
        <v>210</v>
      </c>
      <c r="AH1076" s="125">
        <v>0</v>
      </c>
      <c r="AI1076" s="126" t="s">
        <v>210</v>
      </c>
      <c r="AJ1076" s="128">
        <v>0</v>
      </c>
      <c r="AK1076" s="129">
        <v>0</v>
      </c>
      <c r="AL1076" s="125">
        <v>0</v>
      </c>
      <c r="AM1076" s="126" t="s">
        <v>210</v>
      </c>
      <c r="AN1076" s="126" t="s">
        <v>210</v>
      </c>
      <c r="AO1076" s="129" t="s">
        <v>210</v>
      </c>
    </row>
    <row r="1077" spans="2:41" ht="12.75" customHeight="1">
      <c r="B1077" s="124">
        <v>0</v>
      </c>
      <c r="C1077" s="125">
        <v>0</v>
      </c>
      <c r="D1077" s="126" t="s">
        <v>210</v>
      </c>
      <c r="E1077" s="139">
        <v>0</v>
      </c>
      <c r="F1077" s="126" t="s">
        <v>210</v>
      </c>
      <c r="G1077" s="170">
        <v>0</v>
      </c>
      <c r="H1077" s="126" t="s">
        <v>210</v>
      </c>
      <c r="I1077" s="125">
        <v>0</v>
      </c>
      <c r="J1077" s="126" t="s">
        <v>210</v>
      </c>
      <c r="K1077" s="128">
        <v>0</v>
      </c>
      <c r="L1077" s="129">
        <v>0</v>
      </c>
      <c r="M1077" s="125">
        <v>0</v>
      </c>
      <c r="N1077" s="126" t="s">
        <v>210</v>
      </c>
      <c r="O1077" s="126">
        <v>0</v>
      </c>
      <c r="P1077" s="129">
        <v>0</v>
      </c>
      <c r="Q1077" s="181">
        <v>0</v>
      </c>
      <c r="R1077" s="182">
        <v>0</v>
      </c>
      <c r="S1077" s="183">
        <v>0</v>
      </c>
      <c r="T1077" s="142">
        <v>0</v>
      </c>
      <c r="U1077" s="142">
        <v>0</v>
      </c>
      <c r="V1077" s="142">
        <v>0</v>
      </c>
      <c r="W1077" s="142">
        <v>0</v>
      </c>
      <c r="X1077" s="142">
        <v>0</v>
      </c>
      <c r="Y1077" s="144"/>
      <c r="Z1077" s="126">
        <v>0</v>
      </c>
      <c r="AA1077" s="129">
        <v>0</v>
      </c>
      <c r="AB1077" s="125">
        <v>0</v>
      </c>
      <c r="AC1077" s="126" t="s">
        <v>210</v>
      </c>
      <c r="AD1077" s="139">
        <v>0</v>
      </c>
      <c r="AE1077" s="126" t="s">
        <v>210</v>
      </c>
      <c r="AF1077" s="127">
        <v>0</v>
      </c>
      <c r="AG1077" s="126" t="s">
        <v>210</v>
      </c>
      <c r="AH1077" s="125">
        <v>0</v>
      </c>
      <c r="AI1077" s="126" t="s">
        <v>210</v>
      </c>
      <c r="AJ1077" s="128">
        <v>0</v>
      </c>
      <c r="AK1077" s="129">
        <v>0</v>
      </c>
      <c r="AL1077" s="125">
        <v>0</v>
      </c>
      <c r="AM1077" s="126" t="s">
        <v>210</v>
      </c>
      <c r="AN1077" s="126" t="s">
        <v>210</v>
      </c>
      <c r="AO1077" s="129" t="s">
        <v>210</v>
      </c>
    </row>
    <row r="1078" spans="2:41" ht="12.75" customHeight="1">
      <c r="B1078" s="124">
        <v>0</v>
      </c>
      <c r="C1078" s="125">
        <v>0</v>
      </c>
      <c r="D1078" s="126" t="s">
        <v>210</v>
      </c>
      <c r="E1078" s="139">
        <v>0</v>
      </c>
      <c r="F1078" s="126" t="s">
        <v>210</v>
      </c>
      <c r="G1078" s="170">
        <v>0</v>
      </c>
      <c r="H1078" s="126" t="s">
        <v>210</v>
      </c>
      <c r="I1078" s="125">
        <v>0</v>
      </c>
      <c r="J1078" s="126" t="s">
        <v>210</v>
      </c>
      <c r="K1078" s="128">
        <v>0</v>
      </c>
      <c r="L1078" s="129">
        <v>0</v>
      </c>
      <c r="M1078" s="125">
        <v>0</v>
      </c>
      <c r="N1078" s="126" t="s">
        <v>210</v>
      </c>
      <c r="O1078" s="126">
        <v>0</v>
      </c>
      <c r="P1078" s="129">
        <v>0</v>
      </c>
      <c r="Q1078" s="181">
        <v>0</v>
      </c>
      <c r="R1078" s="182">
        <v>0</v>
      </c>
      <c r="S1078" s="183">
        <v>0</v>
      </c>
      <c r="T1078" s="142">
        <v>0</v>
      </c>
      <c r="U1078" s="142">
        <v>0</v>
      </c>
      <c r="V1078" s="142">
        <v>0</v>
      </c>
      <c r="W1078" s="142">
        <v>0</v>
      </c>
      <c r="X1078" s="142">
        <v>0</v>
      </c>
      <c r="Y1078" s="144"/>
      <c r="Z1078" s="126">
        <v>0</v>
      </c>
      <c r="AA1078" s="129">
        <v>0</v>
      </c>
      <c r="AB1078" s="125">
        <v>0</v>
      </c>
      <c r="AC1078" s="126" t="s">
        <v>210</v>
      </c>
      <c r="AD1078" s="139">
        <v>0</v>
      </c>
      <c r="AE1078" s="126" t="s">
        <v>210</v>
      </c>
      <c r="AF1078" s="127">
        <v>0</v>
      </c>
      <c r="AG1078" s="126" t="s">
        <v>210</v>
      </c>
      <c r="AH1078" s="125">
        <v>0</v>
      </c>
      <c r="AI1078" s="126" t="s">
        <v>210</v>
      </c>
      <c r="AJ1078" s="128">
        <v>0</v>
      </c>
      <c r="AK1078" s="129">
        <v>0</v>
      </c>
      <c r="AL1078" s="125">
        <v>0</v>
      </c>
      <c r="AM1078" s="126" t="s">
        <v>210</v>
      </c>
      <c r="AN1078" s="126" t="s">
        <v>210</v>
      </c>
      <c r="AO1078" s="129" t="s">
        <v>210</v>
      </c>
    </row>
    <row r="1079" spans="2:41" ht="12.75" customHeight="1">
      <c r="B1079" s="124">
        <v>0</v>
      </c>
      <c r="C1079" s="125">
        <v>0</v>
      </c>
      <c r="D1079" s="126" t="s">
        <v>210</v>
      </c>
      <c r="E1079" s="139">
        <v>0</v>
      </c>
      <c r="F1079" s="126" t="s">
        <v>210</v>
      </c>
      <c r="G1079" s="170">
        <v>0</v>
      </c>
      <c r="H1079" s="126" t="s">
        <v>210</v>
      </c>
      <c r="I1079" s="125">
        <v>0</v>
      </c>
      <c r="J1079" s="126" t="s">
        <v>210</v>
      </c>
      <c r="K1079" s="128">
        <v>0</v>
      </c>
      <c r="L1079" s="129">
        <v>0</v>
      </c>
      <c r="M1079" s="125">
        <v>0</v>
      </c>
      <c r="N1079" s="126" t="s">
        <v>210</v>
      </c>
      <c r="O1079" s="126">
        <v>0</v>
      </c>
      <c r="P1079" s="129">
        <v>0</v>
      </c>
      <c r="Q1079" s="181">
        <v>0</v>
      </c>
      <c r="R1079" s="182">
        <v>0</v>
      </c>
      <c r="S1079" s="183">
        <v>0</v>
      </c>
      <c r="T1079" s="142">
        <v>0</v>
      </c>
      <c r="U1079" s="142">
        <v>0</v>
      </c>
      <c r="V1079" s="142">
        <v>0</v>
      </c>
      <c r="W1079" s="142">
        <v>0</v>
      </c>
      <c r="X1079" s="142">
        <v>0</v>
      </c>
      <c r="Y1079" s="144"/>
      <c r="Z1079" s="126">
        <v>0</v>
      </c>
      <c r="AA1079" s="129">
        <v>0</v>
      </c>
      <c r="AB1079" s="125">
        <v>0</v>
      </c>
      <c r="AC1079" s="126" t="s">
        <v>210</v>
      </c>
      <c r="AD1079" s="139">
        <v>0</v>
      </c>
      <c r="AE1079" s="126" t="s">
        <v>210</v>
      </c>
      <c r="AF1079" s="127">
        <v>0</v>
      </c>
      <c r="AG1079" s="126" t="s">
        <v>210</v>
      </c>
      <c r="AH1079" s="125">
        <v>0</v>
      </c>
      <c r="AI1079" s="126" t="s">
        <v>210</v>
      </c>
      <c r="AJ1079" s="128">
        <v>0</v>
      </c>
      <c r="AK1079" s="129">
        <v>0</v>
      </c>
      <c r="AL1079" s="125">
        <v>0</v>
      </c>
      <c r="AM1079" s="126" t="s">
        <v>210</v>
      </c>
      <c r="AN1079" s="126" t="s">
        <v>210</v>
      </c>
      <c r="AO1079" s="129" t="s">
        <v>210</v>
      </c>
    </row>
    <row r="1080" spans="2:41" ht="12.75" customHeight="1">
      <c r="B1080" s="124">
        <v>0</v>
      </c>
      <c r="C1080" s="125">
        <v>0</v>
      </c>
      <c r="D1080" s="126" t="s">
        <v>210</v>
      </c>
      <c r="E1080" s="139">
        <v>0</v>
      </c>
      <c r="F1080" s="126" t="s">
        <v>210</v>
      </c>
      <c r="G1080" s="170">
        <v>0</v>
      </c>
      <c r="H1080" s="126" t="s">
        <v>210</v>
      </c>
      <c r="I1080" s="125">
        <v>0</v>
      </c>
      <c r="J1080" s="126" t="s">
        <v>210</v>
      </c>
      <c r="K1080" s="128">
        <v>0</v>
      </c>
      <c r="L1080" s="129">
        <v>0</v>
      </c>
      <c r="M1080" s="125">
        <v>0</v>
      </c>
      <c r="N1080" s="126" t="s">
        <v>210</v>
      </c>
      <c r="O1080" s="126">
        <v>0</v>
      </c>
      <c r="P1080" s="129">
        <v>0</v>
      </c>
      <c r="Q1080" s="181">
        <v>0</v>
      </c>
      <c r="R1080" s="182">
        <v>0</v>
      </c>
      <c r="S1080" s="183">
        <v>0</v>
      </c>
      <c r="T1080" s="142">
        <v>0</v>
      </c>
      <c r="U1080" s="142">
        <v>0</v>
      </c>
      <c r="V1080" s="142">
        <v>0</v>
      </c>
      <c r="W1080" s="142">
        <v>0</v>
      </c>
      <c r="X1080" s="142">
        <v>0</v>
      </c>
      <c r="Y1080" s="144"/>
      <c r="Z1080" s="126">
        <v>0</v>
      </c>
      <c r="AA1080" s="129">
        <v>0</v>
      </c>
      <c r="AB1080" s="125">
        <v>0</v>
      </c>
      <c r="AC1080" s="126" t="s">
        <v>210</v>
      </c>
      <c r="AD1080" s="139">
        <v>0</v>
      </c>
      <c r="AE1080" s="126" t="s">
        <v>210</v>
      </c>
      <c r="AF1080" s="127">
        <v>0</v>
      </c>
      <c r="AG1080" s="126" t="s">
        <v>210</v>
      </c>
      <c r="AH1080" s="125">
        <v>0</v>
      </c>
      <c r="AI1080" s="126" t="s">
        <v>210</v>
      </c>
      <c r="AJ1080" s="128">
        <v>0</v>
      </c>
      <c r="AK1080" s="129">
        <v>0</v>
      </c>
      <c r="AL1080" s="125">
        <v>0</v>
      </c>
      <c r="AM1080" s="126" t="s">
        <v>210</v>
      </c>
      <c r="AN1080" s="126" t="s">
        <v>210</v>
      </c>
      <c r="AO1080" s="129" t="s">
        <v>210</v>
      </c>
    </row>
    <row r="1081" spans="2:41" ht="12.75" customHeight="1">
      <c r="B1081" s="124">
        <v>0</v>
      </c>
      <c r="C1081" s="125">
        <v>0</v>
      </c>
      <c r="D1081" s="126" t="s">
        <v>210</v>
      </c>
      <c r="E1081" s="139">
        <v>0</v>
      </c>
      <c r="F1081" s="126" t="s">
        <v>210</v>
      </c>
      <c r="G1081" s="170">
        <v>0</v>
      </c>
      <c r="H1081" s="126" t="s">
        <v>210</v>
      </c>
      <c r="I1081" s="125">
        <v>0</v>
      </c>
      <c r="J1081" s="126" t="s">
        <v>210</v>
      </c>
      <c r="K1081" s="128">
        <v>0</v>
      </c>
      <c r="L1081" s="129">
        <v>0</v>
      </c>
      <c r="M1081" s="125">
        <v>0</v>
      </c>
      <c r="N1081" s="126" t="s">
        <v>210</v>
      </c>
      <c r="O1081" s="126">
        <v>0</v>
      </c>
      <c r="P1081" s="129">
        <v>0</v>
      </c>
      <c r="Q1081" s="181">
        <v>0</v>
      </c>
      <c r="R1081" s="182">
        <v>0</v>
      </c>
      <c r="S1081" s="183">
        <v>0</v>
      </c>
      <c r="T1081" s="142">
        <v>0</v>
      </c>
      <c r="U1081" s="142">
        <v>0</v>
      </c>
      <c r="V1081" s="142">
        <v>0</v>
      </c>
      <c r="W1081" s="142">
        <v>0</v>
      </c>
      <c r="X1081" s="142">
        <v>0</v>
      </c>
      <c r="Y1081" s="144"/>
      <c r="Z1081" s="126">
        <v>0</v>
      </c>
      <c r="AA1081" s="129">
        <v>0</v>
      </c>
      <c r="AB1081" s="125">
        <v>0</v>
      </c>
      <c r="AC1081" s="126" t="s">
        <v>210</v>
      </c>
      <c r="AD1081" s="139">
        <v>0</v>
      </c>
      <c r="AE1081" s="126" t="s">
        <v>210</v>
      </c>
      <c r="AF1081" s="127">
        <v>0</v>
      </c>
      <c r="AG1081" s="126" t="s">
        <v>210</v>
      </c>
      <c r="AH1081" s="125">
        <v>0</v>
      </c>
      <c r="AI1081" s="126" t="s">
        <v>210</v>
      </c>
      <c r="AJ1081" s="128">
        <v>0</v>
      </c>
      <c r="AK1081" s="129">
        <v>0</v>
      </c>
      <c r="AL1081" s="125">
        <v>0</v>
      </c>
      <c r="AM1081" s="126" t="s">
        <v>210</v>
      </c>
      <c r="AN1081" s="126" t="s">
        <v>210</v>
      </c>
      <c r="AO1081" s="129" t="s">
        <v>210</v>
      </c>
    </row>
    <row r="1082" spans="2:41" ht="12.75" customHeight="1">
      <c r="B1082" s="124">
        <v>0</v>
      </c>
      <c r="C1082" s="125">
        <v>0</v>
      </c>
      <c r="D1082" s="126" t="s">
        <v>210</v>
      </c>
      <c r="E1082" s="139">
        <v>0</v>
      </c>
      <c r="F1082" s="126" t="s">
        <v>210</v>
      </c>
      <c r="G1082" s="170">
        <v>0</v>
      </c>
      <c r="H1082" s="126" t="s">
        <v>210</v>
      </c>
      <c r="I1082" s="125">
        <v>0</v>
      </c>
      <c r="J1082" s="126" t="s">
        <v>210</v>
      </c>
      <c r="K1082" s="128">
        <v>0</v>
      </c>
      <c r="L1082" s="129">
        <v>0</v>
      </c>
      <c r="M1082" s="125">
        <v>0</v>
      </c>
      <c r="N1082" s="126" t="s">
        <v>210</v>
      </c>
      <c r="O1082" s="126">
        <v>0</v>
      </c>
      <c r="P1082" s="129">
        <v>0</v>
      </c>
      <c r="Q1082" s="181">
        <v>0</v>
      </c>
      <c r="R1082" s="182">
        <v>0</v>
      </c>
      <c r="S1082" s="183">
        <v>0</v>
      </c>
      <c r="T1082" s="142">
        <v>0</v>
      </c>
      <c r="U1082" s="142">
        <v>0</v>
      </c>
      <c r="V1082" s="142">
        <v>0</v>
      </c>
      <c r="W1082" s="142">
        <v>0</v>
      </c>
      <c r="X1082" s="142">
        <v>0</v>
      </c>
      <c r="Y1082" s="144"/>
      <c r="Z1082" s="126">
        <v>0</v>
      </c>
      <c r="AA1082" s="129">
        <v>0</v>
      </c>
      <c r="AB1082" s="125">
        <v>0</v>
      </c>
      <c r="AC1082" s="126" t="s">
        <v>210</v>
      </c>
      <c r="AD1082" s="139">
        <v>0</v>
      </c>
      <c r="AE1082" s="126" t="s">
        <v>210</v>
      </c>
      <c r="AF1082" s="127">
        <v>0</v>
      </c>
      <c r="AG1082" s="126" t="s">
        <v>210</v>
      </c>
      <c r="AH1082" s="125">
        <v>0</v>
      </c>
      <c r="AI1082" s="126" t="s">
        <v>210</v>
      </c>
      <c r="AJ1082" s="128">
        <v>0</v>
      </c>
      <c r="AK1082" s="129">
        <v>0</v>
      </c>
      <c r="AL1082" s="125">
        <v>0</v>
      </c>
      <c r="AM1082" s="126" t="s">
        <v>210</v>
      </c>
      <c r="AN1082" s="126" t="s">
        <v>210</v>
      </c>
      <c r="AO1082" s="129" t="s">
        <v>210</v>
      </c>
    </row>
    <row r="1083" spans="2:41" ht="12.75" customHeight="1">
      <c r="B1083" s="124">
        <v>0</v>
      </c>
      <c r="C1083" s="125">
        <v>0</v>
      </c>
      <c r="D1083" s="126" t="s">
        <v>210</v>
      </c>
      <c r="E1083" s="139">
        <v>0</v>
      </c>
      <c r="F1083" s="126" t="s">
        <v>210</v>
      </c>
      <c r="G1083" s="170">
        <v>0</v>
      </c>
      <c r="H1083" s="126" t="s">
        <v>210</v>
      </c>
      <c r="I1083" s="125">
        <v>0</v>
      </c>
      <c r="J1083" s="126" t="s">
        <v>210</v>
      </c>
      <c r="K1083" s="128">
        <v>0</v>
      </c>
      <c r="L1083" s="129">
        <v>0</v>
      </c>
      <c r="M1083" s="125">
        <v>0</v>
      </c>
      <c r="N1083" s="126" t="s">
        <v>210</v>
      </c>
      <c r="O1083" s="126">
        <v>0</v>
      </c>
      <c r="P1083" s="129">
        <v>0</v>
      </c>
      <c r="Q1083" s="181">
        <v>0</v>
      </c>
      <c r="R1083" s="182">
        <v>0</v>
      </c>
      <c r="S1083" s="183">
        <v>0</v>
      </c>
      <c r="T1083" s="142">
        <v>0</v>
      </c>
      <c r="U1083" s="142">
        <v>0</v>
      </c>
      <c r="V1083" s="142">
        <v>0</v>
      </c>
      <c r="W1083" s="142">
        <v>0</v>
      </c>
      <c r="X1083" s="142">
        <v>0</v>
      </c>
      <c r="Y1083" s="144"/>
      <c r="Z1083" s="126">
        <v>0</v>
      </c>
      <c r="AA1083" s="129">
        <v>0</v>
      </c>
      <c r="AB1083" s="125">
        <v>0</v>
      </c>
      <c r="AC1083" s="126" t="s">
        <v>210</v>
      </c>
      <c r="AD1083" s="139">
        <v>0</v>
      </c>
      <c r="AE1083" s="126" t="s">
        <v>210</v>
      </c>
      <c r="AF1083" s="127">
        <v>0</v>
      </c>
      <c r="AG1083" s="126" t="s">
        <v>210</v>
      </c>
      <c r="AH1083" s="125">
        <v>0</v>
      </c>
      <c r="AI1083" s="126" t="s">
        <v>210</v>
      </c>
      <c r="AJ1083" s="128">
        <v>0</v>
      </c>
      <c r="AK1083" s="129">
        <v>0</v>
      </c>
      <c r="AL1083" s="125">
        <v>0</v>
      </c>
      <c r="AM1083" s="126" t="s">
        <v>210</v>
      </c>
      <c r="AN1083" s="126" t="s">
        <v>210</v>
      </c>
      <c r="AO1083" s="129" t="s">
        <v>210</v>
      </c>
    </row>
    <row r="1084" spans="2:41" ht="12.75" customHeight="1">
      <c r="B1084" s="124">
        <v>0</v>
      </c>
      <c r="C1084" s="125">
        <v>0</v>
      </c>
      <c r="D1084" s="126" t="s">
        <v>210</v>
      </c>
      <c r="E1084" s="139">
        <v>0</v>
      </c>
      <c r="F1084" s="126" t="s">
        <v>210</v>
      </c>
      <c r="G1084" s="170">
        <v>0</v>
      </c>
      <c r="H1084" s="126" t="s">
        <v>210</v>
      </c>
      <c r="I1084" s="125">
        <v>0</v>
      </c>
      <c r="J1084" s="126" t="s">
        <v>210</v>
      </c>
      <c r="K1084" s="128">
        <v>0</v>
      </c>
      <c r="L1084" s="129">
        <v>0</v>
      </c>
      <c r="M1084" s="125">
        <v>0</v>
      </c>
      <c r="N1084" s="126" t="s">
        <v>210</v>
      </c>
      <c r="O1084" s="126">
        <v>0</v>
      </c>
      <c r="P1084" s="129">
        <v>0</v>
      </c>
      <c r="Q1084" s="181">
        <v>0</v>
      </c>
      <c r="R1084" s="182">
        <v>0</v>
      </c>
      <c r="S1084" s="183">
        <v>0</v>
      </c>
      <c r="T1084" s="142">
        <v>0</v>
      </c>
      <c r="U1084" s="142">
        <v>0</v>
      </c>
      <c r="V1084" s="142">
        <v>0</v>
      </c>
      <c r="W1084" s="142">
        <v>0</v>
      </c>
      <c r="X1084" s="142">
        <v>0</v>
      </c>
      <c r="Y1084" s="144"/>
      <c r="Z1084" s="126">
        <v>0</v>
      </c>
      <c r="AA1084" s="129">
        <v>0</v>
      </c>
      <c r="AB1084" s="125">
        <v>0</v>
      </c>
      <c r="AC1084" s="126" t="s">
        <v>210</v>
      </c>
      <c r="AD1084" s="139">
        <v>0</v>
      </c>
      <c r="AE1084" s="126" t="s">
        <v>210</v>
      </c>
      <c r="AF1084" s="127">
        <v>0</v>
      </c>
      <c r="AG1084" s="126" t="s">
        <v>210</v>
      </c>
      <c r="AH1084" s="125">
        <v>0</v>
      </c>
      <c r="AI1084" s="126" t="s">
        <v>210</v>
      </c>
      <c r="AJ1084" s="128">
        <v>0</v>
      </c>
      <c r="AK1084" s="129">
        <v>0</v>
      </c>
      <c r="AL1084" s="125">
        <v>0</v>
      </c>
      <c r="AM1084" s="126" t="s">
        <v>210</v>
      </c>
      <c r="AN1084" s="126" t="s">
        <v>210</v>
      </c>
      <c r="AO1084" s="129" t="s">
        <v>210</v>
      </c>
    </row>
    <row r="1085" spans="2:41" ht="12.75" customHeight="1">
      <c r="B1085" s="124">
        <v>0</v>
      </c>
      <c r="C1085" s="125">
        <v>0</v>
      </c>
      <c r="D1085" s="126" t="s">
        <v>210</v>
      </c>
      <c r="E1085" s="139">
        <v>0</v>
      </c>
      <c r="F1085" s="126" t="s">
        <v>210</v>
      </c>
      <c r="G1085" s="170">
        <v>0</v>
      </c>
      <c r="H1085" s="126" t="s">
        <v>210</v>
      </c>
      <c r="I1085" s="125">
        <v>0</v>
      </c>
      <c r="J1085" s="126" t="s">
        <v>210</v>
      </c>
      <c r="K1085" s="128">
        <v>0</v>
      </c>
      <c r="L1085" s="129">
        <v>0</v>
      </c>
      <c r="M1085" s="125">
        <v>0</v>
      </c>
      <c r="N1085" s="126" t="s">
        <v>210</v>
      </c>
      <c r="O1085" s="126">
        <v>0</v>
      </c>
      <c r="P1085" s="129">
        <v>0</v>
      </c>
      <c r="Q1085" s="181">
        <v>0</v>
      </c>
      <c r="R1085" s="182">
        <v>0</v>
      </c>
      <c r="S1085" s="183">
        <v>0</v>
      </c>
      <c r="T1085" s="142">
        <v>0</v>
      </c>
      <c r="U1085" s="142">
        <v>0</v>
      </c>
      <c r="V1085" s="142">
        <v>0</v>
      </c>
      <c r="W1085" s="142">
        <v>0</v>
      </c>
      <c r="X1085" s="142">
        <v>0</v>
      </c>
      <c r="Y1085" s="144"/>
      <c r="Z1085" s="126">
        <v>0</v>
      </c>
      <c r="AA1085" s="129">
        <v>0</v>
      </c>
      <c r="AB1085" s="125">
        <v>0</v>
      </c>
      <c r="AC1085" s="126" t="s">
        <v>210</v>
      </c>
      <c r="AD1085" s="139">
        <v>0</v>
      </c>
      <c r="AE1085" s="126" t="s">
        <v>210</v>
      </c>
      <c r="AF1085" s="127">
        <v>0</v>
      </c>
      <c r="AG1085" s="126" t="s">
        <v>210</v>
      </c>
      <c r="AH1085" s="125">
        <v>0</v>
      </c>
      <c r="AI1085" s="126" t="s">
        <v>210</v>
      </c>
      <c r="AJ1085" s="128">
        <v>0</v>
      </c>
      <c r="AK1085" s="129">
        <v>0</v>
      </c>
      <c r="AL1085" s="125">
        <v>0</v>
      </c>
      <c r="AM1085" s="126" t="s">
        <v>210</v>
      </c>
      <c r="AN1085" s="126" t="s">
        <v>210</v>
      </c>
      <c r="AO1085" s="129" t="s">
        <v>210</v>
      </c>
    </row>
    <row r="1086" spans="2:41" ht="12.75" customHeight="1">
      <c r="B1086" s="124">
        <v>0</v>
      </c>
      <c r="C1086" s="125">
        <v>0</v>
      </c>
      <c r="D1086" s="126" t="s">
        <v>210</v>
      </c>
      <c r="E1086" s="139">
        <v>0</v>
      </c>
      <c r="F1086" s="126" t="s">
        <v>210</v>
      </c>
      <c r="G1086" s="170">
        <v>0</v>
      </c>
      <c r="H1086" s="126" t="s">
        <v>210</v>
      </c>
      <c r="I1086" s="125">
        <v>0</v>
      </c>
      <c r="J1086" s="126" t="s">
        <v>210</v>
      </c>
      <c r="K1086" s="128">
        <v>0</v>
      </c>
      <c r="L1086" s="129">
        <v>0</v>
      </c>
      <c r="M1086" s="125">
        <v>0</v>
      </c>
      <c r="N1086" s="126" t="s">
        <v>210</v>
      </c>
      <c r="O1086" s="126">
        <v>0</v>
      </c>
      <c r="P1086" s="129">
        <v>0</v>
      </c>
      <c r="Q1086" s="181">
        <v>0</v>
      </c>
      <c r="R1086" s="182">
        <v>0</v>
      </c>
      <c r="S1086" s="183">
        <v>0</v>
      </c>
      <c r="T1086" s="142">
        <v>0</v>
      </c>
      <c r="U1086" s="142">
        <v>0</v>
      </c>
      <c r="V1086" s="142">
        <v>0</v>
      </c>
      <c r="W1086" s="142">
        <v>0</v>
      </c>
      <c r="X1086" s="142">
        <v>0</v>
      </c>
      <c r="Y1086" s="144"/>
      <c r="Z1086" s="126">
        <v>0</v>
      </c>
      <c r="AA1086" s="129">
        <v>0</v>
      </c>
      <c r="AB1086" s="125">
        <v>0</v>
      </c>
      <c r="AC1086" s="126" t="s">
        <v>210</v>
      </c>
      <c r="AD1086" s="139">
        <v>0</v>
      </c>
      <c r="AE1086" s="126" t="s">
        <v>210</v>
      </c>
      <c r="AF1086" s="127">
        <v>0</v>
      </c>
      <c r="AG1086" s="126" t="s">
        <v>210</v>
      </c>
      <c r="AH1086" s="125">
        <v>0</v>
      </c>
      <c r="AI1086" s="126" t="s">
        <v>210</v>
      </c>
      <c r="AJ1086" s="128">
        <v>0</v>
      </c>
      <c r="AK1086" s="129">
        <v>0</v>
      </c>
      <c r="AL1086" s="125">
        <v>0</v>
      </c>
      <c r="AM1086" s="126" t="s">
        <v>210</v>
      </c>
      <c r="AN1086" s="126" t="s">
        <v>210</v>
      </c>
      <c r="AO1086" s="129" t="s">
        <v>210</v>
      </c>
    </row>
    <row r="1087" spans="2:41" ht="12.75" customHeight="1">
      <c r="B1087" s="124">
        <v>0</v>
      </c>
      <c r="C1087" s="125">
        <v>0</v>
      </c>
      <c r="D1087" s="126" t="s">
        <v>210</v>
      </c>
      <c r="E1087" s="139">
        <v>0</v>
      </c>
      <c r="F1087" s="126" t="s">
        <v>210</v>
      </c>
      <c r="G1087" s="170">
        <v>0</v>
      </c>
      <c r="H1087" s="126" t="s">
        <v>210</v>
      </c>
      <c r="I1087" s="125">
        <v>0</v>
      </c>
      <c r="J1087" s="126" t="s">
        <v>210</v>
      </c>
      <c r="K1087" s="128">
        <v>0</v>
      </c>
      <c r="L1087" s="129">
        <v>0</v>
      </c>
      <c r="M1087" s="125">
        <v>0</v>
      </c>
      <c r="N1087" s="126" t="s">
        <v>210</v>
      </c>
      <c r="O1087" s="126">
        <v>0</v>
      </c>
      <c r="P1087" s="129">
        <v>0</v>
      </c>
      <c r="Q1087" s="181">
        <v>0</v>
      </c>
      <c r="R1087" s="182">
        <v>0</v>
      </c>
      <c r="S1087" s="183">
        <v>0</v>
      </c>
      <c r="T1087" s="142">
        <v>0</v>
      </c>
      <c r="U1087" s="142">
        <v>0</v>
      </c>
      <c r="V1087" s="142">
        <v>0</v>
      </c>
      <c r="W1087" s="142">
        <v>0</v>
      </c>
      <c r="X1087" s="142">
        <v>0</v>
      </c>
      <c r="Y1087" s="144"/>
      <c r="Z1087" s="126">
        <v>0</v>
      </c>
      <c r="AA1087" s="129">
        <v>0</v>
      </c>
      <c r="AB1087" s="125">
        <v>0</v>
      </c>
      <c r="AC1087" s="126" t="s">
        <v>210</v>
      </c>
      <c r="AD1087" s="139">
        <v>0</v>
      </c>
      <c r="AE1087" s="126" t="s">
        <v>210</v>
      </c>
      <c r="AF1087" s="127">
        <v>0</v>
      </c>
      <c r="AG1087" s="126" t="s">
        <v>210</v>
      </c>
      <c r="AH1087" s="125">
        <v>0</v>
      </c>
      <c r="AI1087" s="126" t="s">
        <v>210</v>
      </c>
      <c r="AJ1087" s="128">
        <v>0</v>
      </c>
      <c r="AK1087" s="129">
        <v>0</v>
      </c>
      <c r="AL1087" s="125">
        <v>0</v>
      </c>
      <c r="AM1087" s="126" t="s">
        <v>210</v>
      </c>
      <c r="AN1087" s="126" t="s">
        <v>210</v>
      </c>
      <c r="AO1087" s="129" t="s">
        <v>210</v>
      </c>
    </row>
    <row r="1088" spans="2:41" ht="12.75" customHeight="1">
      <c r="B1088" s="124">
        <v>0</v>
      </c>
      <c r="C1088" s="125">
        <v>0</v>
      </c>
      <c r="D1088" s="126" t="s">
        <v>210</v>
      </c>
      <c r="E1088" s="139">
        <v>0</v>
      </c>
      <c r="F1088" s="126" t="s">
        <v>210</v>
      </c>
      <c r="G1088" s="170">
        <v>0</v>
      </c>
      <c r="H1088" s="126" t="s">
        <v>210</v>
      </c>
      <c r="I1088" s="125">
        <v>0</v>
      </c>
      <c r="J1088" s="126" t="s">
        <v>210</v>
      </c>
      <c r="K1088" s="128">
        <v>0</v>
      </c>
      <c r="L1088" s="129">
        <v>0</v>
      </c>
      <c r="M1088" s="125">
        <v>0</v>
      </c>
      <c r="N1088" s="126" t="s">
        <v>210</v>
      </c>
      <c r="O1088" s="126">
        <v>0</v>
      </c>
      <c r="P1088" s="129">
        <v>0</v>
      </c>
      <c r="Q1088" s="181">
        <v>0</v>
      </c>
      <c r="R1088" s="182">
        <v>0</v>
      </c>
      <c r="S1088" s="183">
        <v>0</v>
      </c>
      <c r="T1088" s="142">
        <v>0</v>
      </c>
      <c r="U1088" s="142">
        <v>0</v>
      </c>
      <c r="V1088" s="142">
        <v>0</v>
      </c>
      <c r="W1088" s="142">
        <v>0</v>
      </c>
      <c r="X1088" s="142">
        <v>0</v>
      </c>
      <c r="Y1088" s="144"/>
      <c r="Z1088" s="126">
        <v>0</v>
      </c>
      <c r="AA1088" s="129">
        <v>0</v>
      </c>
      <c r="AB1088" s="125">
        <v>0</v>
      </c>
      <c r="AC1088" s="126" t="s">
        <v>210</v>
      </c>
      <c r="AD1088" s="139">
        <v>0</v>
      </c>
      <c r="AE1088" s="126" t="s">
        <v>210</v>
      </c>
      <c r="AF1088" s="127">
        <v>0</v>
      </c>
      <c r="AG1088" s="126" t="s">
        <v>210</v>
      </c>
      <c r="AH1088" s="125">
        <v>0</v>
      </c>
      <c r="AI1088" s="126" t="s">
        <v>210</v>
      </c>
      <c r="AJ1088" s="128">
        <v>0</v>
      </c>
      <c r="AK1088" s="129">
        <v>0</v>
      </c>
      <c r="AL1088" s="125">
        <v>0</v>
      </c>
      <c r="AM1088" s="126" t="s">
        <v>210</v>
      </c>
      <c r="AN1088" s="126" t="s">
        <v>210</v>
      </c>
      <c r="AO1088" s="129" t="s">
        <v>210</v>
      </c>
    </row>
    <row r="1089" spans="2:41" ht="12.75" customHeight="1">
      <c r="B1089" s="124">
        <v>0</v>
      </c>
      <c r="C1089" s="125">
        <v>0</v>
      </c>
      <c r="D1089" s="126" t="s">
        <v>210</v>
      </c>
      <c r="E1089" s="139">
        <v>0</v>
      </c>
      <c r="F1089" s="126" t="s">
        <v>210</v>
      </c>
      <c r="G1089" s="170">
        <v>0</v>
      </c>
      <c r="H1089" s="126" t="s">
        <v>210</v>
      </c>
      <c r="I1089" s="125">
        <v>0</v>
      </c>
      <c r="J1089" s="126" t="s">
        <v>210</v>
      </c>
      <c r="K1089" s="128">
        <v>0</v>
      </c>
      <c r="L1089" s="129">
        <v>0</v>
      </c>
      <c r="M1089" s="125">
        <v>0</v>
      </c>
      <c r="N1089" s="126" t="s">
        <v>210</v>
      </c>
      <c r="O1089" s="126">
        <v>0</v>
      </c>
      <c r="P1089" s="129">
        <v>0</v>
      </c>
      <c r="Q1089" s="181">
        <v>0</v>
      </c>
      <c r="R1089" s="182">
        <v>0</v>
      </c>
      <c r="S1089" s="183">
        <v>0</v>
      </c>
      <c r="T1089" s="142">
        <v>0</v>
      </c>
      <c r="U1089" s="142">
        <v>0</v>
      </c>
      <c r="V1089" s="142">
        <v>0</v>
      </c>
      <c r="W1089" s="142">
        <v>0</v>
      </c>
      <c r="X1089" s="142">
        <v>0</v>
      </c>
      <c r="Y1089" s="144"/>
      <c r="Z1089" s="126">
        <v>0</v>
      </c>
      <c r="AA1089" s="129">
        <v>0</v>
      </c>
      <c r="AB1089" s="125">
        <v>0</v>
      </c>
      <c r="AC1089" s="126" t="s">
        <v>210</v>
      </c>
      <c r="AD1089" s="139">
        <v>0</v>
      </c>
      <c r="AE1089" s="126" t="s">
        <v>210</v>
      </c>
      <c r="AF1089" s="127">
        <v>0</v>
      </c>
      <c r="AG1089" s="126" t="s">
        <v>210</v>
      </c>
      <c r="AH1089" s="125">
        <v>0</v>
      </c>
      <c r="AI1089" s="126" t="s">
        <v>210</v>
      </c>
      <c r="AJ1089" s="128">
        <v>0</v>
      </c>
      <c r="AK1089" s="129">
        <v>0</v>
      </c>
      <c r="AL1089" s="125">
        <v>0</v>
      </c>
      <c r="AM1089" s="126" t="s">
        <v>210</v>
      </c>
      <c r="AN1089" s="126" t="s">
        <v>210</v>
      </c>
      <c r="AO1089" s="129" t="s">
        <v>210</v>
      </c>
    </row>
    <row r="1090" spans="2:41" ht="12.75" customHeight="1">
      <c r="B1090" s="124">
        <v>0</v>
      </c>
      <c r="C1090" s="125">
        <v>0</v>
      </c>
      <c r="D1090" s="126" t="s">
        <v>210</v>
      </c>
      <c r="E1090" s="139">
        <v>0</v>
      </c>
      <c r="F1090" s="126" t="s">
        <v>210</v>
      </c>
      <c r="G1090" s="170">
        <v>0</v>
      </c>
      <c r="H1090" s="126" t="s">
        <v>210</v>
      </c>
      <c r="I1090" s="125">
        <v>0</v>
      </c>
      <c r="J1090" s="126" t="s">
        <v>210</v>
      </c>
      <c r="K1090" s="128">
        <v>0</v>
      </c>
      <c r="L1090" s="129">
        <v>0</v>
      </c>
      <c r="M1090" s="125">
        <v>0</v>
      </c>
      <c r="N1090" s="126" t="s">
        <v>210</v>
      </c>
      <c r="O1090" s="126">
        <v>0</v>
      </c>
      <c r="P1090" s="129">
        <v>0</v>
      </c>
      <c r="Q1090" s="181">
        <v>0</v>
      </c>
      <c r="R1090" s="182">
        <v>0</v>
      </c>
      <c r="S1090" s="183">
        <v>0</v>
      </c>
      <c r="T1090" s="142">
        <v>0</v>
      </c>
      <c r="U1090" s="142">
        <v>0</v>
      </c>
      <c r="V1090" s="142">
        <v>0</v>
      </c>
      <c r="W1090" s="142">
        <v>0</v>
      </c>
      <c r="X1090" s="142">
        <v>0</v>
      </c>
      <c r="Y1090" s="144"/>
      <c r="Z1090" s="126">
        <v>0</v>
      </c>
      <c r="AA1090" s="129">
        <v>0</v>
      </c>
      <c r="AB1090" s="125">
        <v>0</v>
      </c>
      <c r="AC1090" s="126" t="s">
        <v>210</v>
      </c>
      <c r="AD1090" s="139">
        <v>0</v>
      </c>
      <c r="AE1090" s="126" t="s">
        <v>210</v>
      </c>
      <c r="AF1090" s="127">
        <v>0</v>
      </c>
      <c r="AG1090" s="126" t="s">
        <v>210</v>
      </c>
      <c r="AH1090" s="125">
        <v>0</v>
      </c>
      <c r="AI1090" s="126" t="s">
        <v>210</v>
      </c>
      <c r="AJ1090" s="128">
        <v>0</v>
      </c>
      <c r="AK1090" s="129">
        <v>0</v>
      </c>
      <c r="AL1090" s="125">
        <v>0</v>
      </c>
      <c r="AM1090" s="126" t="s">
        <v>210</v>
      </c>
      <c r="AN1090" s="126" t="s">
        <v>210</v>
      </c>
      <c r="AO1090" s="129" t="s">
        <v>210</v>
      </c>
    </row>
    <row r="1091" spans="2:41" ht="12.75" customHeight="1">
      <c r="B1091" s="124">
        <v>0</v>
      </c>
      <c r="C1091" s="125">
        <v>0</v>
      </c>
      <c r="D1091" s="126" t="s">
        <v>210</v>
      </c>
      <c r="E1091" s="139">
        <v>0</v>
      </c>
      <c r="F1091" s="126" t="s">
        <v>210</v>
      </c>
      <c r="G1091" s="170">
        <v>0</v>
      </c>
      <c r="H1091" s="126" t="s">
        <v>210</v>
      </c>
      <c r="I1091" s="125">
        <v>0</v>
      </c>
      <c r="J1091" s="126" t="s">
        <v>210</v>
      </c>
      <c r="K1091" s="128">
        <v>0</v>
      </c>
      <c r="L1091" s="129">
        <v>0</v>
      </c>
      <c r="M1091" s="125">
        <v>0</v>
      </c>
      <c r="N1091" s="126" t="s">
        <v>210</v>
      </c>
      <c r="O1091" s="126">
        <v>0</v>
      </c>
      <c r="P1091" s="129">
        <v>0</v>
      </c>
      <c r="Q1091" s="181">
        <v>0</v>
      </c>
      <c r="R1091" s="182">
        <v>0</v>
      </c>
      <c r="S1091" s="183">
        <v>0</v>
      </c>
      <c r="T1091" s="142">
        <v>0</v>
      </c>
      <c r="U1091" s="142">
        <v>0</v>
      </c>
      <c r="V1091" s="142">
        <v>0</v>
      </c>
      <c r="W1091" s="142">
        <v>0</v>
      </c>
      <c r="X1091" s="142">
        <v>0</v>
      </c>
      <c r="Y1091" s="144"/>
      <c r="Z1091" s="126">
        <v>0</v>
      </c>
      <c r="AA1091" s="129">
        <v>0</v>
      </c>
      <c r="AB1091" s="125">
        <v>0</v>
      </c>
      <c r="AC1091" s="126" t="s">
        <v>210</v>
      </c>
      <c r="AD1091" s="139">
        <v>0</v>
      </c>
      <c r="AE1091" s="126" t="s">
        <v>210</v>
      </c>
      <c r="AF1091" s="127">
        <v>0</v>
      </c>
      <c r="AG1091" s="126" t="s">
        <v>210</v>
      </c>
      <c r="AH1091" s="125">
        <v>0</v>
      </c>
      <c r="AI1091" s="126" t="s">
        <v>210</v>
      </c>
      <c r="AJ1091" s="128">
        <v>0</v>
      </c>
      <c r="AK1091" s="129">
        <v>0</v>
      </c>
      <c r="AL1091" s="125">
        <v>0</v>
      </c>
      <c r="AM1091" s="126" t="s">
        <v>210</v>
      </c>
      <c r="AN1091" s="126" t="s">
        <v>210</v>
      </c>
      <c r="AO1091" s="129" t="s">
        <v>210</v>
      </c>
    </row>
    <row r="1092" spans="2:41" ht="12.75" customHeight="1">
      <c r="B1092" s="124">
        <v>0</v>
      </c>
      <c r="C1092" s="125">
        <v>0</v>
      </c>
      <c r="D1092" s="126" t="s">
        <v>210</v>
      </c>
      <c r="E1092" s="139">
        <v>0</v>
      </c>
      <c r="F1092" s="126" t="s">
        <v>210</v>
      </c>
      <c r="G1092" s="170">
        <v>0</v>
      </c>
      <c r="H1092" s="126" t="s">
        <v>210</v>
      </c>
      <c r="I1092" s="125">
        <v>0</v>
      </c>
      <c r="J1092" s="126" t="s">
        <v>210</v>
      </c>
      <c r="K1092" s="128">
        <v>0</v>
      </c>
      <c r="L1092" s="129">
        <v>0</v>
      </c>
      <c r="M1092" s="125">
        <v>0</v>
      </c>
      <c r="N1092" s="126" t="s">
        <v>210</v>
      </c>
      <c r="O1092" s="126">
        <v>0</v>
      </c>
      <c r="P1092" s="129">
        <v>0</v>
      </c>
      <c r="Q1092" s="181">
        <v>0</v>
      </c>
      <c r="R1092" s="182">
        <v>0</v>
      </c>
      <c r="S1092" s="183">
        <v>0</v>
      </c>
      <c r="T1092" s="142">
        <v>0</v>
      </c>
      <c r="U1092" s="142">
        <v>0</v>
      </c>
      <c r="V1092" s="142">
        <v>0</v>
      </c>
      <c r="W1092" s="142">
        <v>0</v>
      </c>
      <c r="X1092" s="142">
        <v>0</v>
      </c>
      <c r="Y1092" s="144"/>
      <c r="Z1092" s="126">
        <v>0</v>
      </c>
      <c r="AA1092" s="129">
        <v>0</v>
      </c>
      <c r="AB1092" s="125">
        <v>0</v>
      </c>
      <c r="AC1092" s="126" t="s">
        <v>210</v>
      </c>
      <c r="AD1092" s="139">
        <v>0</v>
      </c>
      <c r="AE1092" s="126" t="s">
        <v>210</v>
      </c>
      <c r="AF1092" s="127">
        <v>0</v>
      </c>
      <c r="AG1092" s="126" t="s">
        <v>210</v>
      </c>
      <c r="AH1092" s="125">
        <v>0</v>
      </c>
      <c r="AI1092" s="126" t="s">
        <v>210</v>
      </c>
      <c r="AJ1092" s="128">
        <v>0</v>
      </c>
      <c r="AK1092" s="129">
        <v>0</v>
      </c>
      <c r="AL1092" s="125">
        <v>0</v>
      </c>
      <c r="AM1092" s="126" t="s">
        <v>210</v>
      </c>
      <c r="AN1092" s="126" t="s">
        <v>210</v>
      </c>
      <c r="AO1092" s="129" t="s">
        <v>210</v>
      </c>
    </row>
    <row r="1093" spans="2:41" ht="12.75" customHeight="1">
      <c r="B1093" s="124">
        <v>0</v>
      </c>
      <c r="C1093" s="125">
        <v>0</v>
      </c>
      <c r="D1093" s="126" t="s">
        <v>210</v>
      </c>
      <c r="E1093" s="139">
        <v>0</v>
      </c>
      <c r="F1093" s="126" t="s">
        <v>210</v>
      </c>
      <c r="G1093" s="170">
        <v>0</v>
      </c>
      <c r="H1093" s="126" t="s">
        <v>210</v>
      </c>
      <c r="I1093" s="125">
        <v>0</v>
      </c>
      <c r="J1093" s="126" t="s">
        <v>210</v>
      </c>
      <c r="K1093" s="128">
        <v>0</v>
      </c>
      <c r="L1093" s="129">
        <v>0</v>
      </c>
      <c r="M1093" s="125">
        <v>0</v>
      </c>
      <c r="N1093" s="126" t="s">
        <v>210</v>
      </c>
      <c r="O1093" s="126">
        <v>0</v>
      </c>
      <c r="P1093" s="129">
        <v>0</v>
      </c>
      <c r="Q1093" s="181">
        <v>0</v>
      </c>
      <c r="R1093" s="182">
        <v>0</v>
      </c>
      <c r="S1093" s="183">
        <v>0</v>
      </c>
      <c r="T1093" s="142">
        <v>0</v>
      </c>
      <c r="U1093" s="142">
        <v>0</v>
      </c>
      <c r="V1093" s="142">
        <v>0</v>
      </c>
      <c r="W1093" s="142">
        <v>0</v>
      </c>
      <c r="X1093" s="142">
        <v>0</v>
      </c>
      <c r="Y1093" s="144"/>
      <c r="Z1093" s="126">
        <v>0</v>
      </c>
      <c r="AA1093" s="129">
        <v>0</v>
      </c>
      <c r="AB1093" s="125">
        <v>0</v>
      </c>
      <c r="AC1093" s="126" t="s">
        <v>210</v>
      </c>
      <c r="AD1093" s="139">
        <v>0</v>
      </c>
      <c r="AE1093" s="126" t="s">
        <v>210</v>
      </c>
      <c r="AF1093" s="127">
        <v>0</v>
      </c>
      <c r="AG1093" s="126" t="s">
        <v>210</v>
      </c>
      <c r="AH1093" s="125">
        <v>0</v>
      </c>
      <c r="AI1093" s="126" t="s">
        <v>210</v>
      </c>
      <c r="AJ1093" s="128">
        <v>0</v>
      </c>
      <c r="AK1093" s="129">
        <v>0</v>
      </c>
      <c r="AL1093" s="125">
        <v>0</v>
      </c>
      <c r="AM1093" s="126" t="s">
        <v>210</v>
      </c>
      <c r="AN1093" s="126" t="s">
        <v>210</v>
      </c>
      <c r="AO1093" s="129" t="s">
        <v>210</v>
      </c>
    </row>
    <row r="1094" spans="2:41" ht="12.75" customHeight="1">
      <c r="B1094" s="124">
        <v>0</v>
      </c>
      <c r="C1094" s="125">
        <v>0</v>
      </c>
      <c r="D1094" s="126" t="s">
        <v>210</v>
      </c>
      <c r="E1094" s="139">
        <v>0</v>
      </c>
      <c r="F1094" s="126" t="s">
        <v>210</v>
      </c>
      <c r="G1094" s="170">
        <v>0</v>
      </c>
      <c r="H1094" s="126" t="s">
        <v>210</v>
      </c>
      <c r="I1094" s="125">
        <v>0</v>
      </c>
      <c r="J1094" s="126" t="s">
        <v>210</v>
      </c>
      <c r="K1094" s="128">
        <v>0</v>
      </c>
      <c r="L1094" s="129">
        <v>0</v>
      </c>
      <c r="M1094" s="125">
        <v>0</v>
      </c>
      <c r="N1094" s="126" t="s">
        <v>210</v>
      </c>
      <c r="O1094" s="126">
        <v>0</v>
      </c>
      <c r="P1094" s="129">
        <v>0</v>
      </c>
      <c r="Q1094" s="181">
        <v>0</v>
      </c>
      <c r="R1094" s="182">
        <v>0</v>
      </c>
      <c r="S1094" s="183">
        <v>0</v>
      </c>
      <c r="T1094" s="142">
        <v>0</v>
      </c>
      <c r="U1094" s="142">
        <v>0</v>
      </c>
      <c r="V1094" s="142">
        <v>0</v>
      </c>
      <c r="W1094" s="142">
        <v>0</v>
      </c>
      <c r="X1094" s="142">
        <v>0</v>
      </c>
      <c r="Y1094" s="144"/>
      <c r="Z1094" s="126">
        <v>0</v>
      </c>
      <c r="AA1094" s="129">
        <v>0</v>
      </c>
      <c r="AB1094" s="125">
        <v>0</v>
      </c>
      <c r="AC1094" s="126" t="s">
        <v>210</v>
      </c>
      <c r="AD1094" s="139">
        <v>0</v>
      </c>
      <c r="AE1094" s="126" t="s">
        <v>210</v>
      </c>
      <c r="AF1094" s="127">
        <v>0</v>
      </c>
      <c r="AG1094" s="126" t="s">
        <v>210</v>
      </c>
      <c r="AH1094" s="125">
        <v>0</v>
      </c>
      <c r="AI1094" s="126" t="s">
        <v>210</v>
      </c>
      <c r="AJ1094" s="128">
        <v>0</v>
      </c>
      <c r="AK1094" s="129">
        <v>0</v>
      </c>
      <c r="AL1094" s="125">
        <v>0</v>
      </c>
      <c r="AM1094" s="126" t="s">
        <v>210</v>
      </c>
      <c r="AN1094" s="126" t="s">
        <v>210</v>
      </c>
      <c r="AO1094" s="129" t="s">
        <v>210</v>
      </c>
    </row>
    <row r="1095" spans="2:41" ht="12.75" customHeight="1">
      <c r="B1095" s="124">
        <v>0</v>
      </c>
      <c r="C1095" s="125">
        <v>0</v>
      </c>
      <c r="D1095" s="126" t="s">
        <v>210</v>
      </c>
      <c r="E1095" s="139">
        <v>0</v>
      </c>
      <c r="F1095" s="126" t="s">
        <v>210</v>
      </c>
      <c r="G1095" s="170">
        <v>0</v>
      </c>
      <c r="H1095" s="126" t="s">
        <v>210</v>
      </c>
      <c r="I1095" s="125">
        <v>0</v>
      </c>
      <c r="J1095" s="126" t="s">
        <v>210</v>
      </c>
      <c r="K1095" s="128">
        <v>0</v>
      </c>
      <c r="L1095" s="129">
        <v>0</v>
      </c>
      <c r="M1095" s="125">
        <v>0</v>
      </c>
      <c r="N1095" s="126" t="s">
        <v>210</v>
      </c>
      <c r="O1095" s="126">
        <v>0</v>
      </c>
      <c r="P1095" s="129">
        <v>0</v>
      </c>
      <c r="Q1095" s="181">
        <v>0</v>
      </c>
      <c r="R1095" s="182">
        <v>0</v>
      </c>
      <c r="S1095" s="183">
        <v>0</v>
      </c>
      <c r="T1095" s="142">
        <v>0</v>
      </c>
      <c r="U1095" s="142">
        <v>0</v>
      </c>
      <c r="V1095" s="142">
        <v>0</v>
      </c>
      <c r="W1095" s="142">
        <v>0</v>
      </c>
      <c r="X1095" s="142">
        <v>0</v>
      </c>
      <c r="Y1095" s="144"/>
      <c r="Z1095" s="126">
        <v>0</v>
      </c>
      <c r="AA1095" s="129">
        <v>0</v>
      </c>
      <c r="AB1095" s="125">
        <v>0</v>
      </c>
      <c r="AC1095" s="126" t="s">
        <v>210</v>
      </c>
      <c r="AD1095" s="139">
        <v>0</v>
      </c>
      <c r="AE1095" s="126" t="s">
        <v>210</v>
      </c>
      <c r="AF1095" s="127">
        <v>0</v>
      </c>
      <c r="AG1095" s="126" t="s">
        <v>210</v>
      </c>
      <c r="AH1095" s="125">
        <v>0</v>
      </c>
      <c r="AI1095" s="126" t="s">
        <v>210</v>
      </c>
      <c r="AJ1095" s="128">
        <v>0</v>
      </c>
      <c r="AK1095" s="129">
        <v>0</v>
      </c>
      <c r="AL1095" s="125">
        <v>0</v>
      </c>
      <c r="AM1095" s="126" t="s">
        <v>210</v>
      </c>
      <c r="AN1095" s="126" t="s">
        <v>210</v>
      </c>
      <c r="AO1095" s="129" t="s">
        <v>210</v>
      </c>
    </row>
    <row r="1096" spans="2:41" ht="12.75" customHeight="1">
      <c r="B1096" s="124">
        <v>0</v>
      </c>
      <c r="C1096" s="125">
        <v>0</v>
      </c>
      <c r="D1096" s="126" t="s">
        <v>210</v>
      </c>
      <c r="E1096" s="139">
        <v>0</v>
      </c>
      <c r="F1096" s="126" t="s">
        <v>210</v>
      </c>
      <c r="G1096" s="170">
        <v>0</v>
      </c>
      <c r="H1096" s="126" t="s">
        <v>210</v>
      </c>
      <c r="I1096" s="125">
        <v>0</v>
      </c>
      <c r="J1096" s="126" t="s">
        <v>210</v>
      </c>
      <c r="K1096" s="128">
        <v>0</v>
      </c>
      <c r="L1096" s="129">
        <v>0</v>
      </c>
      <c r="M1096" s="125">
        <v>0</v>
      </c>
      <c r="N1096" s="126" t="s">
        <v>210</v>
      </c>
      <c r="O1096" s="126">
        <v>0</v>
      </c>
      <c r="P1096" s="129">
        <v>0</v>
      </c>
      <c r="Q1096" s="181">
        <v>0</v>
      </c>
      <c r="R1096" s="182">
        <v>0</v>
      </c>
      <c r="S1096" s="183">
        <v>0</v>
      </c>
      <c r="T1096" s="142">
        <v>0</v>
      </c>
      <c r="U1096" s="142">
        <v>0</v>
      </c>
      <c r="V1096" s="142">
        <v>0</v>
      </c>
      <c r="W1096" s="142">
        <v>0</v>
      </c>
      <c r="X1096" s="142">
        <v>0</v>
      </c>
      <c r="Y1096" s="144"/>
      <c r="Z1096" s="126">
        <v>0</v>
      </c>
      <c r="AA1096" s="129">
        <v>0</v>
      </c>
      <c r="AB1096" s="125">
        <v>0</v>
      </c>
      <c r="AC1096" s="126" t="s">
        <v>210</v>
      </c>
      <c r="AD1096" s="139">
        <v>0</v>
      </c>
      <c r="AE1096" s="126" t="s">
        <v>210</v>
      </c>
      <c r="AF1096" s="127">
        <v>0</v>
      </c>
      <c r="AG1096" s="126" t="s">
        <v>210</v>
      </c>
      <c r="AH1096" s="125">
        <v>0</v>
      </c>
      <c r="AI1096" s="126" t="s">
        <v>210</v>
      </c>
      <c r="AJ1096" s="128">
        <v>0</v>
      </c>
      <c r="AK1096" s="129">
        <v>0</v>
      </c>
      <c r="AL1096" s="125">
        <v>0</v>
      </c>
      <c r="AM1096" s="126" t="s">
        <v>210</v>
      </c>
      <c r="AN1096" s="126" t="s">
        <v>210</v>
      </c>
      <c r="AO1096" s="129" t="s">
        <v>210</v>
      </c>
    </row>
    <row r="1097" spans="2:41" ht="12.75" customHeight="1">
      <c r="B1097" s="124">
        <v>0</v>
      </c>
      <c r="C1097" s="125">
        <v>0</v>
      </c>
      <c r="D1097" s="126" t="s">
        <v>210</v>
      </c>
      <c r="E1097" s="139">
        <v>0</v>
      </c>
      <c r="F1097" s="126" t="s">
        <v>210</v>
      </c>
      <c r="G1097" s="170">
        <v>0</v>
      </c>
      <c r="H1097" s="126" t="s">
        <v>210</v>
      </c>
      <c r="I1097" s="125">
        <v>0</v>
      </c>
      <c r="J1097" s="126" t="s">
        <v>210</v>
      </c>
      <c r="K1097" s="128">
        <v>0</v>
      </c>
      <c r="L1097" s="129">
        <v>0</v>
      </c>
      <c r="M1097" s="125">
        <v>0</v>
      </c>
      <c r="N1097" s="126" t="s">
        <v>210</v>
      </c>
      <c r="O1097" s="126">
        <v>0</v>
      </c>
      <c r="P1097" s="129">
        <v>0</v>
      </c>
      <c r="Q1097" s="181">
        <v>0</v>
      </c>
      <c r="R1097" s="182">
        <v>0</v>
      </c>
      <c r="S1097" s="183">
        <v>0</v>
      </c>
      <c r="T1097" s="142">
        <v>0</v>
      </c>
      <c r="U1097" s="142">
        <v>0</v>
      </c>
      <c r="V1097" s="142">
        <v>0</v>
      </c>
      <c r="W1097" s="142">
        <v>0</v>
      </c>
      <c r="X1097" s="142">
        <v>0</v>
      </c>
      <c r="Y1097" s="144"/>
      <c r="Z1097" s="126">
        <v>0</v>
      </c>
      <c r="AA1097" s="129">
        <v>0</v>
      </c>
      <c r="AB1097" s="125">
        <v>0</v>
      </c>
      <c r="AC1097" s="126" t="s">
        <v>210</v>
      </c>
      <c r="AD1097" s="139">
        <v>0</v>
      </c>
      <c r="AE1097" s="126" t="s">
        <v>210</v>
      </c>
      <c r="AF1097" s="127">
        <v>0</v>
      </c>
      <c r="AG1097" s="126" t="s">
        <v>210</v>
      </c>
      <c r="AH1097" s="125">
        <v>0</v>
      </c>
      <c r="AI1097" s="126" t="s">
        <v>210</v>
      </c>
      <c r="AJ1097" s="128">
        <v>0</v>
      </c>
      <c r="AK1097" s="129">
        <v>0</v>
      </c>
      <c r="AL1097" s="125">
        <v>0</v>
      </c>
      <c r="AM1097" s="126" t="s">
        <v>210</v>
      </c>
      <c r="AN1097" s="126" t="s">
        <v>210</v>
      </c>
      <c r="AO1097" s="129" t="s">
        <v>210</v>
      </c>
    </row>
    <row r="1098" spans="2:41" ht="12.75" customHeight="1">
      <c r="B1098" s="124">
        <v>0</v>
      </c>
      <c r="C1098" s="125">
        <v>0</v>
      </c>
      <c r="D1098" s="126" t="s">
        <v>210</v>
      </c>
      <c r="E1098" s="139">
        <v>0</v>
      </c>
      <c r="F1098" s="126" t="s">
        <v>210</v>
      </c>
      <c r="G1098" s="170">
        <v>0</v>
      </c>
      <c r="H1098" s="126" t="s">
        <v>210</v>
      </c>
      <c r="I1098" s="125">
        <v>0</v>
      </c>
      <c r="J1098" s="126" t="s">
        <v>210</v>
      </c>
      <c r="K1098" s="128">
        <v>0</v>
      </c>
      <c r="L1098" s="129">
        <v>0</v>
      </c>
      <c r="M1098" s="125">
        <v>0</v>
      </c>
      <c r="N1098" s="126" t="s">
        <v>210</v>
      </c>
      <c r="O1098" s="126">
        <v>0</v>
      </c>
      <c r="P1098" s="129">
        <v>0</v>
      </c>
      <c r="Q1098" s="181">
        <v>0</v>
      </c>
      <c r="R1098" s="182">
        <v>0</v>
      </c>
      <c r="S1098" s="183">
        <v>0</v>
      </c>
      <c r="T1098" s="142">
        <v>0</v>
      </c>
      <c r="U1098" s="142">
        <v>0</v>
      </c>
      <c r="V1098" s="142">
        <v>0</v>
      </c>
      <c r="W1098" s="142">
        <v>0</v>
      </c>
      <c r="X1098" s="142">
        <v>0</v>
      </c>
      <c r="Y1098" s="144"/>
      <c r="Z1098" s="126">
        <v>0</v>
      </c>
      <c r="AA1098" s="129">
        <v>0</v>
      </c>
      <c r="AB1098" s="125">
        <v>0</v>
      </c>
      <c r="AC1098" s="126" t="s">
        <v>210</v>
      </c>
      <c r="AD1098" s="139">
        <v>0</v>
      </c>
      <c r="AE1098" s="126" t="s">
        <v>210</v>
      </c>
      <c r="AF1098" s="127">
        <v>0</v>
      </c>
      <c r="AG1098" s="126" t="s">
        <v>210</v>
      </c>
      <c r="AH1098" s="125">
        <v>0</v>
      </c>
      <c r="AI1098" s="126" t="s">
        <v>210</v>
      </c>
      <c r="AJ1098" s="128">
        <v>0</v>
      </c>
      <c r="AK1098" s="129">
        <v>0</v>
      </c>
      <c r="AL1098" s="125">
        <v>0</v>
      </c>
      <c r="AM1098" s="126" t="s">
        <v>210</v>
      </c>
      <c r="AN1098" s="126" t="s">
        <v>210</v>
      </c>
      <c r="AO1098" s="129" t="s">
        <v>210</v>
      </c>
    </row>
    <row r="1099" spans="2:41" ht="12.75" customHeight="1">
      <c r="B1099" s="124">
        <v>0</v>
      </c>
      <c r="C1099" s="125">
        <v>0</v>
      </c>
      <c r="D1099" s="126" t="s">
        <v>210</v>
      </c>
      <c r="E1099" s="139">
        <v>0</v>
      </c>
      <c r="F1099" s="126" t="s">
        <v>210</v>
      </c>
      <c r="G1099" s="170">
        <v>0</v>
      </c>
      <c r="H1099" s="126" t="s">
        <v>210</v>
      </c>
      <c r="I1099" s="125">
        <v>0</v>
      </c>
      <c r="J1099" s="126" t="s">
        <v>210</v>
      </c>
      <c r="K1099" s="128">
        <v>0</v>
      </c>
      <c r="L1099" s="129">
        <v>0</v>
      </c>
      <c r="M1099" s="125">
        <v>0</v>
      </c>
      <c r="N1099" s="126" t="s">
        <v>210</v>
      </c>
      <c r="O1099" s="126">
        <v>0</v>
      </c>
      <c r="P1099" s="129">
        <v>0</v>
      </c>
      <c r="Q1099" s="181">
        <v>0</v>
      </c>
      <c r="R1099" s="182">
        <v>0</v>
      </c>
      <c r="S1099" s="183">
        <v>0</v>
      </c>
      <c r="T1099" s="142">
        <v>0</v>
      </c>
      <c r="U1099" s="142">
        <v>0</v>
      </c>
      <c r="V1099" s="142">
        <v>0</v>
      </c>
      <c r="W1099" s="142">
        <v>0</v>
      </c>
      <c r="X1099" s="142">
        <v>0</v>
      </c>
      <c r="Y1099" s="144"/>
      <c r="Z1099" s="126">
        <v>0</v>
      </c>
      <c r="AA1099" s="129">
        <v>0</v>
      </c>
      <c r="AB1099" s="125">
        <v>0</v>
      </c>
      <c r="AC1099" s="126" t="s">
        <v>210</v>
      </c>
      <c r="AD1099" s="139">
        <v>0</v>
      </c>
      <c r="AE1099" s="126" t="s">
        <v>210</v>
      </c>
      <c r="AF1099" s="127">
        <v>0</v>
      </c>
      <c r="AG1099" s="126" t="s">
        <v>210</v>
      </c>
      <c r="AH1099" s="125">
        <v>0</v>
      </c>
      <c r="AI1099" s="126" t="s">
        <v>210</v>
      </c>
      <c r="AJ1099" s="128">
        <v>0</v>
      </c>
      <c r="AK1099" s="129">
        <v>0</v>
      </c>
      <c r="AL1099" s="125">
        <v>0</v>
      </c>
      <c r="AM1099" s="126" t="s">
        <v>210</v>
      </c>
      <c r="AN1099" s="126" t="s">
        <v>210</v>
      </c>
      <c r="AO1099" s="129" t="s">
        <v>210</v>
      </c>
    </row>
    <row r="1100" spans="2:41" ht="12.75" customHeight="1">
      <c r="B1100" s="124">
        <v>0</v>
      </c>
      <c r="C1100" s="125">
        <v>0</v>
      </c>
      <c r="D1100" s="126" t="s">
        <v>210</v>
      </c>
      <c r="E1100" s="139">
        <v>0</v>
      </c>
      <c r="F1100" s="126" t="s">
        <v>210</v>
      </c>
      <c r="G1100" s="170">
        <v>0</v>
      </c>
      <c r="H1100" s="126" t="s">
        <v>210</v>
      </c>
      <c r="I1100" s="125">
        <v>0</v>
      </c>
      <c r="J1100" s="126" t="s">
        <v>210</v>
      </c>
      <c r="K1100" s="128">
        <v>0</v>
      </c>
      <c r="L1100" s="129">
        <v>0</v>
      </c>
      <c r="M1100" s="125">
        <v>0</v>
      </c>
      <c r="N1100" s="126" t="s">
        <v>210</v>
      </c>
      <c r="O1100" s="126">
        <v>0</v>
      </c>
      <c r="P1100" s="129">
        <v>0</v>
      </c>
      <c r="Q1100" s="181">
        <v>0</v>
      </c>
      <c r="R1100" s="182">
        <v>0</v>
      </c>
      <c r="S1100" s="183">
        <v>0</v>
      </c>
      <c r="T1100" s="142">
        <v>0</v>
      </c>
      <c r="U1100" s="142">
        <v>0</v>
      </c>
      <c r="V1100" s="142">
        <v>0</v>
      </c>
      <c r="W1100" s="142">
        <v>0</v>
      </c>
      <c r="X1100" s="142">
        <v>0</v>
      </c>
      <c r="Y1100" s="144"/>
      <c r="Z1100" s="126">
        <v>0</v>
      </c>
      <c r="AA1100" s="129">
        <v>0</v>
      </c>
      <c r="AB1100" s="125">
        <v>0</v>
      </c>
      <c r="AC1100" s="126" t="s">
        <v>210</v>
      </c>
      <c r="AD1100" s="139">
        <v>0</v>
      </c>
      <c r="AE1100" s="126" t="s">
        <v>210</v>
      </c>
      <c r="AF1100" s="127">
        <v>0</v>
      </c>
      <c r="AG1100" s="126" t="s">
        <v>210</v>
      </c>
      <c r="AH1100" s="125">
        <v>0</v>
      </c>
      <c r="AI1100" s="126" t="s">
        <v>210</v>
      </c>
      <c r="AJ1100" s="128">
        <v>0</v>
      </c>
      <c r="AK1100" s="129">
        <v>0</v>
      </c>
      <c r="AL1100" s="125">
        <v>0</v>
      </c>
      <c r="AM1100" s="126" t="s">
        <v>210</v>
      </c>
      <c r="AN1100" s="126" t="s">
        <v>210</v>
      </c>
      <c r="AO1100" s="129" t="s">
        <v>210</v>
      </c>
    </row>
    <row r="1101" spans="2:41" ht="12.75" customHeight="1">
      <c r="B1101" s="124">
        <v>0</v>
      </c>
      <c r="C1101" s="125">
        <v>0</v>
      </c>
      <c r="D1101" s="126" t="s">
        <v>210</v>
      </c>
      <c r="E1101" s="139">
        <v>0</v>
      </c>
      <c r="F1101" s="126" t="s">
        <v>210</v>
      </c>
      <c r="G1101" s="170">
        <v>0</v>
      </c>
      <c r="H1101" s="126" t="s">
        <v>210</v>
      </c>
      <c r="I1101" s="125">
        <v>0</v>
      </c>
      <c r="J1101" s="126" t="s">
        <v>210</v>
      </c>
      <c r="K1101" s="128">
        <v>0</v>
      </c>
      <c r="L1101" s="129">
        <v>0</v>
      </c>
      <c r="M1101" s="125">
        <v>0</v>
      </c>
      <c r="N1101" s="126" t="s">
        <v>210</v>
      </c>
      <c r="O1101" s="126">
        <v>0</v>
      </c>
      <c r="P1101" s="129">
        <v>0</v>
      </c>
      <c r="Q1101" s="181">
        <v>0</v>
      </c>
      <c r="R1101" s="182">
        <v>0</v>
      </c>
      <c r="S1101" s="183">
        <v>0</v>
      </c>
      <c r="T1101" s="142">
        <v>0</v>
      </c>
      <c r="U1101" s="142">
        <v>0</v>
      </c>
      <c r="V1101" s="142">
        <v>0</v>
      </c>
      <c r="W1101" s="142">
        <v>0</v>
      </c>
      <c r="X1101" s="142">
        <v>0</v>
      </c>
      <c r="Y1101" s="144"/>
      <c r="Z1101" s="126">
        <v>0</v>
      </c>
      <c r="AA1101" s="129">
        <v>0</v>
      </c>
      <c r="AB1101" s="125">
        <v>0</v>
      </c>
      <c r="AC1101" s="126" t="s">
        <v>210</v>
      </c>
      <c r="AD1101" s="139">
        <v>0</v>
      </c>
      <c r="AE1101" s="126" t="s">
        <v>210</v>
      </c>
      <c r="AF1101" s="127">
        <v>0</v>
      </c>
      <c r="AG1101" s="126" t="s">
        <v>210</v>
      </c>
      <c r="AH1101" s="125">
        <v>0</v>
      </c>
      <c r="AI1101" s="126" t="s">
        <v>210</v>
      </c>
      <c r="AJ1101" s="128">
        <v>0</v>
      </c>
      <c r="AK1101" s="129">
        <v>0</v>
      </c>
      <c r="AL1101" s="125">
        <v>0</v>
      </c>
      <c r="AM1101" s="126" t="s">
        <v>210</v>
      </c>
      <c r="AN1101" s="126" t="s">
        <v>210</v>
      </c>
      <c r="AO1101" s="129" t="s">
        <v>210</v>
      </c>
    </row>
    <row r="1102" spans="2:41" ht="12.75" customHeight="1">
      <c r="B1102" s="124">
        <v>0</v>
      </c>
      <c r="C1102" s="125">
        <v>0</v>
      </c>
      <c r="D1102" s="126" t="s">
        <v>210</v>
      </c>
      <c r="E1102" s="139">
        <v>0</v>
      </c>
      <c r="F1102" s="126" t="s">
        <v>210</v>
      </c>
      <c r="G1102" s="170">
        <v>0</v>
      </c>
      <c r="H1102" s="126" t="s">
        <v>210</v>
      </c>
      <c r="I1102" s="125">
        <v>0</v>
      </c>
      <c r="J1102" s="126" t="s">
        <v>210</v>
      </c>
      <c r="K1102" s="128">
        <v>0</v>
      </c>
      <c r="L1102" s="129">
        <v>0</v>
      </c>
      <c r="M1102" s="125">
        <v>0</v>
      </c>
      <c r="N1102" s="126" t="s">
        <v>210</v>
      </c>
      <c r="O1102" s="126">
        <v>0</v>
      </c>
      <c r="P1102" s="129">
        <v>0</v>
      </c>
      <c r="Q1102" s="181">
        <v>0</v>
      </c>
      <c r="R1102" s="182">
        <v>0</v>
      </c>
      <c r="S1102" s="183">
        <v>0</v>
      </c>
      <c r="T1102" s="142">
        <v>0</v>
      </c>
      <c r="U1102" s="142">
        <v>0</v>
      </c>
      <c r="V1102" s="142">
        <v>0</v>
      </c>
      <c r="W1102" s="142">
        <v>0</v>
      </c>
      <c r="X1102" s="142">
        <v>0</v>
      </c>
      <c r="Y1102" s="144"/>
      <c r="Z1102" s="126">
        <v>0</v>
      </c>
      <c r="AA1102" s="129">
        <v>0</v>
      </c>
      <c r="AB1102" s="125">
        <v>0</v>
      </c>
      <c r="AC1102" s="126" t="s">
        <v>210</v>
      </c>
      <c r="AD1102" s="139">
        <v>0</v>
      </c>
      <c r="AE1102" s="126" t="s">
        <v>210</v>
      </c>
      <c r="AF1102" s="127">
        <v>0</v>
      </c>
      <c r="AG1102" s="126" t="s">
        <v>210</v>
      </c>
      <c r="AH1102" s="125">
        <v>0</v>
      </c>
      <c r="AI1102" s="126" t="s">
        <v>210</v>
      </c>
      <c r="AJ1102" s="128">
        <v>0</v>
      </c>
      <c r="AK1102" s="129">
        <v>0</v>
      </c>
      <c r="AL1102" s="125">
        <v>0</v>
      </c>
      <c r="AM1102" s="126" t="s">
        <v>210</v>
      </c>
      <c r="AN1102" s="126" t="s">
        <v>210</v>
      </c>
      <c r="AO1102" s="129" t="s">
        <v>210</v>
      </c>
    </row>
    <row r="1103" spans="2:41" ht="12.75" customHeight="1">
      <c r="B1103" s="124">
        <v>0</v>
      </c>
      <c r="C1103" s="125">
        <v>0</v>
      </c>
      <c r="D1103" s="126" t="s">
        <v>210</v>
      </c>
      <c r="E1103" s="139">
        <v>0</v>
      </c>
      <c r="F1103" s="126" t="s">
        <v>210</v>
      </c>
      <c r="G1103" s="170">
        <v>0</v>
      </c>
      <c r="H1103" s="126" t="s">
        <v>210</v>
      </c>
      <c r="I1103" s="125">
        <v>0</v>
      </c>
      <c r="J1103" s="126" t="s">
        <v>210</v>
      </c>
      <c r="K1103" s="128">
        <v>0</v>
      </c>
      <c r="L1103" s="129">
        <v>0</v>
      </c>
      <c r="M1103" s="125">
        <v>0</v>
      </c>
      <c r="N1103" s="126" t="s">
        <v>210</v>
      </c>
      <c r="O1103" s="126">
        <v>0</v>
      </c>
      <c r="P1103" s="129">
        <v>0</v>
      </c>
      <c r="Q1103" s="181">
        <v>0</v>
      </c>
      <c r="R1103" s="182">
        <v>0</v>
      </c>
      <c r="S1103" s="183">
        <v>0</v>
      </c>
      <c r="T1103" s="142">
        <v>0</v>
      </c>
      <c r="U1103" s="142">
        <v>0</v>
      </c>
      <c r="V1103" s="142">
        <v>0</v>
      </c>
      <c r="W1103" s="142">
        <v>0</v>
      </c>
      <c r="X1103" s="142">
        <v>0</v>
      </c>
      <c r="Y1103" s="144"/>
      <c r="Z1103" s="126">
        <v>0</v>
      </c>
      <c r="AA1103" s="129">
        <v>0</v>
      </c>
      <c r="AB1103" s="125">
        <v>0</v>
      </c>
      <c r="AC1103" s="126" t="s">
        <v>210</v>
      </c>
      <c r="AD1103" s="139">
        <v>0</v>
      </c>
      <c r="AE1103" s="126" t="s">
        <v>210</v>
      </c>
      <c r="AF1103" s="127">
        <v>0</v>
      </c>
      <c r="AG1103" s="126" t="s">
        <v>210</v>
      </c>
      <c r="AH1103" s="125">
        <v>0</v>
      </c>
      <c r="AI1103" s="126" t="s">
        <v>210</v>
      </c>
      <c r="AJ1103" s="128">
        <v>0</v>
      </c>
      <c r="AK1103" s="129">
        <v>0</v>
      </c>
      <c r="AL1103" s="125">
        <v>0</v>
      </c>
      <c r="AM1103" s="126" t="s">
        <v>210</v>
      </c>
      <c r="AN1103" s="126" t="s">
        <v>210</v>
      </c>
      <c r="AO1103" s="129" t="s">
        <v>210</v>
      </c>
    </row>
    <row r="1104" spans="2:41" ht="12.75" customHeight="1">
      <c r="B1104" s="124">
        <v>0</v>
      </c>
      <c r="C1104" s="125">
        <v>0</v>
      </c>
      <c r="D1104" s="126" t="s">
        <v>210</v>
      </c>
      <c r="E1104" s="139">
        <v>0</v>
      </c>
      <c r="F1104" s="126" t="s">
        <v>210</v>
      </c>
      <c r="G1104" s="170">
        <v>0</v>
      </c>
      <c r="H1104" s="126" t="s">
        <v>210</v>
      </c>
      <c r="I1104" s="125">
        <v>0</v>
      </c>
      <c r="J1104" s="126" t="s">
        <v>210</v>
      </c>
      <c r="K1104" s="128">
        <v>0</v>
      </c>
      <c r="L1104" s="129">
        <v>0</v>
      </c>
      <c r="M1104" s="125">
        <v>0</v>
      </c>
      <c r="N1104" s="126" t="s">
        <v>210</v>
      </c>
      <c r="O1104" s="126">
        <v>0</v>
      </c>
      <c r="P1104" s="129">
        <v>0</v>
      </c>
      <c r="Q1104" s="181">
        <v>0</v>
      </c>
      <c r="R1104" s="182">
        <v>0</v>
      </c>
      <c r="S1104" s="183">
        <v>0</v>
      </c>
      <c r="T1104" s="142">
        <v>0</v>
      </c>
      <c r="U1104" s="142">
        <v>0</v>
      </c>
      <c r="V1104" s="142">
        <v>0</v>
      </c>
      <c r="W1104" s="142">
        <v>0</v>
      </c>
      <c r="X1104" s="142">
        <v>0</v>
      </c>
      <c r="Y1104" s="144"/>
      <c r="Z1104" s="126">
        <v>0</v>
      </c>
      <c r="AA1104" s="129">
        <v>0</v>
      </c>
      <c r="AB1104" s="125">
        <v>0</v>
      </c>
      <c r="AC1104" s="126" t="s">
        <v>210</v>
      </c>
      <c r="AD1104" s="139">
        <v>0</v>
      </c>
      <c r="AE1104" s="126" t="s">
        <v>210</v>
      </c>
      <c r="AF1104" s="127">
        <v>0</v>
      </c>
      <c r="AG1104" s="126" t="s">
        <v>210</v>
      </c>
      <c r="AH1104" s="125">
        <v>0</v>
      </c>
      <c r="AI1104" s="126" t="s">
        <v>210</v>
      </c>
      <c r="AJ1104" s="128">
        <v>0</v>
      </c>
      <c r="AK1104" s="129">
        <v>0</v>
      </c>
      <c r="AL1104" s="125">
        <v>0</v>
      </c>
      <c r="AM1104" s="126" t="s">
        <v>210</v>
      </c>
      <c r="AN1104" s="126" t="s">
        <v>210</v>
      </c>
      <c r="AO1104" s="129" t="s">
        <v>210</v>
      </c>
    </row>
    <row r="1105" spans="2:41" ht="12.75" customHeight="1">
      <c r="B1105" s="124">
        <v>0</v>
      </c>
      <c r="C1105" s="125">
        <v>0</v>
      </c>
      <c r="D1105" s="126" t="s">
        <v>210</v>
      </c>
      <c r="E1105" s="139">
        <v>0</v>
      </c>
      <c r="F1105" s="126" t="s">
        <v>210</v>
      </c>
      <c r="G1105" s="170">
        <v>0</v>
      </c>
      <c r="H1105" s="126" t="s">
        <v>210</v>
      </c>
      <c r="I1105" s="125">
        <v>0</v>
      </c>
      <c r="J1105" s="126" t="s">
        <v>210</v>
      </c>
      <c r="K1105" s="128">
        <v>0</v>
      </c>
      <c r="L1105" s="129">
        <v>0</v>
      </c>
      <c r="M1105" s="125">
        <v>0</v>
      </c>
      <c r="N1105" s="126" t="s">
        <v>210</v>
      </c>
      <c r="O1105" s="126">
        <v>0</v>
      </c>
      <c r="P1105" s="129">
        <v>0</v>
      </c>
      <c r="Q1105" s="181">
        <v>0</v>
      </c>
      <c r="R1105" s="182">
        <v>0</v>
      </c>
      <c r="S1105" s="183">
        <v>0</v>
      </c>
      <c r="T1105" s="142">
        <v>0</v>
      </c>
      <c r="U1105" s="142">
        <v>0</v>
      </c>
      <c r="V1105" s="142">
        <v>0</v>
      </c>
      <c r="W1105" s="142">
        <v>0</v>
      </c>
      <c r="X1105" s="142">
        <v>0</v>
      </c>
      <c r="Y1105" s="144"/>
      <c r="Z1105" s="126">
        <v>0</v>
      </c>
      <c r="AA1105" s="129">
        <v>0</v>
      </c>
      <c r="AB1105" s="125">
        <v>0</v>
      </c>
      <c r="AC1105" s="126" t="s">
        <v>210</v>
      </c>
      <c r="AD1105" s="139">
        <v>0</v>
      </c>
      <c r="AE1105" s="126" t="s">
        <v>210</v>
      </c>
      <c r="AF1105" s="127">
        <v>0</v>
      </c>
      <c r="AG1105" s="126" t="s">
        <v>210</v>
      </c>
      <c r="AH1105" s="125">
        <v>0</v>
      </c>
      <c r="AI1105" s="126" t="s">
        <v>210</v>
      </c>
      <c r="AJ1105" s="128">
        <v>0</v>
      </c>
      <c r="AK1105" s="129">
        <v>0</v>
      </c>
      <c r="AL1105" s="125">
        <v>0</v>
      </c>
      <c r="AM1105" s="126" t="s">
        <v>210</v>
      </c>
      <c r="AN1105" s="126" t="s">
        <v>210</v>
      </c>
      <c r="AO1105" s="129" t="s">
        <v>210</v>
      </c>
    </row>
    <row r="1106" spans="2:41" ht="12.75" customHeight="1">
      <c r="B1106" s="124">
        <v>0</v>
      </c>
      <c r="C1106" s="125">
        <v>0</v>
      </c>
      <c r="D1106" s="126" t="s">
        <v>210</v>
      </c>
      <c r="E1106" s="139">
        <v>0</v>
      </c>
      <c r="F1106" s="126" t="s">
        <v>210</v>
      </c>
      <c r="G1106" s="170">
        <v>0</v>
      </c>
      <c r="H1106" s="126" t="s">
        <v>210</v>
      </c>
      <c r="I1106" s="125">
        <v>0</v>
      </c>
      <c r="J1106" s="126" t="s">
        <v>210</v>
      </c>
      <c r="K1106" s="128">
        <v>0</v>
      </c>
      <c r="L1106" s="129">
        <v>0</v>
      </c>
      <c r="M1106" s="125">
        <v>0</v>
      </c>
      <c r="N1106" s="126" t="s">
        <v>210</v>
      </c>
      <c r="O1106" s="126">
        <v>0</v>
      </c>
      <c r="P1106" s="129">
        <v>0</v>
      </c>
      <c r="Q1106" s="181">
        <v>0</v>
      </c>
      <c r="R1106" s="182">
        <v>0</v>
      </c>
      <c r="S1106" s="183">
        <v>0</v>
      </c>
      <c r="T1106" s="142">
        <v>0</v>
      </c>
      <c r="U1106" s="142">
        <v>0</v>
      </c>
      <c r="V1106" s="142">
        <v>0</v>
      </c>
      <c r="W1106" s="142">
        <v>0</v>
      </c>
      <c r="X1106" s="142">
        <v>0</v>
      </c>
      <c r="Y1106" s="144"/>
      <c r="Z1106" s="126">
        <v>0</v>
      </c>
      <c r="AA1106" s="129">
        <v>0</v>
      </c>
      <c r="AB1106" s="125">
        <v>0</v>
      </c>
      <c r="AC1106" s="126" t="s">
        <v>210</v>
      </c>
      <c r="AD1106" s="139">
        <v>0</v>
      </c>
      <c r="AE1106" s="126" t="s">
        <v>210</v>
      </c>
      <c r="AF1106" s="127">
        <v>0</v>
      </c>
      <c r="AG1106" s="126" t="s">
        <v>210</v>
      </c>
      <c r="AH1106" s="125">
        <v>0</v>
      </c>
      <c r="AI1106" s="126" t="s">
        <v>210</v>
      </c>
      <c r="AJ1106" s="128">
        <v>0</v>
      </c>
      <c r="AK1106" s="129">
        <v>0</v>
      </c>
      <c r="AL1106" s="125">
        <v>0</v>
      </c>
      <c r="AM1106" s="126" t="s">
        <v>210</v>
      </c>
      <c r="AN1106" s="126" t="s">
        <v>210</v>
      </c>
      <c r="AO1106" s="129" t="s">
        <v>210</v>
      </c>
    </row>
    <row r="1107" spans="2:41" ht="12.75" customHeight="1">
      <c r="B1107" s="124">
        <v>0</v>
      </c>
      <c r="C1107" s="125">
        <v>0</v>
      </c>
      <c r="D1107" s="126" t="s">
        <v>210</v>
      </c>
      <c r="E1107" s="139">
        <v>0</v>
      </c>
      <c r="F1107" s="126" t="s">
        <v>210</v>
      </c>
      <c r="G1107" s="170">
        <v>0</v>
      </c>
      <c r="H1107" s="126" t="s">
        <v>210</v>
      </c>
      <c r="I1107" s="125">
        <v>0</v>
      </c>
      <c r="J1107" s="126" t="s">
        <v>210</v>
      </c>
      <c r="K1107" s="128">
        <v>0</v>
      </c>
      <c r="L1107" s="129">
        <v>0</v>
      </c>
      <c r="M1107" s="125">
        <v>0</v>
      </c>
      <c r="N1107" s="126" t="s">
        <v>210</v>
      </c>
      <c r="O1107" s="126">
        <v>0</v>
      </c>
      <c r="P1107" s="129">
        <v>0</v>
      </c>
      <c r="Q1107" s="181">
        <v>0</v>
      </c>
      <c r="R1107" s="182">
        <v>0</v>
      </c>
      <c r="S1107" s="183">
        <v>0</v>
      </c>
      <c r="T1107" s="142">
        <v>0</v>
      </c>
      <c r="U1107" s="142">
        <v>0</v>
      </c>
      <c r="V1107" s="142">
        <v>0</v>
      </c>
      <c r="W1107" s="142">
        <v>0</v>
      </c>
      <c r="X1107" s="142">
        <v>0</v>
      </c>
      <c r="Y1107" s="144"/>
      <c r="Z1107" s="126">
        <v>0</v>
      </c>
      <c r="AA1107" s="129">
        <v>0</v>
      </c>
      <c r="AB1107" s="125">
        <v>0</v>
      </c>
      <c r="AC1107" s="126" t="s">
        <v>210</v>
      </c>
      <c r="AD1107" s="139">
        <v>0</v>
      </c>
      <c r="AE1107" s="126" t="s">
        <v>210</v>
      </c>
      <c r="AF1107" s="127">
        <v>0</v>
      </c>
      <c r="AG1107" s="126" t="s">
        <v>210</v>
      </c>
      <c r="AH1107" s="125">
        <v>0</v>
      </c>
      <c r="AI1107" s="126" t="s">
        <v>210</v>
      </c>
      <c r="AJ1107" s="128">
        <v>0</v>
      </c>
      <c r="AK1107" s="129">
        <v>0</v>
      </c>
      <c r="AL1107" s="125">
        <v>0</v>
      </c>
      <c r="AM1107" s="126" t="s">
        <v>210</v>
      </c>
      <c r="AN1107" s="126" t="s">
        <v>210</v>
      </c>
      <c r="AO1107" s="129" t="s">
        <v>210</v>
      </c>
    </row>
    <row r="1108" spans="2:41" ht="12.75" customHeight="1">
      <c r="B1108" s="124">
        <v>0</v>
      </c>
      <c r="C1108" s="125">
        <v>0</v>
      </c>
      <c r="D1108" s="126" t="s">
        <v>210</v>
      </c>
      <c r="E1108" s="139">
        <v>0</v>
      </c>
      <c r="F1108" s="126" t="s">
        <v>210</v>
      </c>
      <c r="G1108" s="170">
        <v>0</v>
      </c>
      <c r="H1108" s="126" t="s">
        <v>210</v>
      </c>
      <c r="I1108" s="125">
        <v>0</v>
      </c>
      <c r="J1108" s="126" t="s">
        <v>210</v>
      </c>
      <c r="K1108" s="128">
        <v>0</v>
      </c>
      <c r="L1108" s="129">
        <v>0</v>
      </c>
      <c r="M1108" s="125">
        <v>0</v>
      </c>
      <c r="N1108" s="126" t="s">
        <v>210</v>
      </c>
      <c r="O1108" s="126">
        <v>0</v>
      </c>
      <c r="P1108" s="129">
        <v>0</v>
      </c>
      <c r="Q1108" s="181">
        <v>0</v>
      </c>
      <c r="R1108" s="182">
        <v>0</v>
      </c>
      <c r="S1108" s="183">
        <v>0</v>
      </c>
      <c r="T1108" s="142">
        <v>0</v>
      </c>
      <c r="U1108" s="142">
        <v>0</v>
      </c>
      <c r="V1108" s="142">
        <v>0</v>
      </c>
      <c r="W1108" s="142">
        <v>0</v>
      </c>
      <c r="X1108" s="142">
        <v>0</v>
      </c>
      <c r="Y1108" s="144"/>
      <c r="Z1108" s="126">
        <v>0</v>
      </c>
      <c r="AA1108" s="129">
        <v>0</v>
      </c>
      <c r="AB1108" s="125">
        <v>0</v>
      </c>
      <c r="AC1108" s="126" t="s">
        <v>210</v>
      </c>
      <c r="AD1108" s="139">
        <v>0</v>
      </c>
      <c r="AE1108" s="126" t="s">
        <v>210</v>
      </c>
      <c r="AF1108" s="127">
        <v>0</v>
      </c>
      <c r="AG1108" s="126" t="s">
        <v>210</v>
      </c>
      <c r="AH1108" s="125">
        <v>0</v>
      </c>
      <c r="AI1108" s="126" t="s">
        <v>210</v>
      </c>
      <c r="AJ1108" s="128">
        <v>0</v>
      </c>
      <c r="AK1108" s="129">
        <v>0</v>
      </c>
      <c r="AL1108" s="125">
        <v>0</v>
      </c>
      <c r="AM1108" s="126" t="s">
        <v>210</v>
      </c>
      <c r="AN1108" s="126" t="s">
        <v>210</v>
      </c>
      <c r="AO1108" s="129" t="s">
        <v>210</v>
      </c>
    </row>
    <row r="1109" spans="2:41" ht="12.75" customHeight="1">
      <c r="B1109" s="124">
        <v>0</v>
      </c>
      <c r="C1109" s="125">
        <v>0</v>
      </c>
      <c r="D1109" s="126" t="s">
        <v>210</v>
      </c>
      <c r="E1109" s="139">
        <v>0</v>
      </c>
      <c r="F1109" s="126" t="s">
        <v>210</v>
      </c>
      <c r="G1109" s="170">
        <v>0</v>
      </c>
      <c r="H1109" s="126" t="s">
        <v>210</v>
      </c>
      <c r="I1109" s="125">
        <v>0</v>
      </c>
      <c r="J1109" s="126" t="s">
        <v>210</v>
      </c>
      <c r="K1109" s="128">
        <v>0</v>
      </c>
      <c r="L1109" s="129">
        <v>0</v>
      </c>
      <c r="M1109" s="125">
        <v>0</v>
      </c>
      <c r="N1109" s="126" t="s">
        <v>210</v>
      </c>
      <c r="O1109" s="126">
        <v>0</v>
      </c>
      <c r="P1109" s="129">
        <v>0</v>
      </c>
      <c r="Q1109" s="181">
        <v>0</v>
      </c>
      <c r="R1109" s="182">
        <v>0</v>
      </c>
      <c r="S1109" s="183">
        <v>0</v>
      </c>
      <c r="T1109" s="142">
        <v>0</v>
      </c>
      <c r="U1109" s="142">
        <v>0</v>
      </c>
      <c r="V1109" s="142">
        <v>0</v>
      </c>
      <c r="W1109" s="142">
        <v>0</v>
      </c>
      <c r="X1109" s="142">
        <v>0</v>
      </c>
      <c r="Y1109" s="144"/>
      <c r="Z1109" s="126">
        <v>0</v>
      </c>
      <c r="AA1109" s="129">
        <v>0</v>
      </c>
      <c r="AB1109" s="125">
        <v>0</v>
      </c>
      <c r="AC1109" s="126" t="s">
        <v>210</v>
      </c>
      <c r="AD1109" s="139">
        <v>0</v>
      </c>
      <c r="AE1109" s="126" t="s">
        <v>210</v>
      </c>
      <c r="AF1109" s="127">
        <v>0</v>
      </c>
      <c r="AG1109" s="126" t="s">
        <v>210</v>
      </c>
      <c r="AH1109" s="125">
        <v>0</v>
      </c>
      <c r="AI1109" s="126" t="s">
        <v>210</v>
      </c>
      <c r="AJ1109" s="128">
        <v>0</v>
      </c>
      <c r="AK1109" s="129">
        <v>0</v>
      </c>
      <c r="AL1109" s="125">
        <v>0</v>
      </c>
      <c r="AM1109" s="126" t="s">
        <v>210</v>
      </c>
      <c r="AN1109" s="126" t="s">
        <v>210</v>
      </c>
      <c r="AO1109" s="129" t="s">
        <v>210</v>
      </c>
    </row>
    <row r="1110" spans="2:41" ht="12.75" customHeight="1">
      <c r="B1110" s="124">
        <v>0</v>
      </c>
      <c r="C1110" s="125">
        <v>0</v>
      </c>
      <c r="D1110" s="126" t="s">
        <v>210</v>
      </c>
      <c r="E1110" s="139">
        <v>0</v>
      </c>
      <c r="F1110" s="126" t="s">
        <v>210</v>
      </c>
      <c r="G1110" s="170">
        <v>0</v>
      </c>
      <c r="H1110" s="126" t="s">
        <v>210</v>
      </c>
      <c r="I1110" s="125">
        <v>0</v>
      </c>
      <c r="J1110" s="126" t="s">
        <v>210</v>
      </c>
      <c r="K1110" s="128">
        <v>0</v>
      </c>
      <c r="L1110" s="129">
        <v>0</v>
      </c>
      <c r="M1110" s="125">
        <v>0</v>
      </c>
      <c r="N1110" s="126" t="s">
        <v>210</v>
      </c>
      <c r="O1110" s="126">
        <v>0</v>
      </c>
      <c r="P1110" s="129">
        <v>0</v>
      </c>
      <c r="Q1110" s="181">
        <v>0</v>
      </c>
      <c r="R1110" s="182">
        <v>0</v>
      </c>
      <c r="S1110" s="183">
        <v>0</v>
      </c>
      <c r="T1110" s="142">
        <v>0</v>
      </c>
      <c r="U1110" s="142">
        <v>0</v>
      </c>
      <c r="V1110" s="142">
        <v>0</v>
      </c>
      <c r="W1110" s="142">
        <v>0</v>
      </c>
      <c r="X1110" s="142">
        <v>0</v>
      </c>
      <c r="Y1110" s="144"/>
      <c r="Z1110" s="126">
        <v>0</v>
      </c>
      <c r="AA1110" s="129">
        <v>0</v>
      </c>
      <c r="AB1110" s="125">
        <v>0</v>
      </c>
      <c r="AC1110" s="126" t="s">
        <v>210</v>
      </c>
      <c r="AD1110" s="139">
        <v>0</v>
      </c>
      <c r="AE1110" s="126" t="s">
        <v>210</v>
      </c>
      <c r="AF1110" s="127">
        <v>0</v>
      </c>
      <c r="AG1110" s="126" t="s">
        <v>210</v>
      </c>
      <c r="AH1110" s="125">
        <v>0</v>
      </c>
      <c r="AI1110" s="126" t="s">
        <v>210</v>
      </c>
      <c r="AJ1110" s="128">
        <v>0</v>
      </c>
      <c r="AK1110" s="129">
        <v>0</v>
      </c>
      <c r="AL1110" s="125">
        <v>0</v>
      </c>
      <c r="AM1110" s="126" t="s">
        <v>210</v>
      </c>
      <c r="AN1110" s="126" t="s">
        <v>210</v>
      </c>
      <c r="AO1110" s="129" t="s">
        <v>210</v>
      </c>
    </row>
    <row r="1111" spans="2:41" ht="12.75" customHeight="1">
      <c r="B1111" s="124">
        <v>0</v>
      </c>
      <c r="C1111" s="125">
        <v>0</v>
      </c>
      <c r="D1111" s="126" t="s">
        <v>210</v>
      </c>
      <c r="E1111" s="139">
        <v>0</v>
      </c>
      <c r="F1111" s="126" t="s">
        <v>210</v>
      </c>
      <c r="G1111" s="170">
        <v>0</v>
      </c>
      <c r="H1111" s="126" t="s">
        <v>210</v>
      </c>
      <c r="I1111" s="125">
        <v>0</v>
      </c>
      <c r="J1111" s="126" t="s">
        <v>210</v>
      </c>
      <c r="K1111" s="128">
        <v>0</v>
      </c>
      <c r="L1111" s="129">
        <v>0</v>
      </c>
      <c r="M1111" s="125">
        <v>0</v>
      </c>
      <c r="N1111" s="126" t="s">
        <v>210</v>
      </c>
      <c r="O1111" s="126">
        <v>0</v>
      </c>
      <c r="P1111" s="129">
        <v>0</v>
      </c>
      <c r="Q1111" s="181">
        <v>0</v>
      </c>
      <c r="R1111" s="182">
        <v>0</v>
      </c>
      <c r="S1111" s="183">
        <v>0</v>
      </c>
      <c r="T1111" s="142">
        <v>0</v>
      </c>
      <c r="U1111" s="142">
        <v>0</v>
      </c>
      <c r="V1111" s="142">
        <v>0</v>
      </c>
      <c r="W1111" s="142">
        <v>0</v>
      </c>
      <c r="X1111" s="142">
        <v>0</v>
      </c>
      <c r="Y1111" s="144"/>
      <c r="Z1111" s="126">
        <v>0</v>
      </c>
      <c r="AA1111" s="129">
        <v>0</v>
      </c>
      <c r="AB1111" s="125">
        <v>0</v>
      </c>
      <c r="AC1111" s="126" t="s">
        <v>210</v>
      </c>
      <c r="AD1111" s="139">
        <v>0</v>
      </c>
      <c r="AE1111" s="126" t="s">
        <v>210</v>
      </c>
      <c r="AF1111" s="127">
        <v>0</v>
      </c>
      <c r="AG1111" s="126" t="s">
        <v>210</v>
      </c>
      <c r="AH1111" s="125">
        <v>0</v>
      </c>
      <c r="AI1111" s="126" t="s">
        <v>210</v>
      </c>
      <c r="AJ1111" s="128">
        <v>0</v>
      </c>
      <c r="AK1111" s="129">
        <v>0</v>
      </c>
      <c r="AL1111" s="125">
        <v>0</v>
      </c>
      <c r="AM1111" s="126" t="s">
        <v>210</v>
      </c>
      <c r="AN1111" s="126" t="s">
        <v>210</v>
      </c>
      <c r="AO1111" s="129" t="s">
        <v>210</v>
      </c>
    </row>
    <row r="1112" spans="2:41" ht="12.75" customHeight="1">
      <c r="B1112" s="124">
        <v>0</v>
      </c>
      <c r="C1112" s="125">
        <v>0</v>
      </c>
      <c r="D1112" s="126" t="s">
        <v>210</v>
      </c>
      <c r="E1112" s="139">
        <v>0</v>
      </c>
      <c r="F1112" s="126" t="s">
        <v>210</v>
      </c>
      <c r="G1112" s="170">
        <v>0</v>
      </c>
      <c r="H1112" s="126" t="s">
        <v>210</v>
      </c>
      <c r="I1112" s="125">
        <v>0</v>
      </c>
      <c r="J1112" s="126" t="s">
        <v>210</v>
      </c>
      <c r="K1112" s="128">
        <v>0</v>
      </c>
      <c r="L1112" s="129">
        <v>0</v>
      </c>
      <c r="M1112" s="125">
        <v>0</v>
      </c>
      <c r="N1112" s="126" t="s">
        <v>210</v>
      </c>
      <c r="O1112" s="126">
        <v>0</v>
      </c>
      <c r="P1112" s="129">
        <v>0</v>
      </c>
      <c r="Q1112" s="181">
        <v>0</v>
      </c>
      <c r="R1112" s="182">
        <v>0</v>
      </c>
      <c r="S1112" s="183">
        <v>0</v>
      </c>
      <c r="T1112" s="142">
        <v>0</v>
      </c>
      <c r="U1112" s="142">
        <v>0</v>
      </c>
      <c r="V1112" s="142">
        <v>0</v>
      </c>
      <c r="W1112" s="142">
        <v>0</v>
      </c>
      <c r="X1112" s="142">
        <v>0</v>
      </c>
      <c r="Y1112" s="144"/>
      <c r="Z1112" s="126">
        <v>0</v>
      </c>
      <c r="AA1112" s="129">
        <v>0</v>
      </c>
      <c r="AB1112" s="125">
        <v>0</v>
      </c>
      <c r="AC1112" s="126" t="s">
        <v>210</v>
      </c>
      <c r="AD1112" s="139">
        <v>0</v>
      </c>
      <c r="AE1112" s="126" t="s">
        <v>210</v>
      </c>
      <c r="AF1112" s="127">
        <v>0</v>
      </c>
      <c r="AG1112" s="126" t="s">
        <v>210</v>
      </c>
      <c r="AH1112" s="125">
        <v>0</v>
      </c>
      <c r="AI1112" s="126" t="s">
        <v>210</v>
      </c>
      <c r="AJ1112" s="128">
        <v>0</v>
      </c>
      <c r="AK1112" s="129">
        <v>0</v>
      </c>
      <c r="AL1112" s="125">
        <v>0</v>
      </c>
      <c r="AM1112" s="126" t="s">
        <v>210</v>
      </c>
      <c r="AN1112" s="126" t="s">
        <v>210</v>
      </c>
      <c r="AO1112" s="129" t="s">
        <v>210</v>
      </c>
    </row>
    <row r="1113" spans="2:41" ht="12.75" customHeight="1">
      <c r="B1113" s="124">
        <v>0</v>
      </c>
      <c r="C1113" s="125">
        <v>0</v>
      </c>
      <c r="D1113" s="126" t="s">
        <v>210</v>
      </c>
      <c r="E1113" s="139">
        <v>0</v>
      </c>
      <c r="F1113" s="126" t="s">
        <v>210</v>
      </c>
      <c r="G1113" s="170">
        <v>0</v>
      </c>
      <c r="H1113" s="126" t="s">
        <v>210</v>
      </c>
      <c r="I1113" s="125">
        <v>0</v>
      </c>
      <c r="J1113" s="126" t="s">
        <v>210</v>
      </c>
      <c r="K1113" s="128">
        <v>0</v>
      </c>
      <c r="L1113" s="129">
        <v>0</v>
      </c>
      <c r="M1113" s="125">
        <v>0</v>
      </c>
      <c r="N1113" s="126" t="s">
        <v>210</v>
      </c>
      <c r="O1113" s="126">
        <v>0</v>
      </c>
      <c r="P1113" s="129">
        <v>0</v>
      </c>
      <c r="Q1113" s="181">
        <v>0</v>
      </c>
      <c r="R1113" s="182">
        <v>0</v>
      </c>
      <c r="S1113" s="183">
        <v>0</v>
      </c>
      <c r="T1113" s="142">
        <v>0</v>
      </c>
      <c r="U1113" s="142">
        <v>0</v>
      </c>
      <c r="V1113" s="142">
        <v>0</v>
      </c>
      <c r="W1113" s="142">
        <v>0</v>
      </c>
      <c r="X1113" s="142">
        <v>0</v>
      </c>
      <c r="Y1113" s="144"/>
      <c r="Z1113" s="126">
        <v>0</v>
      </c>
      <c r="AA1113" s="129">
        <v>0</v>
      </c>
      <c r="AB1113" s="125">
        <v>0</v>
      </c>
      <c r="AC1113" s="126" t="s">
        <v>210</v>
      </c>
      <c r="AD1113" s="139">
        <v>0</v>
      </c>
      <c r="AE1113" s="126" t="s">
        <v>210</v>
      </c>
      <c r="AF1113" s="127">
        <v>0</v>
      </c>
      <c r="AG1113" s="126" t="s">
        <v>210</v>
      </c>
      <c r="AH1113" s="125">
        <v>0</v>
      </c>
      <c r="AI1113" s="126" t="s">
        <v>210</v>
      </c>
      <c r="AJ1113" s="128">
        <v>0</v>
      </c>
      <c r="AK1113" s="129">
        <v>0</v>
      </c>
      <c r="AL1113" s="125">
        <v>0</v>
      </c>
      <c r="AM1113" s="126" t="s">
        <v>210</v>
      </c>
      <c r="AN1113" s="126" t="s">
        <v>210</v>
      </c>
      <c r="AO1113" s="129" t="s">
        <v>210</v>
      </c>
    </row>
    <row r="1114" spans="2:41" ht="12.75" customHeight="1">
      <c r="B1114" s="124">
        <v>0</v>
      </c>
      <c r="C1114" s="125">
        <v>0</v>
      </c>
      <c r="D1114" s="126" t="s">
        <v>210</v>
      </c>
      <c r="E1114" s="139">
        <v>0</v>
      </c>
      <c r="F1114" s="126" t="s">
        <v>210</v>
      </c>
      <c r="G1114" s="170">
        <v>0</v>
      </c>
      <c r="H1114" s="126" t="s">
        <v>210</v>
      </c>
      <c r="I1114" s="125">
        <v>0</v>
      </c>
      <c r="J1114" s="126" t="s">
        <v>210</v>
      </c>
      <c r="K1114" s="128">
        <v>0</v>
      </c>
      <c r="L1114" s="129">
        <v>0</v>
      </c>
      <c r="M1114" s="125">
        <v>0</v>
      </c>
      <c r="N1114" s="126" t="s">
        <v>210</v>
      </c>
      <c r="O1114" s="126">
        <v>0</v>
      </c>
      <c r="P1114" s="129">
        <v>0</v>
      </c>
      <c r="Q1114" s="181">
        <v>0</v>
      </c>
      <c r="R1114" s="182">
        <v>0</v>
      </c>
      <c r="S1114" s="183">
        <v>0</v>
      </c>
      <c r="T1114" s="142">
        <v>0</v>
      </c>
      <c r="U1114" s="142">
        <v>0</v>
      </c>
      <c r="V1114" s="142">
        <v>0</v>
      </c>
      <c r="W1114" s="142">
        <v>0</v>
      </c>
      <c r="X1114" s="142">
        <v>0</v>
      </c>
      <c r="Y1114" s="144"/>
      <c r="Z1114" s="126">
        <v>0</v>
      </c>
      <c r="AA1114" s="129">
        <v>0</v>
      </c>
      <c r="AB1114" s="125">
        <v>0</v>
      </c>
      <c r="AC1114" s="126" t="s">
        <v>210</v>
      </c>
      <c r="AD1114" s="139">
        <v>0</v>
      </c>
      <c r="AE1114" s="126" t="s">
        <v>210</v>
      </c>
      <c r="AF1114" s="127">
        <v>0</v>
      </c>
      <c r="AG1114" s="126" t="s">
        <v>210</v>
      </c>
      <c r="AH1114" s="125">
        <v>0</v>
      </c>
      <c r="AI1114" s="126" t="s">
        <v>210</v>
      </c>
      <c r="AJ1114" s="128">
        <v>0</v>
      </c>
      <c r="AK1114" s="129">
        <v>0</v>
      </c>
      <c r="AL1114" s="125">
        <v>0</v>
      </c>
      <c r="AM1114" s="126" t="s">
        <v>210</v>
      </c>
      <c r="AN1114" s="126" t="s">
        <v>210</v>
      </c>
      <c r="AO1114" s="129" t="s">
        <v>210</v>
      </c>
    </row>
    <row r="1115" spans="2:41" ht="12.75" customHeight="1">
      <c r="B1115" s="124">
        <v>0</v>
      </c>
      <c r="C1115" s="125">
        <v>0</v>
      </c>
      <c r="D1115" s="126" t="s">
        <v>210</v>
      </c>
      <c r="E1115" s="139">
        <v>0</v>
      </c>
      <c r="F1115" s="126" t="s">
        <v>210</v>
      </c>
      <c r="G1115" s="170">
        <v>0</v>
      </c>
      <c r="H1115" s="126" t="s">
        <v>210</v>
      </c>
      <c r="I1115" s="125">
        <v>0</v>
      </c>
      <c r="J1115" s="126" t="s">
        <v>210</v>
      </c>
      <c r="K1115" s="128">
        <v>0</v>
      </c>
      <c r="L1115" s="129">
        <v>0</v>
      </c>
      <c r="M1115" s="125">
        <v>0</v>
      </c>
      <c r="N1115" s="126" t="s">
        <v>210</v>
      </c>
      <c r="O1115" s="126">
        <v>0</v>
      </c>
      <c r="P1115" s="129">
        <v>0</v>
      </c>
      <c r="Q1115" s="181">
        <v>0</v>
      </c>
      <c r="R1115" s="182">
        <v>0</v>
      </c>
      <c r="S1115" s="183">
        <v>0</v>
      </c>
      <c r="T1115" s="142">
        <v>0</v>
      </c>
      <c r="U1115" s="142">
        <v>0</v>
      </c>
      <c r="V1115" s="142">
        <v>0</v>
      </c>
      <c r="W1115" s="142">
        <v>0</v>
      </c>
      <c r="X1115" s="142">
        <v>0</v>
      </c>
      <c r="Y1115" s="144"/>
      <c r="Z1115" s="126">
        <v>0</v>
      </c>
      <c r="AA1115" s="129">
        <v>0</v>
      </c>
      <c r="AB1115" s="125">
        <v>0</v>
      </c>
      <c r="AC1115" s="126" t="s">
        <v>210</v>
      </c>
      <c r="AD1115" s="139">
        <v>0</v>
      </c>
      <c r="AE1115" s="126" t="s">
        <v>210</v>
      </c>
      <c r="AF1115" s="127">
        <v>0</v>
      </c>
      <c r="AG1115" s="126" t="s">
        <v>210</v>
      </c>
      <c r="AH1115" s="125">
        <v>0</v>
      </c>
      <c r="AI1115" s="126" t="s">
        <v>210</v>
      </c>
      <c r="AJ1115" s="128">
        <v>0</v>
      </c>
      <c r="AK1115" s="129">
        <v>0</v>
      </c>
      <c r="AL1115" s="125">
        <v>0</v>
      </c>
      <c r="AM1115" s="126" t="s">
        <v>210</v>
      </c>
      <c r="AN1115" s="126" t="s">
        <v>210</v>
      </c>
      <c r="AO1115" s="129" t="s">
        <v>210</v>
      </c>
    </row>
    <row r="1116" spans="2:41" ht="12.75" customHeight="1">
      <c r="B1116" s="124">
        <v>0</v>
      </c>
      <c r="C1116" s="125">
        <v>0</v>
      </c>
      <c r="D1116" s="126" t="s">
        <v>210</v>
      </c>
      <c r="E1116" s="139">
        <v>0</v>
      </c>
      <c r="F1116" s="126" t="s">
        <v>210</v>
      </c>
      <c r="G1116" s="170">
        <v>0</v>
      </c>
      <c r="H1116" s="126" t="s">
        <v>210</v>
      </c>
      <c r="I1116" s="125">
        <v>0</v>
      </c>
      <c r="J1116" s="126" t="s">
        <v>210</v>
      </c>
      <c r="K1116" s="128">
        <v>0</v>
      </c>
      <c r="L1116" s="129">
        <v>0</v>
      </c>
      <c r="M1116" s="125">
        <v>0</v>
      </c>
      <c r="N1116" s="126" t="s">
        <v>210</v>
      </c>
      <c r="O1116" s="126">
        <v>0</v>
      </c>
      <c r="P1116" s="129">
        <v>0</v>
      </c>
      <c r="Q1116" s="181">
        <v>0</v>
      </c>
      <c r="R1116" s="182">
        <v>0</v>
      </c>
      <c r="S1116" s="183">
        <v>0</v>
      </c>
      <c r="T1116" s="142">
        <v>0</v>
      </c>
      <c r="U1116" s="142">
        <v>0</v>
      </c>
      <c r="V1116" s="142">
        <v>0</v>
      </c>
      <c r="W1116" s="142">
        <v>0</v>
      </c>
      <c r="X1116" s="142">
        <v>0</v>
      </c>
      <c r="Y1116" s="144"/>
      <c r="Z1116" s="126">
        <v>0</v>
      </c>
      <c r="AA1116" s="129">
        <v>0</v>
      </c>
      <c r="AB1116" s="125">
        <v>0</v>
      </c>
      <c r="AC1116" s="126" t="s">
        <v>210</v>
      </c>
      <c r="AD1116" s="139">
        <v>0</v>
      </c>
      <c r="AE1116" s="126" t="s">
        <v>210</v>
      </c>
      <c r="AF1116" s="127">
        <v>0</v>
      </c>
      <c r="AG1116" s="126" t="s">
        <v>210</v>
      </c>
      <c r="AH1116" s="125">
        <v>0</v>
      </c>
      <c r="AI1116" s="126" t="s">
        <v>210</v>
      </c>
      <c r="AJ1116" s="128">
        <v>0</v>
      </c>
      <c r="AK1116" s="129">
        <v>0</v>
      </c>
      <c r="AL1116" s="125">
        <v>0</v>
      </c>
      <c r="AM1116" s="126" t="s">
        <v>210</v>
      </c>
      <c r="AN1116" s="126" t="s">
        <v>210</v>
      </c>
      <c r="AO1116" s="129" t="s">
        <v>210</v>
      </c>
    </row>
    <row r="1117" spans="2:41" ht="12.75" customHeight="1">
      <c r="B1117" s="124">
        <v>0</v>
      </c>
      <c r="C1117" s="125">
        <v>0</v>
      </c>
      <c r="D1117" s="126" t="s">
        <v>210</v>
      </c>
      <c r="E1117" s="139">
        <v>0</v>
      </c>
      <c r="F1117" s="126" t="s">
        <v>210</v>
      </c>
      <c r="G1117" s="170">
        <v>0</v>
      </c>
      <c r="H1117" s="126" t="s">
        <v>210</v>
      </c>
      <c r="I1117" s="125">
        <v>0</v>
      </c>
      <c r="J1117" s="126" t="s">
        <v>210</v>
      </c>
      <c r="K1117" s="128">
        <v>0</v>
      </c>
      <c r="L1117" s="129">
        <v>0</v>
      </c>
      <c r="M1117" s="125">
        <v>0</v>
      </c>
      <c r="N1117" s="126" t="s">
        <v>210</v>
      </c>
      <c r="O1117" s="126">
        <v>0</v>
      </c>
      <c r="P1117" s="129">
        <v>0</v>
      </c>
      <c r="Q1117" s="181">
        <v>0</v>
      </c>
      <c r="R1117" s="182">
        <v>0</v>
      </c>
      <c r="S1117" s="183">
        <v>0</v>
      </c>
      <c r="T1117" s="142">
        <v>0</v>
      </c>
      <c r="U1117" s="142">
        <v>0</v>
      </c>
      <c r="V1117" s="142">
        <v>0</v>
      </c>
      <c r="W1117" s="142">
        <v>0</v>
      </c>
      <c r="X1117" s="142">
        <v>0</v>
      </c>
      <c r="Y1117" s="144"/>
      <c r="Z1117" s="126">
        <v>0</v>
      </c>
      <c r="AA1117" s="129">
        <v>0</v>
      </c>
      <c r="AB1117" s="125">
        <v>0</v>
      </c>
      <c r="AC1117" s="126" t="s">
        <v>210</v>
      </c>
      <c r="AD1117" s="139">
        <v>0</v>
      </c>
      <c r="AE1117" s="126" t="s">
        <v>210</v>
      </c>
      <c r="AF1117" s="127">
        <v>0</v>
      </c>
      <c r="AG1117" s="126" t="s">
        <v>210</v>
      </c>
      <c r="AH1117" s="125">
        <v>0</v>
      </c>
      <c r="AI1117" s="126" t="s">
        <v>210</v>
      </c>
      <c r="AJ1117" s="128">
        <v>0</v>
      </c>
      <c r="AK1117" s="129">
        <v>0</v>
      </c>
      <c r="AL1117" s="125">
        <v>0</v>
      </c>
      <c r="AM1117" s="126" t="s">
        <v>210</v>
      </c>
      <c r="AN1117" s="126" t="s">
        <v>210</v>
      </c>
      <c r="AO1117" s="129" t="s">
        <v>210</v>
      </c>
    </row>
    <row r="1118" spans="2:41" ht="12.75" customHeight="1">
      <c r="B1118" s="124">
        <v>0</v>
      </c>
      <c r="C1118" s="125">
        <v>0</v>
      </c>
      <c r="D1118" s="126" t="s">
        <v>210</v>
      </c>
      <c r="E1118" s="139">
        <v>0</v>
      </c>
      <c r="F1118" s="126" t="s">
        <v>210</v>
      </c>
      <c r="G1118" s="170">
        <v>0</v>
      </c>
      <c r="H1118" s="126" t="s">
        <v>210</v>
      </c>
      <c r="I1118" s="125">
        <v>0</v>
      </c>
      <c r="J1118" s="126" t="s">
        <v>210</v>
      </c>
      <c r="K1118" s="128">
        <v>0</v>
      </c>
      <c r="L1118" s="129">
        <v>0</v>
      </c>
      <c r="M1118" s="125">
        <v>0</v>
      </c>
      <c r="N1118" s="126" t="s">
        <v>210</v>
      </c>
      <c r="O1118" s="126">
        <v>0</v>
      </c>
      <c r="P1118" s="129">
        <v>0</v>
      </c>
      <c r="Q1118" s="181">
        <v>0</v>
      </c>
      <c r="R1118" s="182">
        <v>0</v>
      </c>
      <c r="S1118" s="183">
        <v>0</v>
      </c>
      <c r="T1118" s="142">
        <v>0</v>
      </c>
      <c r="U1118" s="142">
        <v>0</v>
      </c>
      <c r="V1118" s="142">
        <v>0</v>
      </c>
      <c r="W1118" s="142">
        <v>0</v>
      </c>
      <c r="X1118" s="142">
        <v>0</v>
      </c>
      <c r="Y1118" s="144"/>
      <c r="Z1118" s="126">
        <v>0</v>
      </c>
      <c r="AA1118" s="129">
        <v>0</v>
      </c>
      <c r="AB1118" s="125">
        <v>0</v>
      </c>
      <c r="AC1118" s="126" t="s">
        <v>210</v>
      </c>
      <c r="AD1118" s="139">
        <v>0</v>
      </c>
      <c r="AE1118" s="126" t="s">
        <v>210</v>
      </c>
      <c r="AF1118" s="127">
        <v>0</v>
      </c>
      <c r="AG1118" s="126" t="s">
        <v>210</v>
      </c>
      <c r="AH1118" s="125">
        <v>0</v>
      </c>
      <c r="AI1118" s="126" t="s">
        <v>210</v>
      </c>
      <c r="AJ1118" s="128">
        <v>0</v>
      </c>
      <c r="AK1118" s="129">
        <v>0</v>
      </c>
      <c r="AL1118" s="125">
        <v>0</v>
      </c>
      <c r="AM1118" s="126" t="s">
        <v>210</v>
      </c>
      <c r="AN1118" s="126" t="s">
        <v>210</v>
      </c>
      <c r="AO1118" s="129" t="s">
        <v>210</v>
      </c>
    </row>
    <row r="1119" spans="2:41" ht="12.75" customHeight="1">
      <c r="B1119" s="124">
        <v>0</v>
      </c>
      <c r="C1119" s="125">
        <v>0</v>
      </c>
      <c r="D1119" s="126" t="s">
        <v>210</v>
      </c>
      <c r="E1119" s="139">
        <v>0</v>
      </c>
      <c r="F1119" s="126" t="s">
        <v>210</v>
      </c>
      <c r="G1119" s="170">
        <v>0</v>
      </c>
      <c r="H1119" s="126" t="s">
        <v>210</v>
      </c>
      <c r="I1119" s="125">
        <v>0</v>
      </c>
      <c r="J1119" s="126" t="s">
        <v>210</v>
      </c>
      <c r="K1119" s="128">
        <v>0</v>
      </c>
      <c r="L1119" s="129">
        <v>0</v>
      </c>
      <c r="M1119" s="125">
        <v>0</v>
      </c>
      <c r="N1119" s="126" t="s">
        <v>210</v>
      </c>
      <c r="O1119" s="126">
        <v>0</v>
      </c>
      <c r="P1119" s="129">
        <v>0</v>
      </c>
      <c r="Q1119" s="181">
        <v>0</v>
      </c>
      <c r="R1119" s="182">
        <v>0</v>
      </c>
      <c r="S1119" s="183">
        <v>0</v>
      </c>
      <c r="T1119" s="142">
        <v>0</v>
      </c>
      <c r="U1119" s="142">
        <v>0</v>
      </c>
      <c r="V1119" s="142">
        <v>0</v>
      </c>
      <c r="W1119" s="142">
        <v>0</v>
      </c>
      <c r="X1119" s="142">
        <v>0</v>
      </c>
      <c r="Y1119" s="144"/>
      <c r="Z1119" s="126">
        <v>0</v>
      </c>
      <c r="AA1119" s="129">
        <v>0</v>
      </c>
      <c r="AB1119" s="125">
        <v>0</v>
      </c>
      <c r="AC1119" s="126" t="s">
        <v>210</v>
      </c>
      <c r="AD1119" s="139">
        <v>0</v>
      </c>
      <c r="AE1119" s="126" t="s">
        <v>210</v>
      </c>
      <c r="AF1119" s="127">
        <v>0</v>
      </c>
      <c r="AG1119" s="126" t="s">
        <v>210</v>
      </c>
      <c r="AH1119" s="125">
        <v>0</v>
      </c>
      <c r="AI1119" s="126" t="s">
        <v>210</v>
      </c>
      <c r="AJ1119" s="128">
        <v>0</v>
      </c>
      <c r="AK1119" s="129">
        <v>0</v>
      </c>
      <c r="AL1119" s="125">
        <v>0</v>
      </c>
      <c r="AM1119" s="126" t="s">
        <v>210</v>
      </c>
      <c r="AN1119" s="126" t="s">
        <v>210</v>
      </c>
      <c r="AO1119" s="129" t="s">
        <v>210</v>
      </c>
    </row>
    <row r="1120" spans="2:41" ht="12.75" customHeight="1">
      <c r="B1120" s="124">
        <v>0</v>
      </c>
      <c r="C1120" s="125">
        <v>0</v>
      </c>
      <c r="D1120" s="126" t="s">
        <v>210</v>
      </c>
      <c r="E1120" s="139">
        <v>0</v>
      </c>
      <c r="F1120" s="126" t="s">
        <v>210</v>
      </c>
      <c r="G1120" s="170">
        <v>0</v>
      </c>
      <c r="H1120" s="126" t="s">
        <v>210</v>
      </c>
      <c r="I1120" s="125">
        <v>0</v>
      </c>
      <c r="J1120" s="126" t="s">
        <v>210</v>
      </c>
      <c r="K1120" s="128">
        <v>0</v>
      </c>
      <c r="L1120" s="129">
        <v>0</v>
      </c>
      <c r="M1120" s="125">
        <v>0</v>
      </c>
      <c r="N1120" s="126" t="s">
        <v>210</v>
      </c>
      <c r="O1120" s="126">
        <v>0</v>
      </c>
      <c r="P1120" s="129">
        <v>0</v>
      </c>
      <c r="Q1120" s="181">
        <v>0</v>
      </c>
      <c r="R1120" s="182">
        <v>0</v>
      </c>
      <c r="S1120" s="183">
        <v>0</v>
      </c>
      <c r="T1120" s="142">
        <v>0</v>
      </c>
      <c r="U1120" s="142">
        <v>0</v>
      </c>
      <c r="V1120" s="142">
        <v>0</v>
      </c>
      <c r="W1120" s="142">
        <v>0</v>
      </c>
      <c r="X1120" s="142">
        <v>0</v>
      </c>
      <c r="Y1120" s="144"/>
      <c r="Z1120" s="126">
        <v>0</v>
      </c>
      <c r="AA1120" s="129">
        <v>0</v>
      </c>
      <c r="AB1120" s="125">
        <v>0</v>
      </c>
      <c r="AC1120" s="126" t="s">
        <v>210</v>
      </c>
      <c r="AD1120" s="139">
        <v>0</v>
      </c>
      <c r="AE1120" s="126" t="s">
        <v>210</v>
      </c>
      <c r="AF1120" s="127">
        <v>0</v>
      </c>
      <c r="AG1120" s="126" t="s">
        <v>210</v>
      </c>
      <c r="AH1120" s="125">
        <v>0</v>
      </c>
      <c r="AI1120" s="126" t="s">
        <v>210</v>
      </c>
      <c r="AJ1120" s="128">
        <v>0</v>
      </c>
      <c r="AK1120" s="129">
        <v>0</v>
      </c>
      <c r="AL1120" s="125">
        <v>0</v>
      </c>
      <c r="AM1120" s="126" t="s">
        <v>210</v>
      </c>
      <c r="AN1120" s="126" t="s">
        <v>210</v>
      </c>
      <c r="AO1120" s="129" t="s">
        <v>210</v>
      </c>
    </row>
    <row r="1121" spans="2:41" ht="12.75" customHeight="1">
      <c r="B1121" s="124">
        <v>0</v>
      </c>
      <c r="C1121" s="125">
        <v>0</v>
      </c>
      <c r="D1121" s="126" t="s">
        <v>210</v>
      </c>
      <c r="E1121" s="139">
        <v>0</v>
      </c>
      <c r="F1121" s="126" t="s">
        <v>210</v>
      </c>
      <c r="G1121" s="170">
        <v>0</v>
      </c>
      <c r="H1121" s="126" t="s">
        <v>210</v>
      </c>
      <c r="I1121" s="125">
        <v>0</v>
      </c>
      <c r="J1121" s="126" t="s">
        <v>210</v>
      </c>
      <c r="K1121" s="128">
        <v>0</v>
      </c>
      <c r="L1121" s="129">
        <v>0</v>
      </c>
      <c r="M1121" s="125">
        <v>0</v>
      </c>
      <c r="N1121" s="126" t="s">
        <v>210</v>
      </c>
      <c r="O1121" s="126">
        <v>0</v>
      </c>
      <c r="P1121" s="129">
        <v>0</v>
      </c>
      <c r="Q1121" s="181">
        <v>0</v>
      </c>
      <c r="R1121" s="182">
        <v>0</v>
      </c>
      <c r="S1121" s="183">
        <v>0</v>
      </c>
      <c r="T1121" s="142">
        <v>0</v>
      </c>
      <c r="U1121" s="142">
        <v>0</v>
      </c>
      <c r="V1121" s="142">
        <v>0</v>
      </c>
      <c r="W1121" s="142">
        <v>0</v>
      </c>
      <c r="X1121" s="142">
        <v>0</v>
      </c>
      <c r="Y1121" s="144"/>
      <c r="Z1121" s="126">
        <v>0</v>
      </c>
      <c r="AA1121" s="129">
        <v>0</v>
      </c>
      <c r="AB1121" s="125">
        <v>0</v>
      </c>
      <c r="AC1121" s="126" t="s">
        <v>210</v>
      </c>
      <c r="AD1121" s="139">
        <v>0</v>
      </c>
      <c r="AE1121" s="126" t="s">
        <v>210</v>
      </c>
      <c r="AF1121" s="127">
        <v>0</v>
      </c>
      <c r="AG1121" s="126" t="s">
        <v>210</v>
      </c>
      <c r="AH1121" s="125">
        <v>0</v>
      </c>
      <c r="AI1121" s="126" t="s">
        <v>210</v>
      </c>
      <c r="AJ1121" s="128">
        <v>0</v>
      </c>
      <c r="AK1121" s="129">
        <v>0</v>
      </c>
      <c r="AL1121" s="125">
        <v>0</v>
      </c>
      <c r="AM1121" s="126" t="s">
        <v>210</v>
      </c>
      <c r="AN1121" s="126" t="s">
        <v>210</v>
      </c>
      <c r="AO1121" s="129" t="s">
        <v>210</v>
      </c>
    </row>
    <row r="1122" spans="2:41" ht="12.75" customHeight="1">
      <c r="B1122" s="124">
        <v>0</v>
      </c>
      <c r="C1122" s="125">
        <v>0</v>
      </c>
      <c r="D1122" s="126" t="s">
        <v>210</v>
      </c>
      <c r="E1122" s="139">
        <v>0</v>
      </c>
      <c r="F1122" s="126" t="s">
        <v>210</v>
      </c>
      <c r="G1122" s="170">
        <v>0</v>
      </c>
      <c r="H1122" s="126" t="s">
        <v>210</v>
      </c>
      <c r="I1122" s="125">
        <v>0</v>
      </c>
      <c r="J1122" s="126" t="s">
        <v>210</v>
      </c>
      <c r="K1122" s="128">
        <v>0</v>
      </c>
      <c r="L1122" s="129">
        <v>0</v>
      </c>
      <c r="M1122" s="125">
        <v>0</v>
      </c>
      <c r="N1122" s="126" t="s">
        <v>210</v>
      </c>
      <c r="O1122" s="126">
        <v>0</v>
      </c>
      <c r="P1122" s="129">
        <v>0</v>
      </c>
      <c r="Q1122" s="181">
        <v>0</v>
      </c>
      <c r="R1122" s="182">
        <v>0</v>
      </c>
      <c r="S1122" s="183">
        <v>0</v>
      </c>
      <c r="T1122" s="142">
        <v>0</v>
      </c>
      <c r="U1122" s="142">
        <v>0</v>
      </c>
      <c r="V1122" s="142">
        <v>0</v>
      </c>
      <c r="W1122" s="142">
        <v>0</v>
      </c>
      <c r="X1122" s="142">
        <v>0</v>
      </c>
      <c r="Y1122" s="144"/>
      <c r="Z1122" s="126">
        <v>0</v>
      </c>
      <c r="AA1122" s="129">
        <v>0</v>
      </c>
      <c r="AB1122" s="125">
        <v>0</v>
      </c>
      <c r="AC1122" s="126" t="s">
        <v>210</v>
      </c>
      <c r="AD1122" s="139">
        <v>0</v>
      </c>
      <c r="AE1122" s="126" t="s">
        <v>210</v>
      </c>
      <c r="AF1122" s="127">
        <v>0</v>
      </c>
      <c r="AG1122" s="126" t="s">
        <v>210</v>
      </c>
      <c r="AH1122" s="125">
        <v>0</v>
      </c>
      <c r="AI1122" s="126" t="s">
        <v>210</v>
      </c>
      <c r="AJ1122" s="128">
        <v>0</v>
      </c>
      <c r="AK1122" s="129">
        <v>0</v>
      </c>
      <c r="AL1122" s="125">
        <v>0</v>
      </c>
      <c r="AM1122" s="126" t="s">
        <v>210</v>
      </c>
      <c r="AN1122" s="126" t="s">
        <v>210</v>
      </c>
      <c r="AO1122" s="129" t="s">
        <v>210</v>
      </c>
    </row>
    <row r="1123" spans="2:41" ht="12.75" customHeight="1">
      <c r="B1123" s="124">
        <v>0</v>
      </c>
      <c r="C1123" s="125">
        <v>0</v>
      </c>
      <c r="D1123" s="126" t="s">
        <v>210</v>
      </c>
      <c r="E1123" s="139">
        <v>0</v>
      </c>
      <c r="F1123" s="126" t="s">
        <v>210</v>
      </c>
      <c r="G1123" s="170">
        <v>0</v>
      </c>
      <c r="H1123" s="126" t="s">
        <v>210</v>
      </c>
      <c r="I1123" s="125">
        <v>0</v>
      </c>
      <c r="J1123" s="126" t="s">
        <v>210</v>
      </c>
      <c r="K1123" s="128">
        <v>0</v>
      </c>
      <c r="L1123" s="129">
        <v>0</v>
      </c>
      <c r="M1123" s="125">
        <v>0</v>
      </c>
      <c r="N1123" s="126" t="s">
        <v>210</v>
      </c>
      <c r="O1123" s="126">
        <v>0</v>
      </c>
      <c r="P1123" s="129">
        <v>0</v>
      </c>
      <c r="Q1123" s="181">
        <v>0</v>
      </c>
      <c r="R1123" s="182">
        <v>0</v>
      </c>
      <c r="S1123" s="183">
        <v>0</v>
      </c>
      <c r="T1123" s="142">
        <v>0</v>
      </c>
      <c r="U1123" s="142">
        <v>0</v>
      </c>
      <c r="V1123" s="142">
        <v>0</v>
      </c>
      <c r="W1123" s="142">
        <v>0</v>
      </c>
      <c r="X1123" s="142">
        <v>0</v>
      </c>
      <c r="Y1123" s="144"/>
      <c r="Z1123" s="126">
        <v>0</v>
      </c>
      <c r="AA1123" s="129">
        <v>0</v>
      </c>
      <c r="AB1123" s="125">
        <v>0</v>
      </c>
      <c r="AC1123" s="126" t="s">
        <v>210</v>
      </c>
      <c r="AD1123" s="139">
        <v>0</v>
      </c>
      <c r="AE1123" s="126" t="s">
        <v>210</v>
      </c>
      <c r="AF1123" s="127">
        <v>0</v>
      </c>
      <c r="AG1123" s="126" t="s">
        <v>210</v>
      </c>
      <c r="AH1123" s="125">
        <v>0</v>
      </c>
      <c r="AI1123" s="126" t="s">
        <v>210</v>
      </c>
      <c r="AJ1123" s="128">
        <v>0</v>
      </c>
      <c r="AK1123" s="129">
        <v>0</v>
      </c>
      <c r="AL1123" s="125">
        <v>0</v>
      </c>
      <c r="AM1123" s="126" t="s">
        <v>210</v>
      </c>
      <c r="AN1123" s="126" t="s">
        <v>210</v>
      </c>
      <c r="AO1123" s="129" t="s">
        <v>210</v>
      </c>
    </row>
    <row r="1124" spans="2:41" ht="12.75" customHeight="1">
      <c r="B1124" s="124">
        <v>0</v>
      </c>
      <c r="C1124" s="125">
        <v>0</v>
      </c>
      <c r="D1124" s="126" t="s">
        <v>210</v>
      </c>
      <c r="E1124" s="139">
        <v>0</v>
      </c>
      <c r="F1124" s="126" t="s">
        <v>210</v>
      </c>
      <c r="G1124" s="170">
        <v>0</v>
      </c>
      <c r="H1124" s="126" t="s">
        <v>210</v>
      </c>
      <c r="I1124" s="125">
        <v>0</v>
      </c>
      <c r="J1124" s="126" t="s">
        <v>210</v>
      </c>
      <c r="K1124" s="128">
        <v>0</v>
      </c>
      <c r="L1124" s="129">
        <v>0</v>
      </c>
      <c r="M1124" s="125">
        <v>0</v>
      </c>
      <c r="N1124" s="126" t="s">
        <v>210</v>
      </c>
      <c r="O1124" s="126">
        <v>0</v>
      </c>
      <c r="P1124" s="129">
        <v>0</v>
      </c>
      <c r="Q1124" s="181">
        <v>0</v>
      </c>
      <c r="R1124" s="182">
        <v>0</v>
      </c>
      <c r="S1124" s="183">
        <v>0</v>
      </c>
      <c r="T1124" s="142">
        <v>0</v>
      </c>
      <c r="U1124" s="142">
        <v>0</v>
      </c>
      <c r="V1124" s="142">
        <v>0</v>
      </c>
      <c r="W1124" s="142">
        <v>0</v>
      </c>
      <c r="X1124" s="142">
        <v>0</v>
      </c>
      <c r="Y1124" s="144"/>
      <c r="Z1124" s="126">
        <v>0</v>
      </c>
      <c r="AA1124" s="129">
        <v>0</v>
      </c>
      <c r="AB1124" s="125">
        <v>0</v>
      </c>
      <c r="AC1124" s="126" t="s">
        <v>210</v>
      </c>
      <c r="AD1124" s="139">
        <v>0</v>
      </c>
      <c r="AE1124" s="126" t="s">
        <v>210</v>
      </c>
      <c r="AF1124" s="127">
        <v>0</v>
      </c>
      <c r="AG1124" s="126" t="s">
        <v>210</v>
      </c>
      <c r="AH1124" s="125">
        <v>0</v>
      </c>
      <c r="AI1124" s="126" t="s">
        <v>210</v>
      </c>
      <c r="AJ1124" s="128">
        <v>0</v>
      </c>
      <c r="AK1124" s="129">
        <v>0</v>
      </c>
      <c r="AL1124" s="125">
        <v>0</v>
      </c>
      <c r="AM1124" s="126" t="s">
        <v>210</v>
      </c>
      <c r="AN1124" s="126" t="s">
        <v>210</v>
      </c>
      <c r="AO1124" s="129" t="s">
        <v>210</v>
      </c>
    </row>
    <row r="1125" spans="2:41" ht="12.75" customHeight="1">
      <c r="B1125" s="124">
        <v>0</v>
      </c>
      <c r="C1125" s="125">
        <v>0</v>
      </c>
      <c r="D1125" s="126" t="s">
        <v>210</v>
      </c>
      <c r="E1125" s="139">
        <v>0</v>
      </c>
      <c r="F1125" s="126" t="s">
        <v>210</v>
      </c>
      <c r="G1125" s="170">
        <v>0</v>
      </c>
      <c r="H1125" s="126" t="s">
        <v>210</v>
      </c>
      <c r="I1125" s="125">
        <v>0</v>
      </c>
      <c r="J1125" s="126" t="s">
        <v>210</v>
      </c>
      <c r="K1125" s="128">
        <v>0</v>
      </c>
      <c r="L1125" s="129">
        <v>0</v>
      </c>
      <c r="M1125" s="125">
        <v>0</v>
      </c>
      <c r="N1125" s="126" t="s">
        <v>210</v>
      </c>
      <c r="O1125" s="126">
        <v>0</v>
      </c>
      <c r="P1125" s="129">
        <v>0</v>
      </c>
      <c r="Q1125" s="181">
        <v>0</v>
      </c>
      <c r="R1125" s="182">
        <v>0</v>
      </c>
      <c r="S1125" s="183">
        <v>0</v>
      </c>
      <c r="T1125" s="142">
        <v>0</v>
      </c>
      <c r="U1125" s="142">
        <v>0</v>
      </c>
      <c r="V1125" s="142">
        <v>0</v>
      </c>
      <c r="W1125" s="142">
        <v>0</v>
      </c>
      <c r="X1125" s="142">
        <v>0</v>
      </c>
      <c r="Y1125" s="144"/>
      <c r="Z1125" s="126">
        <v>0</v>
      </c>
      <c r="AA1125" s="129">
        <v>0</v>
      </c>
      <c r="AB1125" s="125">
        <v>0</v>
      </c>
      <c r="AC1125" s="126" t="s">
        <v>210</v>
      </c>
      <c r="AD1125" s="139">
        <v>0</v>
      </c>
      <c r="AE1125" s="126" t="s">
        <v>210</v>
      </c>
      <c r="AF1125" s="127">
        <v>0</v>
      </c>
      <c r="AG1125" s="126" t="s">
        <v>210</v>
      </c>
      <c r="AH1125" s="125">
        <v>0</v>
      </c>
      <c r="AI1125" s="126" t="s">
        <v>210</v>
      </c>
      <c r="AJ1125" s="128">
        <v>0</v>
      </c>
      <c r="AK1125" s="129">
        <v>0</v>
      </c>
      <c r="AL1125" s="125">
        <v>0</v>
      </c>
      <c r="AM1125" s="126" t="s">
        <v>210</v>
      </c>
      <c r="AN1125" s="126" t="s">
        <v>210</v>
      </c>
      <c r="AO1125" s="129" t="s">
        <v>210</v>
      </c>
    </row>
    <row r="1126" spans="2:41" ht="12.75" customHeight="1">
      <c r="B1126" s="124">
        <v>0</v>
      </c>
      <c r="C1126" s="125">
        <v>0</v>
      </c>
      <c r="D1126" s="126" t="s">
        <v>210</v>
      </c>
      <c r="E1126" s="139">
        <v>0</v>
      </c>
      <c r="F1126" s="126" t="s">
        <v>210</v>
      </c>
      <c r="G1126" s="170">
        <v>0</v>
      </c>
      <c r="H1126" s="126" t="s">
        <v>210</v>
      </c>
      <c r="I1126" s="125">
        <v>0</v>
      </c>
      <c r="J1126" s="126" t="s">
        <v>210</v>
      </c>
      <c r="K1126" s="128">
        <v>0</v>
      </c>
      <c r="L1126" s="129">
        <v>0</v>
      </c>
      <c r="M1126" s="125">
        <v>0</v>
      </c>
      <c r="N1126" s="126" t="s">
        <v>210</v>
      </c>
      <c r="O1126" s="126">
        <v>0</v>
      </c>
      <c r="P1126" s="129">
        <v>0</v>
      </c>
      <c r="Q1126" s="181">
        <v>0</v>
      </c>
      <c r="R1126" s="182">
        <v>0</v>
      </c>
      <c r="S1126" s="183">
        <v>0</v>
      </c>
      <c r="T1126" s="142">
        <v>0</v>
      </c>
      <c r="U1126" s="142">
        <v>0</v>
      </c>
      <c r="V1126" s="142">
        <v>0</v>
      </c>
      <c r="W1126" s="142">
        <v>0</v>
      </c>
      <c r="X1126" s="142">
        <v>0</v>
      </c>
      <c r="Y1126" s="144"/>
      <c r="Z1126" s="126">
        <v>0</v>
      </c>
      <c r="AA1126" s="129">
        <v>0</v>
      </c>
      <c r="AB1126" s="125">
        <v>0</v>
      </c>
      <c r="AC1126" s="126" t="s">
        <v>210</v>
      </c>
      <c r="AD1126" s="139">
        <v>0</v>
      </c>
      <c r="AE1126" s="126" t="s">
        <v>210</v>
      </c>
      <c r="AF1126" s="127">
        <v>0</v>
      </c>
      <c r="AG1126" s="126" t="s">
        <v>210</v>
      </c>
      <c r="AH1126" s="125">
        <v>0</v>
      </c>
      <c r="AI1126" s="126" t="s">
        <v>210</v>
      </c>
      <c r="AJ1126" s="128">
        <v>0</v>
      </c>
      <c r="AK1126" s="129">
        <v>0</v>
      </c>
      <c r="AL1126" s="125">
        <v>0</v>
      </c>
      <c r="AM1126" s="126" t="s">
        <v>210</v>
      </c>
      <c r="AN1126" s="126" t="s">
        <v>210</v>
      </c>
      <c r="AO1126" s="129" t="s">
        <v>210</v>
      </c>
    </row>
    <row r="1127" spans="2:41" ht="12.75" customHeight="1">
      <c r="B1127" s="124">
        <v>0</v>
      </c>
      <c r="C1127" s="125">
        <v>0</v>
      </c>
      <c r="D1127" s="126" t="s">
        <v>210</v>
      </c>
      <c r="E1127" s="139">
        <v>0</v>
      </c>
      <c r="F1127" s="126" t="s">
        <v>210</v>
      </c>
      <c r="G1127" s="170">
        <v>0</v>
      </c>
      <c r="H1127" s="126" t="s">
        <v>210</v>
      </c>
      <c r="I1127" s="125">
        <v>0</v>
      </c>
      <c r="J1127" s="126" t="s">
        <v>210</v>
      </c>
      <c r="K1127" s="128">
        <v>0</v>
      </c>
      <c r="L1127" s="129">
        <v>0</v>
      </c>
      <c r="M1127" s="125">
        <v>0</v>
      </c>
      <c r="N1127" s="126" t="s">
        <v>210</v>
      </c>
      <c r="O1127" s="126">
        <v>0</v>
      </c>
      <c r="P1127" s="129">
        <v>0</v>
      </c>
      <c r="Q1127" s="181">
        <v>0</v>
      </c>
      <c r="R1127" s="182">
        <v>0</v>
      </c>
      <c r="S1127" s="183">
        <v>0</v>
      </c>
      <c r="T1127" s="142">
        <v>0</v>
      </c>
      <c r="U1127" s="142">
        <v>0</v>
      </c>
      <c r="V1127" s="142">
        <v>0</v>
      </c>
      <c r="W1127" s="142">
        <v>0</v>
      </c>
      <c r="X1127" s="142">
        <v>0</v>
      </c>
      <c r="Y1127" s="144"/>
      <c r="Z1127" s="126">
        <v>0</v>
      </c>
      <c r="AA1127" s="129">
        <v>0</v>
      </c>
      <c r="AB1127" s="125">
        <v>0</v>
      </c>
      <c r="AC1127" s="126" t="s">
        <v>210</v>
      </c>
      <c r="AD1127" s="139">
        <v>0</v>
      </c>
      <c r="AE1127" s="126" t="s">
        <v>210</v>
      </c>
      <c r="AF1127" s="127">
        <v>0</v>
      </c>
      <c r="AG1127" s="126" t="s">
        <v>210</v>
      </c>
      <c r="AH1127" s="125">
        <v>0</v>
      </c>
      <c r="AI1127" s="126" t="s">
        <v>210</v>
      </c>
      <c r="AJ1127" s="128">
        <v>0</v>
      </c>
      <c r="AK1127" s="129">
        <v>0</v>
      </c>
      <c r="AL1127" s="125">
        <v>0</v>
      </c>
      <c r="AM1127" s="126" t="s">
        <v>210</v>
      </c>
      <c r="AN1127" s="126" t="s">
        <v>210</v>
      </c>
      <c r="AO1127" s="129" t="s">
        <v>210</v>
      </c>
    </row>
    <row r="1128" spans="2:41" ht="12.75" customHeight="1">
      <c r="B1128" s="124">
        <v>0</v>
      </c>
      <c r="C1128" s="125">
        <v>0</v>
      </c>
      <c r="D1128" s="126" t="s">
        <v>210</v>
      </c>
      <c r="E1128" s="139">
        <v>0</v>
      </c>
      <c r="F1128" s="126" t="s">
        <v>210</v>
      </c>
      <c r="G1128" s="170">
        <v>0</v>
      </c>
      <c r="H1128" s="126" t="s">
        <v>210</v>
      </c>
      <c r="I1128" s="125">
        <v>0</v>
      </c>
      <c r="J1128" s="126" t="s">
        <v>210</v>
      </c>
      <c r="K1128" s="128">
        <v>0</v>
      </c>
      <c r="L1128" s="129">
        <v>0</v>
      </c>
      <c r="M1128" s="125">
        <v>0</v>
      </c>
      <c r="N1128" s="126" t="s">
        <v>210</v>
      </c>
      <c r="O1128" s="126">
        <v>0</v>
      </c>
      <c r="P1128" s="129">
        <v>0</v>
      </c>
      <c r="Q1128" s="181">
        <v>0</v>
      </c>
      <c r="R1128" s="182">
        <v>0</v>
      </c>
      <c r="S1128" s="183">
        <v>0</v>
      </c>
      <c r="T1128" s="142">
        <v>0</v>
      </c>
      <c r="U1128" s="142">
        <v>0</v>
      </c>
      <c r="V1128" s="142">
        <v>0</v>
      </c>
      <c r="W1128" s="142">
        <v>0</v>
      </c>
      <c r="X1128" s="142">
        <v>0</v>
      </c>
      <c r="Y1128" s="144"/>
      <c r="Z1128" s="126">
        <v>0</v>
      </c>
      <c r="AA1128" s="129">
        <v>0</v>
      </c>
      <c r="AB1128" s="125">
        <v>0</v>
      </c>
      <c r="AC1128" s="126" t="s">
        <v>210</v>
      </c>
      <c r="AD1128" s="139">
        <v>0</v>
      </c>
      <c r="AE1128" s="126" t="s">
        <v>210</v>
      </c>
      <c r="AF1128" s="127">
        <v>0</v>
      </c>
      <c r="AG1128" s="126" t="s">
        <v>210</v>
      </c>
      <c r="AH1128" s="125">
        <v>0</v>
      </c>
      <c r="AI1128" s="126" t="s">
        <v>210</v>
      </c>
      <c r="AJ1128" s="128">
        <v>0</v>
      </c>
      <c r="AK1128" s="129">
        <v>0</v>
      </c>
      <c r="AL1128" s="125">
        <v>0</v>
      </c>
      <c r="AM1128" s="126" t="s">
        <v>210</v>
      </c>
      <c r="AN1128" s="126" t="s">
        <v>210</v>
      </c>
      <c r="AO1128" s="129" t="s">
        <v>210</v>
      </c>
    </row>
    <row r="1129" spans="2:41" ht="12.75" customHeight="1">
      <c r="B1129" s="124">
        <v>0</v>
      </c>
      <c r="C1129" s="125">
        <v>0</v>
      </c>
      <c r="D1129" s="126" t="s">
        <v>210</v>
      </c>
      <c r="E1129" s="139">
        <v>0</v>
      </c>
      <c r="F1129" s="126" t="s">
        <v>210</v>
      </c>
      <c r="G1129" s="170">
        <v>0</v>
      </c>
      <c r="H1129" s="126" t="s">
        <v>210</v>
      </c>
      <c r="I1129" s="125">
        <v>0</v>
      </c>
      <c r="J1129" s="126" t="s">
        <v>210</v>
      </c>
      <c r="K1129" s="128">
        <v>0</v>
      </c>
      <c r="L1129" s="129">
        <v>0</v>
      </c>
      <c r="M1129" s="125">
        <v>0</v>
      </c>
      <c r="N1129" s="126" t="s">
        <v>210</v>
      </c>
      <c r="O1129" s="126">
        <v>0</v>
      </c>
      <c r="P1129" s="129">
        <v>0</v>
      </c>
      <c r="Q1129" s="181">
        <v>0</v>
      </c>
      <c r="R1129" s="182">
        <v>0</v>
      </c>
      <c r="S1129" s="183">
        <v>0</v>
      </c>
      <c r="T1129" s="142">
        <v>0</v>
      </c>
      <c r="U1129" s="142">
        <v>0</v>
      </c>
      <c r="V1129" s="142">
        <v>0</v>
      </c>
      <c r="W1129" s="142">
        <v>0</v>
      </c>
      <c r="X1129" s="142">
        <v>0</v>
      </c>
      <c r="Y1129" s="144"/>
      <c r="Z1129" s="126">
        <v>0</v>
      </c>
      <c r="AA1129" s="129">
        <v>0</v>
      </c>
      <c r="AB1129" s="125">
        <v>0</v>
      </c>
      <c r="AC1129" s="126" t="s">
        <v>210</v>
      </c>
      <c r="AD1129" s="139">
        <v>0</v>
      </c>
      <c r="AE1129" s="126" t="s">
        <v>210</v>
      </c>
      <c r="AF1129" s="127">
        <v>0</v>
      </c>
      <c r="AG1129" s="126" t="s">
        <v>210</v>
      </c>
      <c r="AH1129" s="125">
        <v>0</v>
      </c>
      <c r="AI1129" s="126" t="s">
        <v>210</v>
      </c>
      <c r="AJ1129" s="128">
        <v>0</v>
      </c>
      <c r="AK1129" s="129">
        <v>0</v>
      </c>
      <c r="AL1129" s="125">
        <v>0</v>
      </c>
      <c r="AM1129" s="126" t="s">
        <v>210</v>
      </c>
      <c r="AN1129" s="126" t="s">
        <v>210</v>
      </c>
      <c r="AO1129" s="129" t="s">
        <v>210</v>
      </c>
    </row>
    <row r="1130" spans="2:41" ht="12.75" customHeight="1">
      <c r="B1130" s="124">
        <v>0</v>
      </c>
      <c r="C1130" s="125">
        <v>0</v>
      </c>
      <c r="D1130" s="126" t="s">
        <v>210</v>
      </c>
      <c r="E1130" s="139">
        <v>0</v>
      </c>
      <c r="F1130" s="126" t="s">
        <v>210</v>
      </c>
      <c r="G1130" s="170">
        <v>0</v>
      </c>
      <c r="H1130" s="126" t="s">
        <v>210</v>
      </c>
      <c r="I1130" s="125">
        <v>0</v>
      </c>
      <c r="J1130" s="126" t="s">
        <v>210</v>
      </c>
      <c r="K1130" s="128">
        <v>0</v>
      </c>
      <c r="L1130" s="129">
        <v>0</v>
      </c>
      <c r="M1130" s="125">
        <v>0</v>
      </c>
      <c r="N1130" s="126" t="s">
        <v>210</v>
      </c>
      <c r="O1130" s="126">
        <v>0</v>
      </c>
      <c r="P1130" s="129">
        <v>0</v>
      </c>
      <c r="Q1130" s="181">
        <v>0</v>
      </c>
      <c r="R1130" s="182">
        <v>0</v>
      </c>
      <c r="S1130" s="183">
        <v>0</v>
      </c>
      <c r="T1130" s="142">
        <v>0</v>
      </c>
      <c r="U1130" s="142">
        <v>0</v>
      </c>
      <c r="V1130" s="142">
        <v>0</v>
      </c>
      <c r="W1130" s="142">
        <v>0</v>
      </c>
      <c r="X1130" s="142">
        <v>0</v>
      </c>
      <c r="Y1130" s="144"/>
      <c r="Z1130" s="126">
        <v>0</v>
      </c>
      <c r="AA1130" s="129">
        <v>0</v>
      </c>
      <c r="AB1130" s="125">
        <v>0</v>
      </c>
      <c r="AC1130" s="126" t="s">
        <v>210</v>
      </c>
      <c r="AD1130" s="139">
        <v>0</v>
      </c>
      <c r="AE1130" s="126" t="s">
        <v>210</v>
      </c>
      <c r="AF1130" s="127">
        <v>0</v>
      </c>
      <c r="AG1130" s="126" t="s">
        <v>210</v>
      </c>
      <c r="AH1130" s="125">
        <v>0</v>
      </c>
      <c r="AI1130" s="126" t="s">
        <v>210</v>
      </c>
      <c r="AJ1130" s="128">
        <v>0</v>
      </c>
      <c r="AK1130" s="129">
        <v>0</v>
      </c>
      <c r="AL1130" s="125">
        <v>0</v>
      </c>
      <c r="AM1130" s="126" t="s">
        <v>210</v>
      </c>
      <c r="AN1130" s="126" t="s">
        <v>210</v>
      </c>
      <c r="AO1130" s="129" t="s">
        <v>210</v>
      </c>
    </row>
    <row r="1131" spans="2:41" ht="12.75" customHeight="1">
      <c r="B1131" s="124">
        <v>0</v>
      </c>
      <c r="C1131" s="125">
        <v>0</v>
      </c>
      <c r="D1131" s="126" t="s">
        <v>210</v>
      </c>
      <c r="E1131" s="139">
        <v>0</v>
      </c>
      <c r="F1131" s="126" t="s">
        <v>210</v>
      </c>
      <c r="G1131" s="170">
        <v>0</v>
      </c>
      <c r="H1131" s="126" t="s">
        <v>210</v>
      </c>
      <c r="I1131" s="125">
        <v>0</v>
      </c>
      <c r="J1131" s="126" t="s">
        <v>210</v>
      </c>
      <c r="K1131" s="128">
        <v>0</v>
      </c>
      <c r="L1131" s="129">
        <v>0</v>
      </c>
      <c r="M1131" s="125">
        <v>0</v>
      </c>
      <c r="N1131" s="126" t="s">
        <v>210</v>
      </c>
      <c r="O1131" s="126">
        <v>0</v>
      </c>
      <c r="P1131" s="129">
        <v>0</v>
      </c>
      <c r="Q1131" s="181">
        <v>0</v>
      </c>
      <c r="R1131" s="182">
        <v>0</v>
      </c>
      <c r="S1131" s="183">
        <v>0</v>
      </c>
      <c r="T1131" s="142">
        <v>0</v>
      </c>
      <c r="U1131" s="142">
        <v>0</v>
      </c>
      <c r="V1131" s="142">
        <v>0</v>
      </c>
      <c r="W1131" s="142">
        <v>0</v>
      </c>
      <c r="X1131" s="142">
        <v>0</v>
      </c>
      <c r="Y1131" s="144"/>
      <c r="Z1131" s="126">
        <v>0</v>
      </c>
      <c r="AA1131" s="129">
        <v>0</v>
      </c>
      <c r="AB1131" s="125">
        <v>0</v>
      </c>
      <c r="AC1131" s="126" t="s">
        <v>210</v>
      </c>
      <c r="AD1131" s="139">
        <v>0</v>
      </c>
      <c r="AE1131" s="126" t="s">
        <v>210</v>
      </c>
      <c r="AF1131" s="127">
        <v>0</v>
      </c>
      <c r="AG1131" s="126" t="s">
        <v>210</v>
      </c>
      <c r="AH1131" s="125">
        <v>0</v>
      </c>
      <c r="AI1131" s="126" t="s">
        <v>210</v>
      </c>
      <c r="AJ1131" s="128">
        <v>0</v>
      </c>
      <c r="AK1131" s="129">
        <v>0</v>
      </c>
      <c r="AL1131" s="125">
        <v>0</v>
      </c>
      <c r="AM1131" s="126" t="s">
        <v>210</v>
      </c>
      <c r="AN1131" s="126" t="s">
        <v>210</v>
      </c>
      <c r="AO1131" s="129" t="s">
        <v>210</v>
      </c>
    </row>
    <row r="1132" spans="2:41" ht="12.75" customHeight="1">
      <c r="B1132" s="124">
        <v>0</v>
      </c>
      <c r="C1132" s="125">
        <v>0</v>
      </c>
      <c r="D1132" s="126" t="s">
        <v>210</v>
      </c>
      <c r="E1132" s="139">
        <v>0</v>
      </c>
      <c r="F1132" s="126" t="s">
        <v>210</v>
      </c>
      <c r="G1132" s="170">
        <v>0</v>
      </c>
      <c r="H1132" s="126" t="s">
        <v>210</v>
      </c>
      <c r="I1132" s="125">
        <v>0</v>
      </c>
      <c r="J1132" s="126" t="s">
        <v>210</v>
      </c>
      <c r="K1132" s="128">
        <v>0</v>
      </c>
      <c r="L1132" s="129">
        <v>0</v>
      </c>
      <c r="M1132" s="125">
        <v>0</v>
      </c>
      <c r="N1132" s="126" t="s">
        <v>210</v>
      </c>
      <c r="O1132" s="126">
        <v>0</v>
      </c>
      <c r="P1132" s="129">
        <v>0</v>
      </c>
      <c r="Q1132" s="181">
        <v>0</v>
      </c>
      <c r="R1132" s="182">
        <v>0</v>
      </c>
      <c r="S1132" s="183">
        <v>0</v>
      </c>
      <c r="T1132" s="142">
        <v>0</v>
      </c>
      <c r="U1132" s="142">
        <v>0</v>
      </c>
      <c r="V1132" s="142">
        <v>0</v>
      </c>
      <c r="W1132" s="142">
        <v>0</v>
      </c>
      <c r="X1132" s="142">
        <v>0</v>
      </c>
      <c r="Y1132" s="144"/>
      <c r="Z1132" s="126">
        <v>0</v>
      </c>
      <c r="AA1132" s="129">
        <v>0</v>
      </c>
      <c r="AB1132" s="125">
        <v>0</v>
      </c>
      <c r="AC1132" s="126" t="s">
        <v>210</v>
      </c>
      <c r="AD1132" s="139">
        <v>0</v>
      </c>
      <c r="AE1132" s="126" t="s">
        <v>210</v>
      </c>
      <c r="AF1132" s="127">
        <v>0</v>
      </c>
      <c r="AG1132" s="126" t="s">
        <v>210</v>
      </c>
      <c r="AH1132" s="125">
        <v>0</v>
      </c>
      <c r="AI1132" s="126" t="s">
        <v>210</v>
      </c>
      <c r="AJ1132" s="128">
        <v>0</v>
      </c>
      <c r="AK1132" s="129">
        <v>0</v>
      </c>
      <c r="AL1132" s="125">
        <v>0</v>
      </c>
      <c r="AM1132" s="126" t="s">
        <v>210</v>
      </c>
      <c r="AN1132" s="126" t="s">
        <v>210</v>
      </c>
      <c r="AO1132" s="129" t="s">
        <v>210</v>
      </c>
    </row>
    <row r="1133" spans="2:41" ht="12.75" customHeight="1">
      <c r="B1133" s="124">
        <v>0</v>
      </c>
      <c r="C1133" s="125">
        <v>0</v>
      </c>
      <c r="D1133" s="126" t="s">
        <v>210</v>
      </c>
      <c r="E1133" s="139">
        <v>0</v>
      </c>
      <c r="F1133" s="126" t="s">
        <v>210</v>
      </c>
      <c r="G1133" s="170">
        <v>0</v>
      </c>
      <c r="H1133" s="126" t="s">
        <v>210</v>
      </c>
      <c r="I1133" s="125">
        <v>0</v>
      </c>
      <c r="J1133" s="126" t="s">
        <v>210</v>
      </c>
      <c r="K1133" s="128">
        <v>0</v>
      </c>
      <c r="L1133" s="129">
        <v>0</v>
      </c>
      <c r="M1133" s="125">
        <v>0</v>
      </c>
      <c r="N1133" s="126" t="s">
        <v>210</v>
      </c>
      <c r="O1133" s="126">
        <v>0</v>
      </c>
      <c r="P1133" s="129">
        <v>0</v>
      </c>
      <c r="Q1133" s="181">
        <v>0</v>
      </c>
      <c r="R1133" s="182">
        <v>0</v>
      </c>
      <c r="S1133" s="183">
        <v>0</v>
      </c>
      <c r="T1133" s="142">
        <v>0</v>
      </c>
      <c r="U1133" s="142">
        <v>0</v>
      </c>
      <c r="V1133" s="142">
        <v>0</v>
      </c>
      <c r="W1133" s="142">
        <v>0</v>
      </c>
      <c r="X1133" s="142">
        <v>0</v>
      </c>
      <c r="Y1133" s="144"/>
      <c r="Z1133" s="126">
        <v>0</v>
      </c>
      <c r="AA1133" s="129">
        <v>0</v>
      </c>
      <c r="AB1133" s="125">
        <v>0</v>
      </c>
      <c r="AC1133" s="126" t="s">
        <v>210</v>
      </c>
      <c r="AD1133" s="139">
        <v>0</v>
      </c>
      <c r="AE1133" s="126" t="s">
        <v>210</v>
      </c>
      <c r="AF1133" s="127">
        <v>0</v>
      </c>
      <c r="AG1133" s="126" t="s">
        <v>210</v>
      </c>
      <c r="AH1133" s="125">
        <v>0</v>
      </c>
      <c r="AI1133" s="126" t="s">
        <v>210</v>
      </c>
      <c r="AJ1133" s="128">
        <v>0</v>
      </c>
      <c r="AK1133" s="129">
        <v>0</v>
      </c>
      <c r="AL1133" s="125">
        <v>0</v>
      </c>
      <c r="AM1133" s="126" t="s">
        <v>210</v>
      </c>
      <c r="AN1133" s="126" t="s">
        <v>210</v>
      </c>
      <c r="AO1133" s="129" t="s">
        <v>210</v>
      </c>
    </row>
    <row r="1134" spans="2:41" ht="12.75" customHeight="1">
      <c r="B1134" s="124">
        <v>0</v>
      </c>
      <c r="C1134" s="125">
        <v>0</v>
      </c>
      <c r="D1134" s="126" t="s">
        <v>210</v>
      </c>
      <c r="E1134" s="139">
        <v>0</v>
      </c>
      <c r="F1134" s="126" t="s">
        <v>210</v>
      </c>
      <c r="G1134" s="170">
        <v>0</v>
      </c>
      <c r="H1134" s="126" t="s">
        <v>210</v>
      </c>
      <c r="I1134" s="125">
        <v>0</v>
      </c>
      <c r="J1134" s="126" t="s">
        <v>210</v>
      </c>
      <c r="K1134" s="128">
        <v>0</v>
      </c>
      <c r="L1134" s="129">
        <v>0</v>
      </c>
      <c r="M1134" s="125">
        <v>0</v>
      </c>
      <c r="N1134" s="126" t="s">
        <v>210</v>
      </c>
      <c r="O1134" s="126">
        <v>0</v>
      </c>
      <c r="P1134" s="129">
        <v>0</v>
      </c>
      <c r="Q1134" s="181">
        <v>0</v>
      </c>
      <c r="R1134" s="182">
        <v>0</v>
      </c>
      <c r="S1134" s="183">
        <v>0</v>
      </c>
      <c r="T1134" s="142">
        <v>0</v>
      </c>
      <c r="U1134" s="142">
        <v>0</v>
      </c>
      <c r="V1134" s="142">
        <v>0</v>
      </c>
      <c r="W1134" s="142">
        <v>0</v>
      </c>
      <c r="X1134" s="142">
        <v>0</v>
      </c>
      <c r="Y1134" s="144"/>
      <c r="Z1134" s="126">
        <v>0</v>
      </c>
      <c r="AA1134" s="129">
        <v>0</v>
      </c>
      <c r="AB1134" s="125">
        <v>0</v>
      </c>
      <c r="AC1134" s="126" t="s">
        <v>210</v>
      </c>
      <c r="AD1134" s="139">
        <v>0</v>
      </c>
      <c r="AE1134" s="126" t="s">
        <v>210</v>
      </c>
      <c r="AF1134" s="127">
        <v>0</v>
      </c>
      <c r="AG1134" s="126" t="s">
        <v>210</v>
      </c>
      <c r="AH1134" s="125">
        <v>0</v>
      </c>
      <c r="AI1134" s="126" t="s">
        <v>210</v>
      </c>
      <c r="AJ1134" s="128">
        <v>0</v>
      </c>
      <c r="AK1134" s="129">
        <v>0</v>
      </c>
      <c r="AL1134" s="125">
        <v>0</v>
      </c>
      <c r="AM1134" s="126" t="s">
        <v>210</v>
      </c>
      <c r="AN1134" s="126" t="s">
        <v>210</v>
      </c>
      <c r="AO1134" s="129" t="s">
        <v>210</v>
      </c>
    </row>
    <row r="1135" spans="2:41" ht="12.75" customHeight="1">
      <c r="B1135" s="124">
        <v>0</v>
      </c>
      <c r="C1135" s="125">
        <v>0</v>
      </c>
      <c r="D1135" s="126" t="s">
        <v>210</v>
      </c>
      <c r="E1135" s="139">
        <v>0</v>
      </c>
      <c r="F1135" s="126" t="s">
        <v>210</v>
      </c>
      <c r="G1135" s="170">
        <v>0</v>
      </c>
      <c r="H1135" s="126" t="s">
        <v>210</v>
      </c>
      <c r="I1135" s="125">
        <v>0</v>
      </c>
      <c r="J1135" s="126" t="s">
        <v>210</v>
      </c>
      <c r="K1135" s="128">
        <v>0</v>
      </c>
      <c r="L1135" s="129">
        <v>0</v>
      </c>
      <c r="M1135" s="125">
        <v>0</v>
      </c>
      <c r="N1135" s="126" t="s">
        <v>210</v>
      </c>
      <c r="O1135" s="126">
        <v>0</v>
      </c>
      <c r="P1135" s="129">
        <v>0</v>
      </c>
      <c r="Q1135" s="181">
        <v>0</v>
      </c>
      <c r="R1135" s="182">
        <v>0</v>
      </c>
      <c r="S1135" s="183">
        <v>0</v>
      </c>
      <c r="T1135" s="142">
        <v>0</v>
      </c>
      <c r="U1135" s="142">
        <v>0</v>
      </c>
      <c r="V1135" s="142">
        <v>0</v>
      </c>
      <c r="W1135" s="142">
        <v>0</v>
      </c>
      <c r="X1135" s="142">
        <v>0</v>
      </c>
      <c r="Y1135" s="144"/>
      <c r="Z1135" s="126">
        <v>0</v>
      </c>
      <c r="AA1135" s="129">
        <v>0</v>
      </c>
      <c r="AB1135" s="125">
        <v>0</v>
      </c>
      <c r="AC1135" s="126" t="s">
        <v>210</v>
      </c>
      <c r="AD1135" s="139">
        <v>0</v>
      </c>
      <c r="AE1135" s="126" t="s">
        <v>210</v>
      </c>
      <c r="AF1135" s="127">
        <v>0</v>
      </c>
      <c r="AG1135" s="126" t="s">
        <v>210</v>
      </c>
      <c r="AH1135" s="125">
        <v>0</v>
      </c>
      <c r="AI1135" s="126" t="s">
        <v>210</v>
      </c>
      <c r="AJ1135" s="128">
        <v>0</v>
      </c>
      <c r="AK1135" s="129">
        <v>0</v>
      </c>
      <c r="AL1135" s="125">
        <v>0</v>
      </c>
      <c r="AM1135" s="126" t="s">
        <v>210</v>
      </c>
      <c r="AN1135" s="126" t="s">
        <v>210</v>
      </c>
      <c r="AO1135" s="129" t="s">
        <v>210</v>
      </c>
    </row>
    <row r="1136" spans="2:41" ht="12.75" customHeight="1">
      <c r="B1136" s="124">
        <v>0</v>
      </c>
      <c r="C1136" s="125">
        <v>0</v>
      </c>
      <c r="D1136" s="126" t="s">
        <v>210</v>
      </c>
      <c r="E1136" s="139">
        <v>0</v>
      </c>
      <c r="F1136" s="126" t="s">
        <v>210</v>
      </c>
      <c r="G1136" s="170">
        <v>0</v>
      </c>
      <c r="H1136" s="126" t="s">
        <v>210</v>
      </c>
      <c r="I1136" s="125">
        <v>0</v>
      </c>
      <c r="J1136" s="126" t="s">
        <v>210</v>
      </c>
      <c r="K1136" s="128">
        <v>0</v>
      </c>
      <c r="L1136" s="129">
        <v>0</v>
      </c>
      <c r="M1136" s="125">
        <v>0</v>
      </c>
      <c r="N1136" s="126" t="s">
        <v>210</v>
      </c>
      <c r="O1136" s="126">
        <v>0</v>
      </c>
      <c r="P1136" s="129">
        <v>0</v>
      </c>
      <c r="Q1136" s="181">
        <v>0</v>
      </c>
      <c r="R1136" s="182">
        <v>0</v>
      </c>
      <c r="S1136" s="183">
        <v>0</v>
      </c>
      <c r="T1136" s="142">
        <v>0</v>
      </c>
      <c r="U1136" s="142">
        <v>0</v>
      </c>
      <c r="V1136" s="142">
        <v>0</v>
      </c>
      <c r="W1136" s="142">
        <v>0</v>
      </c>
      <c r="X1136" s="142">
        <v>0</v>
      </c>
      <c r="Y1136" s="144"/>
      <c r="Z1136" s="126">
        <v>0</v>
      </c>
      <c r="AA1136" s="129">
        <v>0</v>
      </c>
      <c r="AB1136" s="125">
        <v>0</v>
      </c>
      <c r="AC1136" s="126" t="s">
        <v>210</v>
      </c>
      <c r="AD1136" s="139">
        <v>0</v>
      </c>
      <c r="AE1136" s="126" t="s">
        <v>210</v>
      </c>
      <c r="AF1136" s="127">
        <v>0</v>
      </c>
      <c r="AG1136" s="126" t="s">
        <v>210</v>
      </c>
      <c r="AH1136" s="125">
        <v>0</v>
      </c>
      <c r="AI1136" s="126" t="s">
        <v>210</v>
      </c>
      <c r="AJ1136" s="128">
        <v>0</v>
      </c>
      <c r="AK1136" s="129">
        <v>0</v>
      </c>
      <c r="AL1136" s="125">
        <v>0</v>
      </c>
      <c r="AM1136" s="126" t="s">
        <v>210</v>
      </c>
      <c r="AN1136" s="126" t="s">
        <v>210</v>
      </c>
      <c r="AO1136" s="129" t="s">
        <v>210</v>
      </c>
    </row>
    <row r="1137" spans="2:41" ht="12.75" customHeight="1">
      <c r="B1137" s="124">
        <v>0</v>
      </c>
      <c r="C1137" s="125">
        <v>0</v>
      </c>
      <c r="D1137" s="126" t="s">
        <v>210</v>
      </c>
      <c r="E1137" s="139">
        <v>0</v>
      </c>
      <c r="F1137" s="126" t="s">
        <v>210</v>
      </c>
      <c r="G1137" s="170">
        <v>0</v>
      </c>
      <c r="H1137" s="126" t="s">
        <v>210</v>
      </c>
      <c r="I1137" s="125">
        <v>0</v>
      </c>
      <c r="J1137" s="126" t="s">
        <v>210</v>
      </c>
      <c r="K1137" s="128">
        <v>0</v>
      </c>
      <c r="L1137" s="129">
        <v>0</v>
      </c>
      <c r="M1137" s="125">
        <v>0</v>
      </c>
      <c r="N1137" s="126" t="s">
        <v>210</v>
      </c>
      <c r="O1137" s="126">
        <v>0</v>
      </c>
      <c r="P1137" s="129">
        <v>0</v>
      </c>
      <c r="Q1137" s="181">
        <v>0</v>
      </c>
      <c r="R1137" s="182">
        <v>0</v>
      </c>
      <c r="S1137" s="183">
        <v>0</v>
      </c>
      <c r="T1137" s="142">
        <v>0</v>
      </c>
      <c r="U1137" s="142">
        <v>0</v>
      </c>
      <c r="V1137" s="142">
        <v>0</v>
      </c>
      <c r="W1137" s="142">
        <v>0</v>
      </c>
      <c r="X1137" s="142">
        <v>0</v>
      </c>
      <c r="Y1137" s="144"/>
      <c r="Z1137" s="126">
        <v>0</v>
      </c>
      <c r="AA1137" s="129">
        <v>0</v>
      </c>
      <c r="AB1137" s="125">
        <v>0</v>
      </c>
      <c r="AC1137" s="126" t="s">
        <v>210</v>
      </c>
      <c r="AD1137" s="139">
        <v>0</v>
      </c>
      <c r="AE1137" s="126" t="s">
        <v>210</v>
      </c>
      <c r="AF1137" s="127">
        <v>0</v>
      </c>
      <c r="AG1137" s="126" t="s">
        <v>210</v>
      </c>
      <c r="AH1137" s="125">
        <v>0</v>
      </c>
      <c r="AI1137" s="126" t="s">
        <v>210</v>
      </c>
      <c r="AJ1137" s="128">
        <v>0</v>
      </c>
      <c r="AK1137" s="129">
        <v>0</v>
      </c>
      <c r="AL1137" s="125">
        <v>0</v>
      </c>
      <c r="AM1137" s="126" t="s">
        <v>210</v>
      </c>
      <c r="AN1137" s="126" t="s">
        <v>210</v>
      </c>
      <c r="AO1137" s="129" t="s">
        <v>210</v>
      </c>
    </row>
    <row r="1138" spans="2:41" ht="12.75" customHeight="1">
      <c r="B1138" s="124">
        <v>0</v>
      </c>
      <c r="C1138" s="125">
        <v>0</v>
      </c>
      <c r="D1138" s="126" t="s">
        <v>210</v>
      </c>
      <c r="E1138" s="139">
        <v>0</v>
      </c>
      <c r="F1138" s="126" t="s">
        <v>210</v>
      </c>
      <c r="G1138" s="170">
        <v>0</v>
      </c>
      <c r="H1138" s="126" t="s">
        <v>210</v>
      </c>
      <c r="I1138" s="125">
        <v>0</v>
      </c>
      <c r="J1138" s="126" t="s">
        <v>210</v>
      </c>
      <c r="K1138" s="128">
        <v>0</v>
      </c>
      <c r="L1138" s="129">
        <v>0</v>
      </c>
      <c r="M1138" s="125">
        <v>0</v>
      </c>
      <c r="N1138" s="126" t="s">
        <v>210</v>
      </c>
      <c r="O1138" s="126">
        <v>0</v>
      </c>
      <c r="P1138" s="129">
        <v>0</v>
      </c>
      <c r="Q1138" s="181">
        <v>0</v>
      </c>
      <c r="R1138" s="182">
        <v>0</v>
      </c>
      <c r="S1138" s="183">
        <v>0</v>
      </c>
      <c r="T1138" s="142">
        <v>0</v>
      </c>
      <c r="U1138" s="142">
        <v>0</v>
      </c>
      <c r="V1138" s="142">
        <v>0</v>
      </c>
      <c r="W1138" s="142">
        <v>0</v>
      </c>
      <c r="X1138" s="142">
        <v>0</v>
      </c>
      <c r="Y1138" s="144"/>
      <c r="Z1138" s="126">
        <v>0</v>
      </c>
      <c r="AA1138" s="129">
        <v>0</v>
      </c>
      <c r="AB1138" s="125">
        <v>0</v>
      </c>
      <c r="AC1138" s="126" t="s">
        <v>210</v>
      </c>
      <c r="AD1138" s="139">
        <v>0</v>
      </c>
      <c r="AE1138" s="126" t="s">
        <v>210</v>
      </c>
      <c r="AF1138" s="127">
        <v>0</v>
      </c>
      <c r="AG1138" s="126" t="s">
        <v>210</v>
      </c>
      <c r="AH1138" s="125">
        <v>0</v>
      </c>
      <c r="AI1138" s="126" t="s">
        <v>210</v>
      </c>
      <c r="AJ1138" s="128">
        <v>0</v>
      </c>
      <c r="AK1138" s="129">
        <v>0</v>
      </c>
      <c r="AL1138" s="125">
        <v>0</v>
      </c>
      <c r="AM1138" s="126" t="s">
        <v>210</v>
      </c>
      <c r="AN1138" s="126" t="s">
        <v>210</v>
      </c>
      <c r="AO1138" s="129" t="s">
        <v>210</v>
      </c>
    </row>
    <row r="1139" spans="2:41" ht="12.75" customHeight="1">
      <c r="B1139" s="124">
        <v>0</v>
      </c>
      <c r="C1139" s="125">
        <v>0</v>
      </c>
      <c r="D1139" s="126" t="s">
        <v>210</v>
      </c>
      <c r="E1139" s="139">
        <v>0</v>
      </c>
      <c r="F1139" s="126" t="s">
        <v>210</v>
      </c>
      <c r="G1139" s="170">
        <v>0</v>
      </c>
      <c r="H1139" s="126" t="s">
        <v>210</v>
      </c>
      <c r="I1139" s="125">
        <v>0</v>
      </c>
      <c r="J1139" s="126" t="s">
        <v>210</v>
      </c>
      <c r="K1139" s="128">
        <v>0</v>
      </c>
      <c r="L1139" s="129">
        <v>0</v>
      </c>
      <c r="M1139" s="125">
        <v>0</v>
      </c>
      <c r="N1139" s="126" t="s">
        <v>210</v>
      </c>
      <c r="O1139" s="126">
        <v>0</v>
      </c>
      <c r="P1139" s="129">
        <v>0</v>
      </c>
      <c r="Q1139" s="181">
        <v>0</v>
      </c>
      <c r="R1139" s="182">
        <v>0</v>
      </c>
      <c r="S1139" s="183">
        <v>0</v>
      </c>
      <c r="T1139" s="142">
        <v>0</v>
      </c>
      <c r="U1139" s="142">
        <v>0</v>
      </c>
      <c r="V1139" s="142">
        <v>0</v>
      </c>
      <c r="W1139" s="142">
        <v>0</v>
      </c>
      <c r="X1139" s="142">
        <v>0</v>
      </c>
      <c r="Y1139" s="144"/>
      <c r="Z1139" s="126">
        <v>0</v>
      </c>
      <c r="AA1139" s="129">
        <v>0</v>
      </c>
      <c r="AB1139" s="125">
        <v>0</v>
      </c>
      <c r="AC1139" s="126" t="s">
        <v>210</v>
      </c>
      <c r="AD1139" s="139">
        <v>0</v>
      </c>
      <c r="AE1139" s="126" t="s">
        <v>210</v>
      </c>
      <c r="AF1139" s="127">
        <v>0</v>
      </c>
      <c r="AG1139" s="126" t="s">
        <v>210</v>
      </c>
      <c r="AH1139" s="125">
        <v>0</v>
      </c>
      <c r="AI1139" s="126" t="s">
        <v>210</v>
      </c>
      <c r="AJ1139" s="128">
        <v>0</v>
      </c>
      <c r="AK1139" s="129">
        <v>0</v>
      </c>
      <c r="AL1139" s="125">
        <v>0</v>
      </c>
      <c r="AM1139" s="126" t="s">
        <v>210</v>
      </c>
      <c r="AN1139" s="126" t="s">
        <v>210</v>
      </c>
      <c r="AO1139" s="129" t="s">
        <v>210</v>
      </c>
    </row>
    <row r="1140" spans="2:41" ht="12.75" customHeight="1">
      <c r="B1140" s="124">
        <v>0</v>
      </c>
      <c r="C1140" s="125">
        <v>0</v>
      </c>
      <c r="D1140" s="126" t="s">
        <v>210</v>
      </c>
      <c r="E1140" s="139">
        <v>0</v>
      </c>
      <c r="F1140" s="126" t="s">
        <v>210</v>
      </c>
      <c r="G1140" s="170">
        <v>0</v>
      </c>
      <c r="H1140" s="126" t="s">
        <v>210</v>
      </c>
      <c r="I1140" s="125">
        <v>0</v>
      </c>
      <c r="J1140" s="126" t="s">
        <v>210</v>
      </c>
      <c r="K1140" s="128">
        <v>0</v>
      </c>
      <c r="L1140" s="129">
        <v>0</v>
      </c>
      <c r="M1140" s="125">
        <v>0</v>
      </c>
      <c r="N1140" s="126" t="s">
        <v>210</v>
      </c>
      <c r="O1140" s="126">
        <v>0</v>
      </c>
      <c r="P1140" s="129">
        <v>0</v>
      </c>
      <c r="Q1140" s="181">
        <v>0</v>
      </c>
      <c r="R1140" s="182">
        <v>0</v>
      </c>
      <c r="S1140" s="183">
        <v>0</v>
      </c>
      <c r="T1140" s="142">
        <v>0</v>
      </c>
      <c r="U1140" s="142">
        <v>0</v>
      </c>
      <c r="V1140" s="142">
        <v>0</v>
      </c>
      <c r="W1140" s="142">
        <v>0</v>
      </c>
      <c r="X1140" s="142">
        <v>0</v>
      </c>
      <c r="Y1140" s="144"/>
      <c r="Z1140" s="126">
        <v>0</v>
      </c>
      <c r="AA1140" s="129">
        <v>0</v>
      </c>
      <c r="AB1140" s="125">
        <v>0</v>
      </c>
      <c r="AC1140" s="126" t="s">
        <v>210</v>
      </c>
      <c r="AD1140" s="139">
        <v>0</v>
      </c>
      <c r="AE1140" s="126" t="s">
        <v>210</v>
      </c>
      <c r="AF1140" s="127">
        <v>0</v>
      </c>
      <c r="AG1140" s="126" t="s">
        <v>210</v>
      </c>
      <c r="AH1140" s="125">
        <v>0</v>
      </c>
      <c r="AI1140" s="126" t="s">
        <v>210</v>
      </c>
      <c r="AJ1140" s="128">
        <v>0</v>
      </c>
      <c r="AK1140" s="129">
        <v>0</v>
      </c>
      <c r="AL1140" s="125">
        <v>0</v>
      </c>
      <c r="AM1140" s="126" t="s">
        <v>210</v>
      </c>
      <c r="AN1140" s="126" t="s">
        <v>210</v>
      </c>
      <c r="AO1140" s="129" t="s">
        <v>210</v>
      </c>
    </row>
    <row r="1141" spans="2:41" ht="12.75" customHeight="1">
      <c r="B1141" s="124">
        <v>0</v>
      </c>
      <c r="C1141" s="125">
        <v>0</v>
      </c>
      <c r="D1141" s="126" t="s">
        <v>210</v>
      </c>
      <c r="E1141" s="139">
        <v>0</v>
      </c>
      <c r="F1141" s="126" t="s">
        <v>210</v>
      </c>
      <c r="G1141" s="170">
        <v>0</v>
      </c>
      <c r="H1141" s="126" t="s">
        <v>210</v>
      </c>
      <c r="I1141" s="125">
        <v>0</v>
      </c>
      <c r="J1141" s="126" t="s">
        <v>210</v>
      </c>
      <c r="K1141" s="128">
        <v>0</v>
      </c>
      <c r="L1141" s="129">
        <v>0</v>
      </c>
      <c r="M1141" s="125">
        <v>0</v>
      </c>
      <c r="N1141" s="126" t="s">
        <v>210</v>
      </c>
      <c r="O1141" s="126">
        <v>0</v>
      </c>
      <c r="P1141" s="129">
        <v>0</v>
      </c>
      <c r="Q1141" s="181">
        <v>0</v>
      </c>
      <c r="R1141" s="182">
        <v>0</v>
      </c>
      <c r="S1141" s="183">
        <v>0</v>
      </c>
      <c r="T1141" s="142">
        <v>0</v>
      </c>
      <c r="U1141" s="142">
        <v>0</v>
      </c>
      <c r="V1141" s="142">
        <v>0</v>
      </c>
      <c r="W1141" s="142">
        <v>0</v>
      </c>
      <c r="X1141" s="142">
        <v>0</v>
      </c>
      <c r="Y1141" s="144"/>
      <c r="Z1141" s="126">
        <v>0</v>
      </c>
      <c r="AA1141" s="129">
        <v>0</v>
      </c>
      <c r="AB1141" s="125">
        <v>0</v>
      </c>
      <c r="AC1141" s="126" t="s">
        <v>210</v>
      </c>
      <c r="AD1141" s="139">
        <v>0</v>
      </c>
      <c r="AE1141" s="126" t="s">
        <v>210</v>
      </c>
      <c r="AF1141" s="127">
        <v>0</v>
      </c>
      <c r="AG1141" s="126" t="s">
        <v>210</v>
      </c>
      <c r="AH1141" s="125">
        <v>0</v>
      </c>
      <c r="AI1141" s="126" t="s">
        <v>210</v>
      </c>
      <c r="AJ1141" s="128">
        <v>0</v>
      </c>
      <c r="AK1141" s="129">
        <v>0</v>
      </c>
      <c r="AL1141" s="125">
        <v>0</v>
      </c>
      <c r="AM1141" s="126" t="s">
        <v>210</v>
      </c>
      <c r="AN1141" s="126" t="s">
        <v>210</v>
      </c>
      <c r="AO1141" s="129" t="s">
        <v>210</v>
      </c>
    </row>
    <row r="1142" spans="2:41" ht="12.75" customHeight="1">
      <c r="B1142" s="124">
        <v>0</v>
      </c>
      <c r="C1142" s="125">
        <v>0</v>
      </c>
      <c r="D1142" s="126" t="s">
        <v>210</v>
      </c>
      <c r="E1142" s="139">
        <v>0</v>
      </c>
      <c r="F1142" s="126" t="s">
        <v>210</v>
      </c>
      <c r="G1142" s="170">
        <v>0</v>
      </c>
      <c r="H1142" s="126" t="s">
        <v>210</v>
      </c>
      <c r="I1142" s="125">
        <v>0</v>
      </c>
      <c r="J1142" s="126" t="s">
        <v>210</v>
      </c>
      <c r="K1142" s="128">
        <v>0</v>
      </c>
      <c r="L1142" s="129">
        <v>0</v>
      </c>
      <c r="M1142" s="125">
        <v>0</v>
      </c>
      <c r="N1142" s="126" t="s">
        <v>210</v>
      </c>
      <c r="O1142" s="126">
        <v>0</v>
      </c>
      <c r="P1142" s="129">
        <v>0</v>
      </c>
      <c r="Q1142" s="181">
        <v>0</v>
      </c>
      <c r="R1142" s="182">
        <v>0</v>
      </c>
      <c r="S1142" s="183">
        <v>0</v>
      </c>
      <c r="T1142" s="142">
        <v>0</v>
      </c>
      <c r="U1142" s="142">
        <v>0</v>
      </c>
      <c r="V1142" s="142">
        <v>0</v>
      </c>
      <c r="W1142" s="142">
        <v>0</v>
      </c>
      <c r="X1142" s="142">
        <v>0</v>
      </c>
      <c r="Y1142" s="144"/>
      <c r="Z1142" s="126">
        <v>0</v>
      </c>
      <c r="AA1142" s="129">
        <v>0</v>
      </c>
      <c r="AB1142" s="125">
        <v>0</v>
      </c>
      <c r="AC1142" s="126" t="s">
        <v>210</v>
      </c>
      <c r="AD1142" s="139">
        <v>0</v>
      </c>
      <c r="AE1142" s="126" t="s">
        <v>210</v>
      </c>
      <c r="AF1142" s="127">
        <v>0</v>
      </c>
      <c r="AG1142" s="126" t="s">
        <v>210</v>
      </c>
      <c r="AH1142" s="125">
        <v>0</v>
      </c>
      <c r="AI1142" s="126" t="s">
        <v>210</v>
      </c>
      <c r="AJ1142" s="128">
        <v>0</v>
      </c>
      <c r="AK1142" s="129">
        <v>0</v>
      </c>
      <c r="AL1142" s="125">
        <v>0</v>
      </c>
      <c r="AM1142" s="126" t="s">
        <v>210</v>
      </c>
      <c r="AN1142" s="126" t="s">
        <v>210</v>
      </c>
      <c r="AO1142" s="129" t="s">
        <v>210</v>
      </c>
    </row>
    <row r="1143" spans="2:41" ht="12.75" customHeight="1">
      <c r="B1143" s="124">
        <v>0</v>
      </c>
      <c r="C1143" s="125">
        <v>0</v>
      </c>
      <c r="D1143" s="126" t="s">
        <v>210</v>
      </c>
      <c r="E1143" s="139">
        <v>0</v>
      </c>
      <c r="F1143" s="126" t="s">
        <v>210</v>
      </c>
      <c r="G1143" s="170">
        <v>0</v>
      </c>
      <c r="H1143" s="126" t="s">
        <v>210</v>
      </c>
      <c r="I1143" s="125">
        <v>0</v>
      </c>
      <c r="J1143" s="126" t="s">
        <v>210</v>
      </c>
      <c r="K1143" s="128">
        <v>0</v>
      </c>
      <c r="L1143" s="129">
        <v>0</v>
      </c>
      <c r="M1143" s="125">
        <v>0</v>
      </c>
      <c r="N1143" s="126" t="s">
        <v>210</v>
      </c>
      <c r="O1143" s="126">
        <v>0</v>
      </c>
      <c r="P1143" s="129">
        <v>0</v>
      </c>
      <c r="Q1143" s="181">
        <v>0</v>
      </c>
      <c r="R1143" s="182">
        <v>0</v>
      </c>
      <c r="S1143" s="183">
        <v>0</v>
      </c>
      <c r="T1143" s="142">
        <v>0</v>
      </c>
      <c r="U1143" s="142">
        <v>0</v>
      </c>
      <c r="V1143" s="142">
        <v>0</v>
      </c>
      <c r="W1143" s="142">
        <v>0</v>
      </c>
      <c r="X1143" s="142">
        <v>0</v>
      </c>
      <c r="Y1143" s="144"/>
      <c r="Z1143" s="126">
        <v>0</v>
      </c>
      <c r="AA1143" s="129">
        <v>0</v>
      </c>
      <c r="AB1143" s="125">
        <v>0</v>
      </c>
      <c r="AC1143" s="126" t="s">
        <v>210</v>
      </c>
      <c r="AD1143" s="139">
        <v>0</v>
      </c>
      <c r="AE1143" s="126" t="s">
        <v>210</v>
      </c>
      <c r="AF1143" s="127">
        <v>0</v>
      </c>
      <c r="AG1143" s="126" t="s">
        <v>210</v>
      </c>
      <c r="AH1143" s="125">
        <v>0</v>
      </c>
      <c r="AI1143" s="126" t="s">
        <v>210</v>
      </c>
      <c r="AJ1143" s="128">
        <v>0</v>
      </c>
      <c r="AK1143" s="129">
        <v>0</v>
      </c>
      <c r="AL1143" s="125">
        <v>0</v>
      </c>
      <c r="AM1143" s="126" t="s">
        <v>210</v>
      </c>
      <c r="AN1143" s="126" t="s">
        <v>210</v>
      </c>
      <c r="AO1143" s="129" t="s">
        <v>210</v>
      </c>
    </row>
    <row r="1144" spans="2:41" ht="12.75" customHeight="1">
      <c r="B1144" s="124">
        <v>0</v>
      </c>
      <c r="C1144" s="125">
        <v>0</v>
      </c>
      <c r="D1144" s="126" t="s">
        <v>210</v>
      </c>
      <c r="E1144" s="139">
        <v>0</v>
      </c>
      <c r="F1144" s="126" t="s">
        <v>210</v>
      </c>
      <c r="G1144" s="170">
        <v>0</v>
      </c>
      <c r="H1144" s="126" t="s">
        <v>210</v>
      </c>
      <c r="I1144" s="125">
        <v>0</v>
      </c>
      <c r="J1144" s="126" t="s">
        <v>210</v>
      </c>
      <c r="K1144" s="128">
        <v>0</v>
      </c>
      <c r="L1144" s="129">
        <v>0</v>
      </c>
      <c r="M1144" s="125">
        <v>0</v>
      </c>
      <c r="N1144" s="126" t="s">
        <v>210</v>
      </c>
      <c r="O1144" s="126">
        <v>0</v>
      </c>
      <c r="P1144" s="129">
        <v>0</v>
      </c>
      <c r="Q1144" s="181">
        <v>0</v>
      </c>
      <c r="R1144" s="182">
        <v>0</v>
      </c>
      <c r="S1144" s="183">
        <v>0</v>
      </c>
      <c r="T1144" s="142">
        <v>0</v>
      </c>
      <c r="U1144" s="142">
        <v>0</v>
      </c>
      <c r="V1144" s="142">
        <v>0</v>
      </c>
      <c r="W1144" s="142">
        <v>0</v>
      </c>
      <c r="X1144" s="142">
        <v>0</v>
      </c>
      <c r="Y1144" s="144"/>
      <c r="Z1144" s="126">
        <v>0</v>
      </c>
      <c r="AA1144" s="129">
        <v>0</v>
      </c>
      <c r="AB1144" s="125">
        <v>0</v>
      </c>
      <c r="AC1144" s="126" t="s">
        <v>210</v>
      </c>
      <c r="AD1144" s="139">
        <v>0</v>
      </c>
      <c r="AE1144" s="126" t="s">
        <v>210</v>
      </c>
      <c r="AF1144" s="127">
        <v>0</v>
      </c>
      <c r="AG1144" s="126" t="s">
        <v>210</v>
      </c>
      <c r="AH1144" s="125">
        <v>0</v>
      </c>
      <c r="AI1144" s="126" t="s">
        <v>210</v>
      </c>
      <c r="AJ1144" s="128">
        <v>0</v>
      </c>
      <c r="AK1144" s="129">
        <v>0</v>
      </c>
      <c r="AL1144" s="125">
        <v>0</v>
      </c>
      <c r="AM1144" s="126" t="s">
        <v>210</v>
      </c>
      <c r="AN1144" s="126" t="s">
        <v>210</v>
      </c>
      <c r="AO1144" s="129" t="s">
        <v>210</v>
      </c>
    </row>
    <row r="1145" spans="2:41" ht="12.75" customHeight="1">
      <c r="B1145" s="124">
        <v>0</v>
      </c>
      <c r="C1145" s="125">
        <v>0</v>
      </c>
      <c r="D1145" s="126" t="s">
        <v>210</v>
      </c>
      <c r="E1145" s="139">
        <v>0</v>
      </c>
      <c r="F1145" s="126" t="s">
        <v>210</v>
      </c>
      <c r="G1145" s="170">
        <v>0</v>
      </c>
      <c r="H1145" s="126" t="s">
        <v>210</v>
      </c>
      <c r="I1145" s="125">
        <v>0</v>
      </c>
      <c r="J1145" s="126" t="s">
        <v>210</v>
      </c>
      <c r="K1145" s="128">
        <v>0</v>
      </c>
      <c r="L1145" s="129">
        <v>0</v>
      </c>
      <c r="M1145" s="125">
        <v>0</v>
      </c>
      <c r="N1145" s="126" t="s">
        <v>210</v>
      </c>
      <c r="O1145" s="126">
        <v>0</v>
      </c>
      <c r="P1145" s="129">
        <v>0</v>
      </c>
      <c r="Q1145" s="181">
        <v>0</v>
      </c>
      <c r="R1145" s="182">
        <v>0</v>
      </c>
      <c r="S1145" s="183">
        <v>0</v>
      </c>
      <c r="T1145" s="142">
        <v>0</v>
      </c>
      <c r="U1145" s="142">
        <v>0</v>
      </c>
      <c r="V1145" s="142">
        <v>0</v>
      </c>
      <c r="W1145" s="142">
        <v>0</v>
      </c>
      <c r="X1145" s="142">
        <v>0</v>
      </c>
      <c r="Y1145" s="144"/>
      <c r="Z1145" s="126">
        <v>0</v>
      </c>
      <c r="AA1145" s="129">
        <v>0</v>
      </c>
      <c r="AB1145" s="125">
        <v>0</v>
      </c>
      <c r="AC1145" s="126" t="s">
        <v>210</v>
      </c>
      <c r="AD1145" s="139">
        <v>0</v>
      </c>
      <c r="AE1145" s="126" t="s">
        <v>210</v>
      </c>
      <c r="AF1145" s="127">
        <v>0</v>
      </c>
      <c r="AG1145" s="126" t="s">
        <v>210</v>
      </c>
      <c r="AH1145" s="125">
        <v>0</v>
      </c>
      <c r="AI1145" s="126" t="s">
        <v>210</v>
      </c>
      <c r="AJ1145" s="128">
        <v>0</v>
      </c>
      <c r="AK1145" s="129">
        <v>0</v>
      </c>
      <c r="AL1145" s="125">
        <v>0</v>
      </c>
      <c r="AM1145" s="126" t="s">
        <v>210</v>
      </c>
      <c r="AN1145" s="126" t="s">
        <v>210</v>
      </c>
      <c r="AO1145" s="129" t="s">
        <v>210</v>
      </c>
    </row>
    <row r="1146" spans="2:41" ht="12.75" customHeight="1">
      <c r="B1146" s="124">
        <v>0</v>
      </c>
      <c r="C1146" s="125">
        <v>0</v>
      </c>
      <c r="D1146" s="126" t="s">
        <v>210</v>
      </c>
      <c r="E1146" s="139">
        <v>0</v>
      </c>
      <c r="F1146" s="126" t="s">
        <v>210</v>
      </c>
      <c r="G1146" s="170">
        <v>0</v>
      </c>
      <c r="H1146" s="126" t="s">
        <v>210</v>
      </c>
      <c r="I1146" s="125">
        <v>0</v>
      </c>
      <c r="J1146" s="126" t="s">
        <v>210</v>
      </c>
      <c r="K1146" s="128">
        <v>0</v>
      </c>
      <c r="L1146" s="129">
        <v>0</v>
      </c>
      <c r="M1146" s="125">
        <v>0</v>
      </c>
      <c r="N1146" s="126" t="s">
        <v>210</v>
      </c>
      <c r="O1146" s="126">
        <v>0</v>
      </c>
      <c r="P1146" s="129">
        <v>0</v>
      </c>
      <c r="Q1146" s="181">
        <v>0</v>
      </c>
      <c r="R1146" s="182">
        <v>0</v>
      </c>
      <c r="S1146" s="183">
        <v>0</v>
      </c>
      <c r="T1146" s="142">
        <v>0</v>
      </c>
      <c r="U1146" s="142">
        <v>0</v>
      </c>
      <c r="V1146" s="142">
        <v>0</v>
      </c>
      <c r="W1146" s="142">
        <v>0</v>
      </c>
      <c r="X1146" s="142">
        <v>0</v>
      </c>
      <c r="Y1146" s="144"/>
      <c r="Z1146" s="126">
        <v>0</v>
      </c>
      <c r="AA1146" s="129">
        <v>0</v>
      </c>
      <c r="AB1146" s="125">
        <v>0</v>
      </c>
      <c r="AC1146" s="126" t="s">
        <v>210</v>
      </c>
      <c r="AD1146" s="139">
        <v>0</v>
      </c>
      <c r="AE1146" s="126" t="s">
        <v>210</v>
      </c>
      <c r="AF1146" s="127">
        <v>0</v>
      </c>
      <c r="AG1146" s="126" t="s">
        <v>210</v>
      </c>
      <c r="AH1146" s="125">
        <v>0</v>
      </c>
      <c r="AI1146" s="126" t="s">
        <v>210</v>
      </c>
      <c r="AJ1146" s="128">
        <v>0</v>
      </c>
      <c r="AK1146" s="129">
        <v>0</v>
      </c>
      <c r="AL1146" s="125">
        <v>0</v>
      </c>
      <c r="AM1146" s="126" t="s">
        <v>210</v>
      </c>
      <c r="AN1146" s="126" t="s">
        <v>210</v>
      </c>
      <c r="AO1146" s="129" t="s">
        <v>210</v>
      </c>
    </row>
    <row r="1147" spans="2:41" ht="12.75" customHeight="1">
      <c r="B1147" s="124">
        <v>0</v>
      </c>
      <c r="C1147" s="125">
        <v>0</v>
      </c>
      <c r="D1147" s="126" t="s">
        <v>210</v>
      </c>
      <c r="E1147" s="139">
        <v>0</v>
      </c>
      <c r="F1147" s="126" t="s">
        <v>210</v>
      </c>
      <c r="G1147" s="170">
        <v>0</v>
      </c>
      <c r="H1147" s="126" t="s">
        <v>210</v>
      </c>
      <c r="I1147" s="125">
        <v>0</v>
      </c>
      <c r="J1147" s="126" t="s">
        <v>210</v>
      </c>
      <c r="K1147" s="128">
        <v>0</v>
      </c>
      <c r="L1147" s="129">
        <v>0</v>
      </c>
      <c r="M1147" s="125">
        <v>0</v>
      </c>
      <c r="N1147" s="126" t="s">
        <v>210</v>
      </c>
      <c r="O1147" s="126">
        <v>0</v>
      </c>
      <c r="P1147" s="129">
        <v>0</v>
      </c>
      <c r="Q1147" s="181">
        <v>0</v>
      </c>
      <c r="R1147" s="182">
        <v>0</v>
      </c>
      <c r="S1147" s="183">
        <v>0</v>
      </c>
      <c r="T1147" s="142">
        <v>0</v>
      </c>
      <c r="U1147" s="142">
        <v>0</v>
      </c>
      <c r="V1147" s="142">
        <v>0</v>
      </c>
      <c r="W1147" s="142">
        <v>0</v>
      </c>
      <c r="X1147" s="142">
        <v>0</v>
      </c>
      <c r="Y1147" s="144"/>
      <c r="Z1147" s="126">
        <v>0</v>
      </c>
      <c r="AA1147" s="129">
        <v>0</v>
      </c>
      <c r="AB1147" s="125">
        <v>0</v>
      </c>
      <c r="AC1147" s="126" t="s">
        <v>210</v>
      </c>
      <c r="AD1147" s="139">
        <v>0</v>
      </c>
      <c r="AE1147" s="126" t="s">
        <v>210</v>
      </c>
      <c r="AF1147" s="127">
        <v>0</v>
      </c>
      <c r="AG1147" s="126" t="s">
        <v>210</v>
      </c>
      <c r="AH1147" s="125">
        <v>0</v>
      </c>
      <c r="AI1147" s="126" t="s">
        <v>210</v>
      </c>
      <c r="AJ1147" s="128">
        <v>0</v>
      </c>
      <c r="AK1147" s="129">
        <v>0</v>
      </c>
      <c r="AL1147" s="125">
        <v>0</v>
      </c>
      <c r="AM1147" s="126" t="s">
        <v>210</v>
      </c>
      <c r="AN1147" s="126" t="s">
        <v>210</v>
      </c>
      <c r="AO1147" s="129" t="s">
        <v>210</v>
      </c>
    </row>
    <row r="1148" spans="2:41" ht="12.75" customHeight="1">
      <c r="B1148" s="124">
        <v>0</v>
      </c>
      <c r="C1148" s="125">
        <v>0</v>
      </c>
      <c r="D1148" s="126" t="s">
        <v>210</v>
      </c>
      <c r="E1148" s="139">
        <v>0</v>
      </c>
      <c r="F1148" s="126" t="s">
        <v>210</v>
      </c>
      <c r="G1148" s="170">
        <v>0</v>
      </c>
      <c r="H1148" s="126" t="s">
        <v>210</v>
      </c>
      <c r="I1148" s="125">
        <v>0</v>
      </c>
      <c r="J1148" s="126" t="s">
        <v>210</v>
      </c>
      <c r="K1148" s="128">
        <v>0</v>
      </c>
      <c r="L1148" s="129">
        <v>0</v>
      </c>
      <c r="M1148" s="125">
        <v>0</v>
      </c>
      <c r="N1148" s="126" t="s">
        <v>210</v>
      </c>
      <c r="O1148" s="126">
        <v>0</v>
      </c>
      <c r="P1148" s="129">
        <v>0</v>
      </c>
      <c r="Q1148" s="181">
        <v>0</v>
      </c>
      <c r="R1148" s="182">
        <v>0</v>
      </c>
      <c r="S1148" s="183">
        <v>0</v>
      </c>
      <c r="T1148" s="142">
        <v>0</v>
      </c>
      <c r="U1148" s="142">
        <v>0</v>
      </c>
      <c r="V1148" s="142">
        <v>0</v>
      </c>
      <c r="W1148" s="142">
        <v>0</v>
      </c>
      <c r="X1148" s="142">
        <v>0</v>
      </c>
      <c r="Y1148" s="144"/>
      <c r="Z1148" s="126">
        <v>0</v>
      </c>
      <c r="AA1148" s="129">
        <v>0</v>
      </c>
      <c r="AB1148" s="125">
        <v>0</v>
      </c>
      <c r="AC1148" s="126" t="s">
        <v>210</v>
      </c>
      <c r="AD1148" s="139">
        <v>0</v>
      </c>
      <c r="AE1148" s="126" t="s">
        <v>210</v>
      </c>
      <c r="AF1148" s="127">
        <v>0</v>
      </c>
      <c r="AG1148" s="126" t="s">
        <v>210</v>
      </c>
      <c r="AH1148" s="125">
        <v>0</v>
      </c>
      <c r="AI1148" s="126" t="s">
        <v>210</v>
      </c>
      <c r="AJ1148" s="128">
        <v>0</v>
      </c>
      <c r="AK1148" s="129">
        <v>0</v>
      </c>
      <c r="AL1148" s="125">
        <v>0</v>
      </c>
      <c r="AM1148" s="126" t="s">
        <v>210</v>
      </c>
      <c r="AN1148" s="126" t="s">
        <v>210</v>
      </c>
      <c r="AO1148" s="129" t="s">
        <v>210</v>
      </c>
    </row>
    <row r="1149" spans="2:41" ht="12.75" customHeight="1">
      <c r="B1149" s="124">
        <v>0</v>
      </c>
      <c r="C1149" s="125">
        <v>0</v>
      </c>
      <c r="D1149" s="126" t="s">
        <v>210</v>
      </c>
      <c r="E1149" s="139">
        <v>0</v>
      </c>
      <c r="F1149" s="126" t="s">
        <v>210</v>
      </c>
      <c r="G1149" s="170">
        <v>0</v>
      </c>
      <c r="H1149" s="126" t="s">
        <v>210</v>
      </c>
      <c r="I1149" s="125">
        <v>0</v>
      </c>
      <c r="J1149" s="126" t="s">
        <v>210</v>
      </c>
      <c r="K1149" s="128">
        <v>0</v>
      </c>
      <c r="L1149" s="129">
        <v>0</v>
      </c>
      <c r="M1149" s="125">
        <v>0</v>
      </c>
      <c r="N1149" s="126" t="s">
        <v>210</v>
      </c>
      <c r="O1149" s="126">
        <v>0</v>
      </c>
      <c r="P1149" s="129">
        <v>0</v>
      </c>
      <c r="Q1149" s="181">
        <v>0</v>
      </c>
      <c r="R1149" s="182">
        <v>0</v>
      </c>
      <c r="S1149" s="183">
        <v>0</v>
      </c>
      <c r="T1149" s="142">
        <v>0</v>
      </c>
      <c r="U1149" s="142">
        <v>0</v>
      </c>
      <c r="V1149" s="142">
        <v>0</v>
      </c>
      <c r="W1149" s="142">
        <v>0</v>
      </c>
      <c r="X1149" s="142">
        <v>0</v>
      </c>
      <c r="Y1149" s="144"/>
      <c r="Z1149" s="126">
        <v>0</v>
      </c>
      <c r="AA1149" s="129">
        <v>0</v>
      </c>
      <c r="AB1149" s="125">
        <v>0</v>
      </c>
      <c r="AC1149" s="126" t="s">
        <v>210</v>
      </c>
      <c r="AD1149" s="139">
        <v>0</v>
      </c>
      <c r="AE1149" s="126" t="s">
        <v>210</v>
      </c>
      <c r="AF1149" s="127">
        <v>0</v>
      </c>
      <c r="AG1149" s="126" t="s">
        <v>210</v>
      </c>
      <c r="AH1149" s="125">
        <v>0</v>
      </c>
      <c r="AI1149" s="126" t="s">
        <v>210</v>
      </c>
      <c r="AJ1149" s="128">
        <v>0</v>
      </c>
      <c r="AK1149" s="129">
        <v>0</v>
      </c>
      <c r="AL1149" s="125">
        <v>0</v>
      </c>
      <c r="AM1149" s="126" t="s">
        <v>210</v>
      </c>
      <c r="AN1149" s="126" t="s">
        <v>210</v>
      </c>
      <c r="AO1149" s="129" t="s">
        <v>210</v>
      </c>
    </row>
    <row r="1150" spans="2:41" ht="12.75" customHeight="1">
      <c r="B1150" s="124">
        <v>0</v>
      </c>
      <c r="C1150" s="125">
        <v>0</v>
      </c>
      <c r="D1150" s="126" t="s">
        <v>210</v>
      </c>
      <c r="E1150" s="139">
        <v>0</v>
      </c>
      <c r="F1150" s="126" t="s">
        <v>210</v>
      </c>
      <c r="G1150" s="170">
        <v>0</v>
      </c>
      <c r="H1150" s="126" t="s">
        <v>210</v>
      </c>
      <c r="I1150" s="125">
        <v>0</v>
      </c>
      <c r="J1150" s="126" t="s">
        <v>210</v>
      </c>
      <c r="K1150" s="128">
        <v>0</v>
      </c>
      <c r="L1150" s="129">
        <v>0</v>
      </c>
      <c r="M1150" s="125">
        <v>0</v>
      </c>
      <c r="N1150" s="126" t="s">
        <v>210</v>
      </c>
      <c r="O1150" s="126">
        <v>0</v>
      </c>
      <c r="P1150" s="129">
        <v>0</v>
      </c>
      <c r="Q1150" s="181">
        <v>0</v>
      </c>
      <c r="R1150" s="182">
        <v>0</v>
      </c>
      <c r="S1150" s="183">
        <v>0</v>
      </c>
      <c r="T1150" s="142">
        <v>0</v>
      </c>
      <c r="U1150" s="142">
        <v>0</v>
      </c>
      <c r="V1150" s="142">
        <v>0</v>
      </c>
      <c r="W1150" s="142">
        <v>0</v>
      </c>
      <c r="X1150" s="142">
        <v>0</v>
      </c>
      <c r="Y1150" s="144"/>
      <c r="Z1150" s="126">
        <v>0</v>
      </c>
      <c r="AA1150" s="129">
        <v>0</v>
      </c>
      <c r="AB1150" s="125">
        <v>0</v>
      </c>
      <c r="AC1150" s="126" t="s">
        <v>210</v>
      </c>
      <c r="AD1150" s="139">
        <v>0</v>
      </c>
      <c r="AE1150" s="126" t="s">
        <v>210</v>
      </c>
      <c r="AF1150" s="127">
        <v>0</v>
      </c>
      <c r="AG1150" s="126" t="s">
        <v>210</v>
      </c>
      <c r="AH1150" s="125">
        <v>0</v>
      </c>
      <c r="AI1150" s="126" t="s">
        <v>210</v>
      </c>
      <c r="AJ1150" s="128">
        <v>0</v>
      </c>
      <c r="AK1150" s="129">
        <v>0</v>
      </c>
      <c r="AL1150" s="125">
        <v>0</v>
      </c>
      <c r="AM1150" s="126" t="s">
        <v>210</v>
      </c>
      <c r="AN1150" s="126" t="s">
        <v>210</v>
      </c>
      <c r="AO1150" s="129" t="s">
        <v>210</v>
      </c>
    </row>
    <row r="1151" spans="2:41" ht="12.75" customHeight="1">
      <c r="B1151" s="124">
        <v>0</v>
      </c>
      <c r="C1151" s="125">
        <v>0</v>
      </c>
      <c r="D1151" s="126" t="s">
        <v>210</v>
      </c>
      <c r="E1151" s="139">
        <v>0</v>
      </c>
      <c r="F1151" s="126" t="s">
        <v>210</v>
      </c>
      <c r="G1151" s="170">
        <v>0</v>
      </c>
      <c r="H1151" s="126" t="s">
        <v>210</v>
      </c>
      <c r="I1151" s="125">
        <v>0</v>
      </c>
      <c r="J1151" s="126" t="s">
        <v>210</v>
      </c>
      <c r="K1151" s="128">
        <v>0</v>
      </c>
      <c r="L1151" s="129">
        <v>0</v>
      </c>
      <c r="M1151" s="125">
        <v>0</v>
      </c>
      <c r="N1151" s="126" t="s">
        <v>210</v>
      </c>
      <c r="O1151" s="126">
        <v>0</v>
      </c>
      <c r="P1151" s="129">
        <v>0</v>
      </c>
      <c r="Q1151" s="181">
        <v>0</v>
      </c>
      <c r="R1151" s="182">
        <v>0</v>
      </c>
      <c r="S1151" s="183">
        <v>0</v>
      </c>
      <c r="T1151" s="142">
        <v>0</v>
      </c>
      <c r="U1151" s="142">
        <v>0</v>
      </c>
      <c r="V1151" s="142">
        <v>0</v>
      </c>
      <c r="W1151" s="142">
        <v>0</v>
      </c>
      <c r="X1151" s="142">
        <v>0</v>
      </c>
      <c r="Y1151" s="144"/>
      <c r="Z1151" s="126">
        <v>0</v>
      </c>
      <c r="AA1151" s="129">
        <v>0</v>
      </c>
      <c r="AB1151" s="125">
        <v>0</v>
      </c>
      <c r="AC1151" s="126" t="s">
        <v>210</v>
      </c>
      <c r="AD1151" s="139">
        <v>0</v>
      </c>
      <c r="AE1151" s="126" t="s">
        <v>210</v>
      </c>
      <c r="AF1151" s="127">
        <v>0</v>
      </c>
      <c r="AG1151" s="126" t="s">
        <v>210</v>
      </c>
      <c r="AH1151" s="125">
        <v>0</v>
      </c>
      <c r="AI1151" s="126" t="s">
        <v>210</v>
      </c>
      <c r="AJ1151" s="128">
        <v>0</v>
      </c>
      <c r="AK1151" s="129">
        <v>0</v>
      </c>
      <c r="AL1151" s="125">
        <v>0</v>
      </c>
      <c r="AM1151" s="126" t="s">
        <v>210</v>
      </c>
      <c r="AN1151" s="126" t="s">
        <v>210</v>
      </c>
      <c r="AO1151" s="129" t="s">
        <v>210</v>
      </c>
    </row>
    <row r="1152" spans="2:41" ht="12.75" customHeight="1">
      <c r="B1152" s="124">
        <v>0</v>
      </c>
      <c r="C1152" s="125">
        <v>0</v>
      </c>
      <c r="D1152" s="126" t="s">
        <v>210</v>
      </c>
      <c r="E1152" s="139">
        <v>0</v>
      </c>
      <c r="F1152" s="126" t="s">
        <v>210</v>
      </c>
      <c r="G1152" s="170">
        <v>0</v>
      </c>
      <c r="H1152" s="126" t="s">
        <v>210</v>
      </c>
      <c r="I1152" s="125">
        <v>0</v>
      </c>
      <c r="J1152" s="126" t="s">
        <v>210</v>
      </c>
      <c r="K1152" s="128">
        <v>0</v>
      </c>
      <c r="L1152" s="129">
        <v>0</v>
      </c>
      <c r="M1152" s="125">
        <v>0</v>
      </c>
      <c r="N1152" s="126" t="s">
        <v>210</v>
      </c>
      <c r="O1152" s="126">
        <v>0</v>
      </c>
      <c r="P1152" s="129">
        <v>0</v>
      </c>
      <c r="Q1152" s="181">
        <v>0</v>
      </c>
      <c r="R1152" s="182">
        <v>0</v>
      </c>
      <c r="S1152" s="183">
        <v>0</v>
      </c>
      <c r="T1152" s="142">
        <v>0</v>
      </c>
      <c r="U1152" s="142">
        <v>0</v>
      </c>
      <c r="V1152" s="142">
        <v>0</v>
      </c>
      <c r="W1152" s="142">
        <v>0</v>
      </c>
      <c r="X1152" s="142">
        <v>0</v>
      </c>
      <c r="Y1152" s="144"/>
      <c r="Z1152" s="126">
        <v>0</v>
      </c>
      <c r="AA1152" s="129">
        <v>0</v>
      </c>
      <c r="AB1152" s="125">
        <v>0</v>
      </c>
      <c r="AC1152" s="126" t="s">
        <v>210</v>
      </c>
      <c r="AD1152" s="139">
        <v>0</v>
      </c>
      <c r="AE1152" s="126" t="s">
        <v>210</v>
      </c>
      <c r="AF1152" s="127">
        <v>0</v>
      </c>
      <c r="AG1152" s="126" t="s">
        <v>210</v>
      </c>
      <c r="AH1152" s="125">
        <v>0</v>
      </c>
      <c r="AI1152" s="126" t="s">
        <v>210</v>
      </c>
      <c r="AJ1152" s="128">
        <v>0</v>
      </c>
      <c r="AK1152" s="129">
        <v>0</v>
      </c>
      <c r="AL1152" s="125">
        <v>0</v>
      </c>
      <c r="AM1152" s="126" t="s">
        <v>210</v>
      </c>
      <c r="AN1152" s="126" t="s">
        <v>210</v>
      </c>
      <c r="AO1152" s="129" t="s">
        <v>210</v>
      </c>
    </row>
    <row r="1153" spans="2:41" ht="12.75" customHeight="1">
      <c r="B1153" s="124">
        <v>0</v>
      </c>
      <c r="C1153" s="125">
        <v>0</v>
      </c>
      <c r="D1153" s="126" t="s">
        <v>210</v>
      </c>
      <c r="E1153" s="139">
        <v>0</v>
      </c>
      <c r="F1153" s="126" t="s">
        <v>210</v>
      </c>
      <c r="G1153" s="170">
        <v>0</v>
      </c>
      <c r="H1153" s="126" t="s">
        <v>210</v>
      </c>
      <c r="I1153" s="125">
        <v>0</v>
      </c>
      <c r="J1153" s="126" t="s">
        <v>210</v>
      </c>
      <c r="K1153" s="128">
        <v>0</v>
      </c>
      <c r="L1153" s="129">
        <v>0</v>
      </c>
      <c r="M1153" s="125">
        <v>0</v>
      </c>
      <c r="N1153" s="126" t="s">
        <v>210</v>
      </c>
      <c r="O1153" s="126">
        <v>0</v>
      </c>
      <c r="P1153" s="129">
        <v>0</v>
      </c>
      <c r="Q1153" s="181">
        <v>0</v>
      </c>
      <c r="R1153" s="182">
        <v>0</v>
      </c>
      <c r="S1153" s="183">
        <v>0</v>
      </c>
      <c r="T1153" s="142">
        <v>0</v>
      </c>
      <c r="U1153" s="142">
        <v>0</v>
      </c>
      <c r="V1153" s="142">
        <v>0</v>
      </c>
      <c r="W1153" s="142">
        <v>0</v>
      </c>
      <c r="X1153" s="142">
        <v>0</v>
      </c>
      <c r="Y1153" s="144"/>
      <c r="Z1153" s="126">
        <v>0</v>
      </c>
      <c r="AA1153" s="129">
        <v>0</v>
      </c>
      <c r="AB1153" s="125">
        <v>0</v>
      </c>
      <c r="AC1153" s="126" t="s">
        <v>210</v>
      </c>
      <c r="AD1153" s="139">
        <v>0</v>
      </c>
      <c r="AE1153" s="126" t="s">
        <v>210</v>
      </c>
      <c r="AF1153" s="127">
        <v>0</v>
      </c>
      <c r="AG1153" s="126" t="s">
        <v>210</v>
      </c>
      <c r="AH1153" s="125">
        <v>0</v>
      </c>
      <c r="AI1153" s="126" t="s">
        <v>210</v>
      </c>
      <c r="AJ1153" s="128">
        <v>0</v>
      </c>
      <c r="AK1153" s="129">
        <v>0</v>
      </c>
      <c r="AL1153" s="125">
        <v>0</v>
      </c>
      <c r="AM1153" s="126" t="s">
        <v>210</v>
      </c>
      <c r="AN1153" s="126" t="s">
        <v>210</v>
      </c>
      <c r="AO1153" s="129" t="s">
        <v>210</v>
      </c>
    </row>
    <row r="1154" spans="2:41" ht="12.75" customHeight="1">
      <c r="B1154" s="124">
        <v>0</v>
      </c>
      <c r="C1154" s="125">
        <v>0</v>
      </c>
      <c r="D1154" s="126" t="s">
        <v>210</v>
      </c>
      <c r="E1154" s="139">
        <v>0</v>
      </c>
      <c r="F1154" s="126" t="s">
        <v>210</v>
      </c>
      <c r="G1154" s="170">
        <v>0</v>
      </c>
      <c r="H1154" s="126" t="s">
        <v>210</v>
      </c>
      <c r="I1154" s="125">
        <v>0</v>
      </c>
      <c r="J1154" s="126" t="s">
        <v>210</v>
      </c>
      <c r="K1154" s="128">
        <v>0</v>
      </c>
      <c r="L1154" s="129">
        <v>0</v>
      </c>
      <c r="M1154" s="125">
        <v>0</v>
      </c>
      <c r="N1154" s="126" t="s">
        <v>210</v>
      </c>
      <c r="O1154" s="126">
        <v>0</v>
      </c>
      <c r="P1154" s="129">
        <v>0</v>
      </c>
      <c r="Q1154" s="181">
        <v>0</v>
      </c>
      <c r="R1154" s="182">
        <v>0</v>
      </c>
      <c r="S1154" s="183">
        <v>0</v>
      </c>
      <c r="T1154" s="142">
        <v>0</v>
      </c>
      <c r="U1154" s="142">
        <v>0</v>
      </c>
      <c r="V1154" s="142">
        <v>0</v>
      </c>
      <c r="W1154" s="142">
        <v>0</v>
      </c>
      <c r="X1154" s="142">
        <v>0</v>
      </c>
      <c r="Y1154" s="144"/>
      <c r="Z1154" s="126">
        <v>0</v>
      </c>
      <c r="AA1154" s="129">
        <v>0</v>
      </c>
      <c r="AB1154" s="125">
        <v>0</v>
      </c>
      <c r="AC1154" s="126" t="s">
        <v>210</v>
      </c>
      <c r="AD1154" s="139">
        <v>0</v>
      </c>
      <c r="AE1154" s="126" t="s">
        <v>210</v>
      </c>
      <c r="AF1154" s="127">
        <v>0</v>
      </c>
      <c r="AG1154" s="126" t="s">
        <v>210</v>
      </c>
      <c r="AH1154" s="125">
        <v>0</v>
      </c>
      <c r="AI1154" s="126" t="s">
        <v>210</v>
      </c>
      <c r="AJ1154" s="128">
        <v>0</v>
      </c>
      <c r="AK1154" s="129">
        <v>0</v>
      </c>
      <c r="AL1154" s="125">
        <v>0</v>
      </c>
      <c r="AM1154" s="126" t="s">
        <v>210</v>
      </c>
      <c r="AN1154" s="126" t="s">
        <v>210</v>
      </c>
      <c r="AO1154" s="129" t="s">
        <v>210</v>
      </c>
    </row>
    <row r="1155" spans="2:41" ht="12.75" customHeight="1">
      <c r="B1155" s="124">
        <v>0</v>
      </c>
      <c r="C1155" s="125">
        <v>0</v>
      </c>
      <c r="D1155" s="126" t="s">
        <v>210</v>
      </c>
      <c r="E1155" s="139">
        <v>0</v>
      </c>
      <c r="F1155" s="126" t="s">
        <v>210</v>
      </c>
      <c r="G1155" s="170">
        <v>0</v>
      </c>
      <c r="H1155" s="126" t="s">
        <v>210</v>
      </c>
      <c r="I1155" s="125">
        <v>0</v>
      </c>
      <c r="J1155" s="126" t="s">
        <v>210</v>
      </c>
      <c r="K1155" s="128">
        <v>0</v>
      </c>
      <c r="L1155" s="129">
        <v>0</v>
      </c>
      <c r="M1155" s="125">
        <v>0</v>
      </c>
      <c r="N1155" s="126" t="s">
        <v>210</v>
      </c>
      <c r="O1155" s="126">
        <v>0</v>
      </c>
      <c r="P1155" s="129">
        <v>0</v>
      </c>
      <c r="Q1155" s="181">
        <v>0</v>
      </c>
      <c r="R1155" s="182">
        <v>0</v>
      </c>
      <c r="S1155" s="183">
        <v>0</v>
      </c>
      <c r="T1155" s="142">
        <v>0</v>
      </c>
      <c r="U1155" s="142">
        <v>0</v>
      </c>
      <c r="V1155" s="142">
        <v>0</v>
      </c>
      <c r="W1155" s="142">
        <v>0</v>
      </c>
      <c r="X1155" s="142">
        <v>0</v>
      </c>
      <c r="Y1155" s="144"/>
      <c r="Z1155" s="126">
        <v>0</v>
      </c>
      <c r="AA1155" s="129">
        <v>0</v>
      </c>
      <c r="AB1155" s="125">
        <v>0</v>
      </c>
      <c r="AC1155" s="126" t="s">
        <v>210</v>
      </c>
      <c r="AD1155" s="139">
        <v>0</v>
      </c>
      <c r="AE1155" s="126" t="s">
        <v>210</v>
      </c>
      <c r="AF1155" s="127">
        <v>0</v>
      </c>
      <c r="AG1155" s="126" t="s">
        <v>210</v>
      </c>
      <c r="AH1155" s="125">
        <v>0</v>
      </c>
      <c r="AI1155" s="126" t="s">
        <v>210</v>
      </c>
      <c r="AJ1155" s="128">
        <v>0</v>
      </c>
      <c r="AK1155" s="129">
        <v>0</v>
      </c>
      <c r="AL1155" s="125">
        <v>0</v>
      </c>
      <c r="AM1155" s="126" t="s">
        <v>210</v>
      </c>
      <c r="AN1155" s="126" t="s">
        <v>210</v>
      </c>
      <c r="AO1155" s="129" t="s">
        <v>210</v>
      </c>
    </row>
    <row r="1156" spans="2:41" ht="12.75" customHeight="1">
      <c r="B1156" s="124">
        <v>0</v>
      </c>
      <c r="C1156" s="125">
        <v>0</v>
      </c>
      <c r="D1156" s="126" t="s">
        <v>210</v>
      </c>
      <c r="E1156" s="139">
        <v>0</v>
      </c>
      <c r="F1156" s="126" t="s">
        <v>210</v>
      </c>
      <c r="G1156" s="170">
        <v>0</v>
      </c>
      <c r="H1156" s="126" t="s">
        <v>210</v>
      </c>
      <c r="I1156" s="125">
        <v>0</v>
      </c>
      <c r="J1156" s="126" t="s">
        <v>210</v>
      </c>
      <c r="K1156" s="128">
        <v>0</v>
      </c>
      <c r="L1156" s="129">
        <v>0</v>
      </c>
      <c r="M1156" s="125">
        <v>0</v>
      </c>
      <c r="N1156" s="126" t="s">
        <v>210</v>
      </c>
      <c r="O1156" s="126">
        <v>0</v>
      </c>
      <c r="P1156" s="129">
        <v>0</v>
      </c>
      <c r="Q1156" s="181">
        <v>0</v>
      </c>
      <c r="R1156" s="182">
        <v>0</v>
      </c>
      <c r="S1156" s="183">
        <v>0</v>
      </c>
      <c r="T1156" s="142">
        <v>0</v>
      </c>
      <c r="U1156" s="142">
        <v>0</v>
      </c>
      <c r="V1156" s="142">
        <v>0</v>
      </c>
      <c r="W1156" s="142">
        <v>0</v>
      </c>
      <c r="X1156" s="142">
        <v>0</v>
      </c>
      <c r="Y1156" s="144"/>
      <c r="Z1156" s="126">
        <v>0</v>
      </c>
      <c r="AA1156" s="129">
        <v>0</v>
      </c>
      <c r="AB1156" s="125">
        <v>0</v>
      </c>
      <c r="AC1156" s="126" t="s">
        <v>210</v>
      </c>
      <c r="AD1156" s="139">
        <v>0</v>
      </c>
      <c r="AE1156" s="126" t="s">
        <v>210</v>
      </c>
      <c r="AF1156" s="127">
        <v>0</v>
      </c>
      <c r="AG1156" s="126" t="s">
        <v>210</v>
      </c>
      <c r="AH1156" s="125">
        <v>0</v>
      </c>
      <c r="AI1156" s="126" t="s">
        <v>210</v>
      </c>
      <c r="AJ1156" s="128">
        <v>0</v>
      </c>
      <c r="AK1156" s="129">
        <v>0</v>
      </c>
      <c r="AL1156" s="125">
        <v>0</v>
      </c>
      <c r="AM1156" s="126" t="s">
        <v>210</v>
      </c>
      <c r="AN1156" s="126" t="s">
        <v>210</v>
      </c>
      <c r="AO1156" s="129" t="s">
        <v>210</v>
      </c>
    </row>
    <row r="1157" spans="2:41" ht="12.75" customHeight="1">
      <c r="B1157" s="124">
        <v>0</v>
      </c>
      <c r="C1157" s="125">
        <v>0</v>
      </c>
      <c r="D1157" s="126" t="s">
        <v>210</v>
      </c>
      <c r="E1157" s="139">
        <v>0</v>
      </c>
      <c r="F1157" s="126" t="s">
        <v>210</v>
      </c>
      <c r="G1157" s="170">
        <v>0</v>
      </c>
      <c r="H1157" s="126" t="s">
        <v>210</v>
      </c>
      <c r="I1157" s="125">
        <v>0</v>
      </c>
      <c r="J1157" s="126" t="s">
        <v>210</v>
      </c>
      <c r="K1157" s="128">
        <v>0</v>
      </c>
      <c r="L1157" s="129">
        <v>0</v>
      </c>
      <c r="M1157" s="125">
        <v>0</v>
      </c>
      <c r="N1157" s="126" t="s">
        <v>210</v>
      </c>
      <c r="O1157" s="126">
        <v>0</v>
      </c>
      <c r="P1157" s="129">
        <v>0</v>
      </c>
      <c r="Q1157" s="181">
        <v>0</v>
      </c>
      <c r="R1157" s="182">
        <v>0</v>
      </c>
      <c r="S1157" s="183">
        <v>0</v>
      </c>
      <c r="T1157" s="142">
        <v>0</v>
      </c>
      <c r="U1157" s="142">
        <v>0</v>
      </c>
      <c r="V1157" s="142">
        <v>0</v>
      </c>
      <c r="W1157" s="142">
        <v>0</v>
      </c>
      <c r="X1157" s="142">
        <v>0</v>
      </c>
      <c r="Y1157" s="144"/>
      <c r="Z1157" s="126">
        <v>0</v>
      </c>
      <c r="AA1157" s="129">
        <v>0</v>
      </c>
      <c r="AB1157" s="125">
        <v>0</v>
      </c>
      <c r="AC1157" s="126" t="s">
        <v>210</v>
      </c>
      <c r="AD1157" s="139">
        <v>0</v>
      </c>
      <c r="AE1157" s="126" t="s">
        <v>210</v>
      </c>
      <c r="AF1157" s="127">
        <v>0</v>
      </c>
      <c r="AG1157" s="126" t="s">
        <v>210</v>
      </c>
      <c r="AH1157" s="125">
        <v>0</v>
      </c>
      <c r="AI1157" s="126" t="s">
        <v>210</v>
      </c>
      <c r="AJ1157" s="128">
        <v>0</v>
      </c>
      <c r="AK1157" s="129">
        <v>0</v>
      </c>
      <c r="AL1157" s="125">
        <v>0</v>
      </c>
      <c r="AM1157" s="126" t="s">
        <v>210</v>
      </c>
      <c r="AN1157" s="126" t="s">
        <v>210</v>
      </c>
      <c r="AO1157" s="129" t="s">
        <v>210</v>
      </c>
    </row>
    <row r="1158" spans="2:41" ht="12.75" customHeight="1">
      <c r="B1158" s="124">
        <v>0</v>
      </c>
      <c r="C1158" s="125">
        <v>0</v>
      </c>
      <c r="D1158" s="126" t="s">
        <v>210</v>
      </c>
      <c r="E1158" s="139">
        <v>0</v>
      </c>
      <c r="F1158" s="126" t="s">
        <v>210</v>
      </c>
      <c r="G1158" s="170">
        <v>0</v>
      </c>
      <c r="H1158" s="126" t="s">
        <v>210</v>
      </c>
      <c r="I1158" s="125">
        <v>0</v>
      </c>
      <c r="J1158" s="126" t="s">
        <v>210</v>
      </c>
      <c r="K1158" s="128">
        <v>0</v>
      </c>
      <c r="L1158" s="129">
        <v>0</v>
      </c>
      <c r="M1158" s="125">
        <v>0</v>
      </c>
      <c r="N1158" s="126" t="s">
        <v>210</v>
      </c>
      <c r="O1158" s="126">
        <v>0</v>
      </c>
      <c r="P1158" s="129">
        <v>0</v>
      </c>
      <c r="Q1158" s="181">
        <v>0</v>
      </c>
      <c r="R1158" s="182">
        <v>0</v>
      </c>
      <c r="S1158" s="183">
        <v>0</v>
      </c>
      <c r="T1158" s="142">
        <v>0</v>
      </c>
      <c r="U1158" s="142">
        <v>0</v>
      </c>
      <c r="V1158" s="142">
        <v>0</v>
      </c>
      <c r="W1158" s="142">
        <v>0</v>
      </c>
      <c r="X1158" s="142">
        <v>0</v>
      </c>
      <c r="Y1158" s="144"/>
      <c r="Z1158" s="126">
        <v>0</v>
      </c>
      <c r="AA1158" s="129">
        <v>0</v>
      </c>
      <c r="AB1158" s="125">
        <v>0</v>
      </c>
      <c r="AC1158" s="126" t="s">
        <v>210</v>
      </c>
      <c r="AD1158" s="139">
        <v>0</v>
      </c>
      <c r="AE1158" s="126" t="s">
        <v>210</v>
      </c>
      <c r="AF1158" s="127">
        <v>0</v>
      </c>
      <c r="AG1158" s="126" t="s">
        <v>210</v>
      </c>
      <c r="AH1158" s="125">
        <v>0</v>
      </c>
      <c r="AI1158" s="126" t="s">
        <v>210</v>
      </c>
      <c r="AJ1158" s="128">
        <v>0</v>
      </c>
      <c r="AK1158" s="129">
        <v>0</v>
      </c>
      <c r="AL1158" s="125">
        <v>0</v>
      </c>
      <c r="AM1158" s="126" t="s">
        <v>210</v>
      </c>
      <c r="AN1158" s="126" t="s">
        <v>210</v>
      </c>
      <c r="AO1158" s="129" t="s">
        <v>210</v>
      </c>
    </row>
    <row r="1159" spans="2:41" ht="12.75" customHeight="1">
      <c r="B1159" s="124">
        <v>0</v>
      </c>
      <c r="C1159" s="125">
        <v>0</v>
      </c>
      <c r="D1159" s="126" t="s">
        <v>210</v>
      </c>
      <c r="E1159" s="139">
        <v>0</v>
      </c>
      <c r="F1159" s="126" t="s">
        <v>210</v>
      </c>
      <c r="G1159" s="170">
        <v>0</v>
      </c>
      <c r="H1159" s="126" t="s">
        <v>210</v>
      </c>
      <c r="I1159" s="125">
        <v>0</v>
      </c>
      <c r="J1159" s="126" t="s">
        <v>210</v>
      </c>
      <c r="K1159" s="128">
        <v>0</v>
      </c>
      <c r="L1159" s="129">
        <v>0</v>
      </c>
      <c r="M1159" s="125">
        <v>0</v>
      </c>
      <c r="N1159" s="126" t="s">
        <v>210</v>
      </c>
      <c r="O1159" s="126">
        <v>0</v>
      </c>
      <c r="P1159" s="129">
        <v>0</v>
      </c>
      <c r="Q1159" s="181">
        <v>0</v>
      </c>
      <c r="R1159" s="182">
        <v>0</v>
      </c>
      <c r="S1159" s="183">
        <v>0</v>
      </c>
      <c r="T1159" s="142">
        <v>0</v>
      </c>
      <c r="U1159" s="142">
        <v>0</v>
      </c>
      <c r="V1159" s="142">
        <v>0</v>
      </c>
      <c r="W1159" s="142">
        <v>0</v>
      </c>
      <c r="X1159" s="142">
        <v>0</v>
      </c>
      <c r="Y1159" s="144"/>
      <c r="Z1159" s="126">
        <v>0</v>
      </c>
      <c r="AA1159" s="129">
        <v>0</v>
      </c>
      <c r="AB1159" s="125">
        <v>0</v>
      </c>
      <c r="AC1159" s="126" t="s">
        <v>210</v>
      </c>
      <c r="AD1159" s="139">
        <v>0</v>
      </c>
      <c r="AE1159" s="126" t="s">
        <v>210</v>
      </c>
      <c r="AF1159" s="127">
        <v>0</v>
      </c>
      <c r="AG1159" s="126" t="s">
        <v>210</v>
      </c>
      <c r="AH1159" s="125">
        <v>0</v>
      </c>
      <c r="AI1159" s="126" t="s">
        <v>210</v>
      </c>
      <c r="AJ1159" s="128">
        <v>0</v>
      </c>
      <c r="AK1159" s="129">
        <v>0</v>
      </c>
      <c r="AL1159" s="125">
        <v>0</v>
      </c>
      <c r="AM1159" s="126" t="s">
        <v>210</v>
      </c>
      <c r="AN1159" s="126" t="s">
        <v>210</v>
      </c>
      <c r="AO1159" s="129" t="s">
        <v>210</v>
      </c>
    </row>
    <row r="1160" spans="2:41" ht="12.75" customHeight="1">
      <c r="B1160" s="124">
        <v>0</v>
      </c>
      <c r="C1160" s="125">
        <v>0</v>
      </c>
      <c r="D1160" s="126" t="s">
        <v>210</v>
      </c>
      <c r="E1160" s="139">
        <v>0</v>
      </c>
      <c r="F1160" s="126" t="s">
        <v>210</v>
      </c>
      <c r="G1160" s="170">
        <v>0</v>
      </c>
      <c r="H1160" s="126" t="s">
        <v>210</v>
      </c>
      <c r="I1160" s="125">
        <v>0</v>
      </c>
      <c r="J1160" s="126" t="s">
        <v>210</v>
      </c>
      <c r="K1160" s="128">
        <v>0</v>
      </c>
      <c r="L1160" s="129">
        <v>0</v>
      </c>
      <c r="M1160" s="125">
        <v>0</v>
      </c>
      <c r="N1160" s="126" t="s">
        <v>210</v>
      </c>
      <c r="O1160" s="126">
        <v>0</v>
      </c>
      <c r="P1160" s="129">
        <v>0</v>
      </c>
      <c r="Q1160" s="181">
        <v>0</v>
      </c>
      <c r="R1160" s="182">
        <v>0</v>
      </c>
      <c r="S1160" s="183">
        <v>0</v>
      </c>
      <c r="T1160" s="142">
        <v>0</v>
      </c>
      <c r="U1160" s="142">
        <v>0</v>
      </c>
      <c r="V1160" s="142">
        <v>0</v>
      </c>
      <c r="W1160" s="142">
        <v>0</v>
      </c>
      <c r="X1160" s="142">
        <v>0</v>
      </c>
      <c r="Y1160" s="144"/>
      <c r="Z1160" s="126">
        <v>0</v>
      </c>
      <c r="AA1160" s="129">
        <v>0</v>
      </c>
      <c r="AB1160" s="125">
        <v>0</v>
      </c>
      <c r="AC1160" s="126" t="s">
        <v>210</v>
      </c>
      <c r="AD1160" s="139">
        <v>0</v>
      </c>
      <c r="AE1160" s="126" t="s">
        <v>210</v>
      </c>
      <c r="AF1160" s="127">
        <v>0</v>
      </c>
      <c r="AG1160" s="126" t="s">
        <v>210</v>
      </c>
      <c r="AH1160" s="125">
        <v>0</v>
      </c>
      <c r="AI1160" s="126" t="s">
        <v>210</v>
      </c>
      <c r="AJ1160" s="128">
        <v>0</v>
      </c>
      <c r="AK1160" s="129">
        <v>0</v>
      </c>
      <c r="AL1160" s="125">
        <v>0</v>
      </c>
      <c r="AM1160" s="126" t="s">
        <v>210</v>
      </c>
      <c r="AN1160" s="126" t="s">
        <v>210</v>
      </c>
      <c r="AO1160" s="129" t="s">
        <v>210</v>
      </c>
    </row>
    <row r="1161" spans="2:41" ht="12.75" customHeight="1">
      <c r="B1161" s="124">
        <v>0</v>
      </c>
      <c r="C1161" s="125">
        <v>0</v>
      </c>
      <c r="D1161" s="126" t="s">
        <v>210</v>
      </c>
      <c r="E1161" s="139">
        <v>0</v>
      </c>
      <c r="F1161" s="126" t="s">
        <v>210</v>
      </c>
      <c r="G1161" s="170">
        <v>0</v>
      </c>
      <c r="H1161" s="126" t="s">
        <v>210</v>
      </c>
      <c r="I1161" s="125">
        <v>0</v>
      </c>
      <c r="J1161" s="126" t="s">
        <v>210</v>
      </c>
      <c r="K1161" s="128">
        <v>0</v>
      </c>
      <c r="L1161" s="129">
        <v>0</v>
      </c>
      <c r="M1161" s="125">
        <v>0</v>
      </c>
      <c r="N1161" s="126" t="s">
        <v>210</v>
      </c>
      <c r="O1161" s="126">
        <v>0</v>
      </c>
      <c r="P1161" s="129">
        <v>0</v>
      </c>
      <c r="Q1161" s="181">
        <v>0</v>
      </c>
      <c r="R1161" s="182">
        <v>0</v>
      </c>
      <c r="S1161" s="183">
        <v>0</v>
      </c>
      <c r="T1161" s="142">
        <v>0</v>
      </c>
      <c r="U1161" s="142">
        <v>0</v>
      </c>
      <c r="V1161" s="142">
        <v>0</v>
      </c>
      <c r="W1161" s="142">
        <v>0</v>
      </c>
      <c r="X1161" s="142">
        <v>0</v>
      </c>
      <c r="Y1161" s="144"/>
      <c r="Z1161" s="126">
        <v>0</v>
      </c>
      <c r="AA1161" s="129">
        <v>0</v>
      </c>
      <c r="AB1161" s="125">
        <v>0</v>
      </c>
      <c r="AC1161" s="126" t="s">
        <v>210</v>
      </c>
      <c r="AD1161" s="139">
        <v>0</v>
      </c>
      <c r="AE1161" s="126" t="s">
        <v>210</v>
      </c>
      <c r="AF1161" s="127">
        <v>0</v>
      </c>
      <c r="AG1161" s="126" t="s">
        <v>210</v>
      </c>
      <c r="AH1161" s="125">
        <v>0</v>
      </c>
      <c r="AI1161" s="126" t="s">
        <v>210</v>
      </c>
      <c r="AJ1161" s="128">
        <v>0</v>
      </c>
      <c r="AK1161" s="129">
        <v>0</v>
      </c>
      <c r="AL1161" s="125">
        <v>0</v>
      </c>
      <c r="AM1161" s="126" t="s">
        <v>210</v>
      </c>
      <c r="AN1161" s="126" t="s">
        <v>210</v>
      </c>
      <c r="AO1161" s="129" t="s">
        <v>210</v>
      </c>
    </row>
    <row r="1162" spans="2:41" ht="12.75" customHeight="1">
      <c r="B1162" s="124">
        <v>0</v>
      </c>
      <c r="C1162" s="125">
        <v>0</v>
      </c>
      <c r="D1162" s="126" t="s">
        <v>210</v>
      </c>
      <c r="E1162" s="139">
        <v>0</v>
      </c>
      <c r="F1162" s="126" t="s">
        <v>210</v>
      </c>
      <c r="G1162" s="170">
        <v>0</v>
      </c>
      <c r="H1162" s="126" t="s">
        <v>210</v>
      </c>
      <c r="I1162" s="125">
        <v>0</v>
      </c>
      <c r="J1162" s="126" t="s">
        <v>210</v>
      </c>
      <c r="K1162" s="128">
        <v>0</v>
      </c>
      <c r="L1162" s="129">
        <v>0</v>
      </c>
      <c r="M1162" s="125">
        <v>0</v>
      </c>
      <c r="N1162" s="126" t="s">
        <v>210</v>
      </c>
      <c r="O1162" s="126">
        <v>0</v>
      </c>
      <c r="P1162" s="129">
        <v>0</v>
      </c>
      <c r="Q1162" s="181">
        <v>0</v>
      </c>
      <c r="R1162" s="182">
        <v>0</v>
      </c>
      <c r="S1162" s="183">
        <v>0</v>
      </c>
      <c r="T1162" s="142">
        <v>0</v>
      </c>
      <c r="U1162" s="142">
        <v>0</v>
      </c>
      <c r="V1162" s="142">
        <v>0</v>
      </c>
      <c r="W1162" s="142">
        <v>0</v>
      </c>
      <c r="X1162" s="142">
        <v>0</v>
      </c>
      <c r="Y1162" s="144"/>
      <c r="Z1162" s="126">
        <v>0</v>
      </c>
      <c r="AA1162" s="129">
        <v>0</v>
      </c>
      <c r="AB1162" s="125">
        <v>0</v>
      </c>
      <c r="AC1162" s="126" t="s">
        <v>210</v>
      </c>
      <c r="AD1162" s="139">
        <v>0</v>
      </c>
      <c r="AE1162" s="126" t="s">
        <v>210</v>
      </c>
      <c r="AF1162" s="127">
        <v>0</v>
      </c>
      <c r="AG1162" s="126" t="s">
        <v>210</v>
      </c>
      <c r="AH1162" s="125">
        <v>0</v>
      </c>
      <c r="AI1162" s="126" t="s">
        <v>210</v>
      </c>
      <c r="AJ1162" s="128">
        <v>0</v>
      </c>
      <c r="AK1162" s="129">
        <v>0</v>
      </c>
      <c r="AL1162" s="125">
        <v>0</v>
      </c>
      <c r="AM1162" s="126" t="s">
        <v>210</v>
      </c>
      <c r="AN1162" s="126" t="s">
        <v>210</v>
      </c>
      <c r="AO1162" s="129" t="s">
        <v>210</v>
      </c>
    </row>
    <row r="1163" spans="2:41" ht="12.75" customHeight="1">
      <c r="B1163" s="124">
        <v>0</v>
      </c>
      <c r="C1163" s="125">
        <v>0</v>
      </c>
      <c r="D1163" s="126" t="s">
        <v>210</v>
      </c>
      <c r="E1163" s="139">
        <v>0</v>
      </c>
      <c r="F1163" s="126" t="s">
        <v>210</v>
      </c>
      <c r="G1163" s="170">
        <v>0</v>
      </c>
      <c r="H1163" s="126" t="s">
        <v>210</v>
      </c>
      <c r="I1163" s="125">
        <v>0</v>
      </c>
      <c r="J1163" s="126" t="s">
        <v>210</v>
      </c>
      <c r="K1163" s="128">
        <v>0</v>
      </c>
      <c r="L1163" s="129">
        <v>0</v>
      </c>
      <c r="M1163" s="125">
        <v>0</v>
      </c>
      <c r="N1163" s="126" t="s">
        <v>210</v>
      </c>
      <c r="O1163" s="126">
        <v>0</v>
      </c>
      <c r="P1163" s="129">
        <v>0</v>
      </c>
      <c r="Q1163" s="181">
        <v>0</v>
      </c>
      <c r="R1163" s="182">
        <v>0</v>
      </c>
      <c r="S1163" s="183">
        <v>0</v>
      </c>
      <c r="T1163" s="142">
        <v>0</v>
      </c>
      <c r="U1163" s="142">
        <v>0</v>
      </c>
      <c r="V1163" s="142">
        <v>0</v>
      </c>
      <c r="W1163" s="142">
        <v>0</v>
      </c>
      <c r="X1163" s="142">
        <v>0</v>
      </c>
      <c r="Y1163" s="144"/>
      <c r="Z1163" s="126">
        <v>0</v>
      </c>
      <c r="AA1163" s="129">
        <v>0</v>
      </c>
      <c r="AB1163" s="125">
        <v>0</v>
      </c>
      <c r="AC1163" s="126" t="s">
        <v>210</v>
      </c>
      <c r="AD1163" s="139">
        <v>0</v>
      </c>
      <c r="AE1163" s="126" t="s">
        <v>210</v>
      </c>
      <c r="AF1163" s="127">
        <v>0</v>
      </c>
      <c r="AG1163" s="126" t="s">
        <v>210</v>
      </c>
      <c r="AH1163" s="125">
        <v>0</v>
      </c>
      <c r="AI1163" s="126" t="s">
        <v>210</v>
      </c>
      <c r="AJ1163" s="128">
        <v>0</v>
      </c>
      <c r="AK1163" s="129">
        <v>0</v>
      </c>
      <c r="AL1163" s="125">
        <v>0</v>
      </c>
      <c r="AM1163" s="126" t="s">
        <v>210</v>
      </c>
      <c r="AN1163" s="126" t="s">
        <v>210</v>
      </c>
      <c r="AO1163" s="129" t="s">
        <v>210</v>
      </c>
    </row>
    <row r="1164" spans="2:41" ht="12.75" customHeight="1">
      <c r="B1164" s="124">
        <v>0</v>
      </c>
      <c r="C1164" s="125">
        <v>0</v>
      </c>
      <c r="D1164" s="126" t="s">
        <v>210</v>
      </c>
      <c r="E1164" s="139">
        <v>0</v>
      </c>
      <c r="F1164" s="126" t="s">
        <v>210</v>
      </c>
      <c r="G1164" s="170">
        <v>0</v>
      </c>
      <c r="H1164" s="126" t="s">
        <v>210</v>
      </c>
      <c r="I1164" s="125">
        <v>0</v>
      </c>
      <c r="J1164" s="126" t="s">
        <v>210</v>
      </c>
      <c r="K1164" s="128">
        <v>0</v>
      </c>
      <c r="L1164" s="129">
        <v>0</v>
      </c>
      <c r="M1164" s="125">
        <v>0</v>
      </c>
      <c r="N1164" s="126" t="s">
        <v>210</v>
      </c>
      <c r="O1164" s="126">
        <v>0</v>
      </c>
      <c r="P1164" s="129">
        <v>0</v>
      </c>
      <c r="Q1164" s="181">
        <v>0</v>
      </c>
      <c r="R1164" s="182">
        <v>0</v>
      </c>
      <c r="S1164" s="183">
        <v>0</v>
      </c>
      <c r="T1164" s="142">
        <v>0</v>
      </c>
      <c r="U1164" s="142">
        <v>0</v>
      </c>
      <c r="V1164" s="142">
        <v>0</v>
      </c>
      <c r="W1164" s="142">
        <v>0</v>
      </c>
      <c r="X1164" s="142">
        <v>0</v>
      </c>
      <c r="Y1164" s="144"/>
      <c r="Z1164" s="126">
        <v>0</v>
      </c>
      <c r="AA1164" s="129">
        <v>0</v>
      </c>
      <c r="AB1164" s="125">
        <v>0</v>
      </c>
      <c r="AC1164" s="126" t="s">
        <v>210</v>
      </c>
      <c r="AD1164" s="139">
        <v>0</v>
      </c>
      <c r="AE1164" s="126" t="s">
        <v>210</v>
      </c>
      <c r="AF1164" s="127">
        <v>0</v>
      </c>
      <c r="AG1164" s="126" t="s">
        <v>210</v>
      </c>
      <c r="AH1164" s="125">
        <v>0</v>
      </c>
      <c r="AI1164" s="126" t="s">
        <v>210</v>
      </c>
      <c r="AJ1164" s="128">
        <v>0</v>
      </c>
      <c r="AK1164" s="129">
        <v>0</v>
      </c>
      <c r="AL1164" s="125">
        <v>0</v>
      </c>
      <c r="AM1164" s="126" t="s">
        <v>210</v>
      </c>
      <c r="AN1164" s="126" t="s">
        <v>210</v>
      </c>
      <c r="AO1164" s="129" t="s">
        <v>210</v>
      </c>
    </row>
    <row r="1165" spans="2:41" ht="12.75" customHeight="1">
      <c r="B1165" s="124">
        <v>0</v>
      </c>
      <c r="C1165" s="125">
        <v>0</v>
      </c>
      <c r="D1165" s="126" t="s">
        <v>210</v>
      </c>
      <c r="E1165" s="139">
        <v>0</v>
      </c>
      <c r="F1165" s="126" t="s">
        <v>210</v>
      </c>
      <c r="G1165" s="170">
        <v>0</v>
      </c>
      <c r="H1165" s="126" t="s">
        <v>210</v>
      </c>
      <c r="I1165" s="125">
        <v>0</v>
      </c>
      <c r="J1165" s="126" t="s">
        <v>210</v>
      </c>
      <c r="K1165" s="128">
        <v>0</v>
      </c>
      <c r="L1165" s="129">
        <v>0</v>
      </c>
      <c r="M1165" s="125">
        <v>0</v>
      </c>
      <c r="N1165" s="126" t="s">
        <v>210</v>
      </c>
      <c r="O1165" s="126">
        <v>0</v>
      </c>
      <c r="P1165" s="129">
        <v>0</v>
      </c>
      <c r="Q1165" s="181">
        <v>0</v>
      </c>
      <c r="R1165" s="182">
        <v>0</v>
      </c>
      <c r="S1165" s="183">
        <v>0</v>
      </c>
      <c r="T1165" s="142">
        <v>0</v>
      </c>
      <c r="U1165" s="142">
        <v>0</v>
      </c>
      <c r="V1165" s="142">
        <v>0</v>
      </c>
      <c r="W1165" s="142">
        <v>0</v>
      </c>
      <c r="X1165" s="142">
        <v>0</v>
      </c>
      <c r="Y1165" s="144"/>
      <c r="Z1165" s="126">
        <v>0</v>
      </c>
      <c r="AA1165" s="129">
        <v>0</v>
      </c>
      <c r="AB1165" s="125">
        <v>0</v>
      </c>
      <c r="AC1165" s="126" t="s">
        <v>210</v>
      </c>
      <c r="AD1165" s="139">
        <v>0</v>
      </c>
      <c r="AE1165" s="126" t="s">
        <v>210</v>
      </c>
      <c r="AF1165" s="127">
        <v>0</v>
      </c>
      <c r="AG1165" s="126" t="s">
        <v>210</v>
      </c>
      <c r="AH1165" s="125">
        <v>0</v>
      </c>
      <c r="AI1165" s="126" t="s">
        <v>210</v>
      </c>
      <c r="AJ1165" s="128">
        <v>0</v>
      </c>
      <c r="AK1165" s="129">
        <v>0</v>
      </c>
      <c r="AL1165" s="125">
        <v>0</v>
      </c>
      <c r="AM1165" s="126" t="s">
        <v>210</v>
      </c>
      <c r="AN1165" s="126" t="s">
        <v>210</v>
      </c>
      <c r="AO1165" s="129" t="s">
        <v>210</v>
      </c>
    </row>
    <row r="1166" spans="2:41" ht="12.75" customHeight="1">
      <c r="B1166" s="124">
        <v>0</v>
      </c>
      <c r="C1166" s="125">
        <v>0</v>
      </c>
      <c r="D1166" s="126" t="s">
        <v>210</v>
      </c>
      <c r="E1166" s="139">
        <v>0</v>
      </c>
      <c r="F1166" s="126" t="s">
        <v>210</v>
      </c>
      <c r="G1166" s="170">
        <v>0</v>
      </c>
      <c r="H1166" s="126" t="s">
        <v>210</v>
      </c>
      <c r="I1166" s="125">
        <v>0</v>
      </c>
      <c r="J1166" s="126" t="s">
        <v>210</v>
      </c>
      <c r="K1166" s="128">
        <v>0</v>
      </c>
      <c r="L1166" s="129">
        <v>0</v>
      </c>
      <c r="M1166" s="125">
        <v>0</v>
      </c>
      <c r="N1166" s="126" t="s">
        <v>210</v>
      </c>
      <c r="O1166" s="126">
        <v>0</v>
      </c>
      <c r="P1166" s="129">
        <v>0</v>
      </c>
      <c r="Q1166" s="181">
        <v>0</v>
      </c>
      <c r="R1166" s="182">
        <v>0</v>
      </c>
      <c r="S1166" s="183">
        <v>0</v>
      </c>
      <c r="T1166" s="142">
        <v>0</v>
      </c>
      <c r="U1166" s="142">
        <v>0</v>
      </c>
      <c r="V1166" s="142">
        <v>0</v>
      </c>
      <c r="W1166" s="142">
        <v>0</v>
      </c>
      <c r="X1166" s="142">
        <v>0</v>
      </c>
      <c r="Y1166" s="144"/>
      <c r="Z1166" s="126">
        <v>0</v>
      </c>
      <c r="AA1166" s="129">
        <v>0</v>
      </c>
      <c r="AB1166" s="125">
        <v>0</v>
      </c>
      <c r="AC1166" s="126" t="s">
        <v>210</v>
      </c>
      <c r="AD1166" s="139">
        <v>0</v>
      </c>
      <c r="AE1166" s="126" t="s">
        <v>210</v>
      </c>
      <c r="AF1166" s="127">
        <v>0</v>
      </c>
      <c r="AG1166" s="126" t="s">
        <v>210</v>
      </c>
      <c r="AH1166" s="125">
        <v>0</v>
      </c>
      <c r="AI1166" s="126" t="s">
        <v>210</v>
      </c>
      <c r="AJ1166" s="128">
        <v>0</v>
      </c>
      <c r="AK1166" s="129">
        <v>0</v>
      </c>
      <c r="AL1166" s="125">
        <v>0</v>
      </c>
      <c r="AM1166" s="126" t="s">
        <v>210</v>
      </c>
      <c r="AN1166" s="126" t="s">
        <v>210</v>
      </c>
      <c r="AO1166" s="129" t="s">
        <v>210</v>
      </c>
    </row>
    <row r="1167" spans="2:41" ht="12.75" customHeight="1">
      <c r="B1167" s="124">
        <v>0</v>
      </c>
      <c r="C1167" s="125">
        <v>0</v>
      </c>
      <c r="D1167" s="126" t="s">
        <v>210</v>
      </c>
      <c r="E1167" s="139">
        <v>0</v>
      </c>
      <c r="F1167" s="126" t="s">
        <v>210</v>
      </c>
      <c r="G1167" s="170">
        <v>0</v>
      </c>
      <c r="H1167" s="126" t="s">
        <v>210</v>
      </c>
      <c r="I1167" s="125">
        <v>0</v>
      </c>
      <c r="J1167" s="126" t="s">
        <v>210</v>
      </c>
      <c r="K1167" s="128">
        <v>0</v>
      </c>
      <c r="L1167" s="129">
        <v>0</v>
      </c>
      <c r="M1167" s="125">
        <v>0</v>
      </c>
      <c r="N1167" s="126" t="s">
        <v>210</v>
      </c>
      <c r="O1167" s="126">
        <v>0</v>
      </c>
      <c r="P1167" s="129">
        <v>0</v>
      </c>
      <c r="Q1167" s="181">
        <v>0</v>
      </c>
      <c r="R1167" s="182">
        <v>0</v>
      </c>
      <c r="S1167" s="183">
        <v>0</v>
      </c>
      <c r="T1167" s="142">
        <v>0</v>
      </c>
      <c r="U1167" s="142">
        <v>0</v>
      </c>
      <c r="V1167" s="142">
        <v>0</v>
      </c>
      <c r="W1167" s="142">
        <v>0</v>
      </c>
      <c r="X1167" s="142">
        <v>0</v>
      </c>
      <c r="Y1167" s="144"/>
      <c r="Z1167" s="126">
        <v>0</v>
      </c>
      <c r="AA1167" s="129">
        <v>0</v>
      </c>
      <c r="AB1167" s="125">
        <v>0</v>
      </c>
      <c r="AC1167" s="126" t="s">
        <v>210</v>
      </c>
      <c r="AD1167" s="139">
        <v>0</v>
      </c>
      <c r="AE1167" s="126" t="s">
        <v>210</v>
      </c>
      <c r="AF1167" s="127">
        <v>0</v>
      </c>
      <c r="AG1167" s="126" t="s">
        <v>210</v>
      </c>
      <c r="AH1167" s="125">
        <v>0</v>
      </c>
      <c r="AI1167" s="126" t="s">
        <v>210</v>
      </c>
      <c r="AJ1167" s="128">
        <v>0</v>
      </c>
      <c r="AK1167" s="129">
        <v>0</v>
      </c>
      <c r="AL1167" s="125">
        <v>0</v>
      </c>
      <c r="AM1167" s="126" t="s">
        <v>210</v>
      </c>
      <c r="AN1167" s="126" t="s">
        <v>210</v>
      </c>
      <c r="AO1167" s="129" t="s">
        <v>210</v>
      </c>
    </row>
    <row r="1168" spans="2:41" ht="12.75" customHeight="1">
      <c r="B1168" s="124">
        <v>0</v>
      </c>
      <c r="C1168" s="125">
        <v>0</v>
      </c>
      <c r="D1168" s="126" t="s">
        <v>210</v>
      </c>
      <c r="E1168" s="139">
        <v>0</v>
      </c>
      <c r="F1168" s="126" t="s">
        <v>210</v>
      </c>
      <c r="G1168" s="170">
        <v>0</v>
      </c>
      <c r="H1168" s="126" t="s">
        <v>210</v>
      </c>
      <c r="I1168" s="125">
        <v>0</v>
      </c>
      <c r="J1168" s="126" t="s">
        <v>210</v>
      </c>
      <c r="K1168" s="128">
        <v>0</v>
      </c>
      <c r="L1168" s="129">
        <v>0</v>
      </c>
      <c r="M1168" s="125">
        <v>0</v>
      </c>
      <c r="N1168" s="126" t="s">
        <v>210</v>
      </c>
      <c r="O1168" s="126">
        <v>0</v>
      </c>
      <c r="P1168" s="129">
        <v>0</v>
      </c>
      <c r="Q1168" s="181">
        <v>0</v>
      </c>
      <c r="R1168" s="182">
        <v>0</v>
      </c>
      <c r="S1168" s="183">
        <v>0</v>
      </c>
      <c r="T1168" s="142">
        <v>0</v>
      </c>
      <c r="U1168" s="142">
        <v>0</v>
      </c>
      <c r="V1168" s="142">
        <v>0</v>
      </c>
      <c r="W1168" s="142">
        <v>0</v>
      </c>
      <c r="X1168" s="142">
        <v>0</v>
      </c>
      <c r="Y1168" s="144"/>
      <c r="Z1168" s="126">
        <v>0</v>
      </c>
      <c r="AA1168" s="129">
        <v>0</v>
      </c>
      <c r="AB1168" s="125">
        <v>0</v>
      </c>
      <c r="AC1168" s="126" t="s">
        <v>210</v>
      </c>
      <c r="AD1168" s="139">
        <v>0</v>
      </c>
      <c r="AE1168" s="126" t="s">
        <v>210</v>
      </c>
      <c r="AF1168" s="127">
        <v>0</v>
      </c>
      <c r="AG1168" s="126" t="s">
        <v>210</v>
      </c>
      <c r="AH1168" s="125">
        <v>0</v>
      </c>
      <c r="AI1168" s="126" t="s">
        <v>210</v>
      </c>
      <c r="AJ1168" s="128">
        <v>0</v>
      </c>
      <c r="AK1168" s="129">
        <v>0</v>
      </c>
      <c r="AL1168" s="125">
        <v>0</v>
      </c>
      <c r="AM1168" s="126" t="s">
        <v>210</v>
      </c>
      <c r="AN1168" s="126" t="s">
        <v>210</v>
      </c>
      <c r="AO1168" s="129" t="s">
        <v>210</v>
      </c>
    </row>
    <row r="1169" spans="2:41" ht="12.75" customHeight="1">
      <c r="B1169" s="124">
        <v>0</v>
      </c>
      <c r="C1169" s="125">
        <v>0</v>
      </c>
      <c r="D1169" s="126" t="s">
        <v>210</v>
      </c>
      <c r="E1169" s="139">
        <v>0</v>
      </c>
      <c r="F1169" s="126" t="s">
        <v>210</v>
      </c>
      <c r="G1169" s="170">
        <v>0</v>
      </c>
      <c r="H1169" s="126" t="s">
        <v>210</v>
      </c>
      <c r="I1169" s="125">
        <v>0</v>
      </c>
      <c r="J1169" s="126" t="s">
        <v>210</v>
      </c>
      <c r="K1169" s="128">
        <v>0</v>
      </c>
      <c r="L1169" s="129">
        <v>0</v>
      </c>
      <c r="M1169" s="125">
        <v>0</v>
      </c>
      <c r="N1169" s="126" t="s">
        <v>210</v>
      </c>
      <c r="O1169" s="126">
        <v>0</v>
      </c>
      <c r="P1169" s="129">
        <v>0</v>
      </c>
      <c r="Q1169" s="181">
        <v>0</v>
      </c>
      <c r="R1169" s="182">
        <v>0</v>
      </c>
      <c r="S1169" s="183">
        <v>0</v>
      </c>
      <c r="T1169" s="142">
        <v>0</v>
      </c>
      <c r="U1169" s="142">
        <v>0</v>
      </c>
      <c r="V1169" s="142">
        <v>0</v>
      </c>
      <c r="W1169" s="142">
        <v>0</v>
      </c>
      <c r="X1169" s="142">
        <v>0</v>
      </c>
      <c r="Y1169" s="144"/>
      <c r="Z1169" s="126">
        <v>0</v>
      </c>
      <c r="AA1169" s="129">
        <v>0</v>
      </c>
      <c r="AB1169" s="125">
        <v>0</v>
      </c>
      <c r="AC1169" s="126" t="s">
        <v>210</v>
      </c>
      <c r="AD1169" s="139">
        <v>0</v>
      </c>
      <c r="AE1169" s="126" t="s">
        <v>210</v>
      </c>
      <c r="AF1169" s="127">
        <v>0</v>
      </c>
      <c r="AG1169" s="126" t="s">
        <v>210</v>
      </c>
      <c r="AH1169" s="125">
        <v>0</v>
      </c>
      <c r="AI1169" s="126" t="s">
        <v>210</v>
      </c>
      <c r="AJ1169" s="128">
        <v>0</v>
      </c>
      <c r="AK1169" s="129">
        <v>0</v>
      </c>
      <c r="AL1169" s="125">
        <v>0</v>
      </c>
      <c r="AM1169" s="126" t="s">
        <v>210</v>
      </c>
      <c r="AN1169" s="126" t="s">
        <v>210</v>
      </c>
      <c r="AO1169" s="129" t="s">
        <v>210</v>
      </c>
    </row>
    <row r="1170" spans="2:41" ht="12.75" customHeight="1">
      <c r="B1170" s="124">
        <v>0</v>
      </c>
      <c r="C1170" s="125">
        <v>0</v>
      </c>
      <c r="D1170" s="126" t="s">
        <v>210</v>
      </c>
      <c r="E1170" s="139">
        <v>0</v>
      </c>
      <c r="F1170" s="126" t="s">
        <v>210</v>
      </c>
      <c r="G1170" s="170">
        <v>0</v>
      </c>
      <c r="H1170" s="126" t="s">
        <v>210</v>
      </c>
      <c r="I1170" s="125">
        <v>0</v>
      </c>
      <c r="J1170" s="126" t="s">
        <v>210</v>
      </c>
      <c r="K1170" s="128">
        <v>0</v>
      </c>
      <c r="L1170" s="129">
        <v>0</v>
      </c>
      <c r="M1170" s="125">
        <v>0</v>
      </c>
      <c r="N1170" s="126" t="s">
        <v>210</v>
      </c>
      <c r="O1170" s="126">
        <v>0</v>
      </c>
      <c r="P1170" s="129">
        <v>0</v>
      </c>
      <c r="Q1170" s="181">
        <v>0</v>
      </c>
      <c r="R1170" s="182">
        <v>0</v>
      </c>
      <c r="S1170" s="183">
        <v>0</v>
      </c>
      <c r="T1170" s="142">
        <v>0</v>
      </c>
      <c r="U1170" s="142">
        <v>0</v>
      </c>
      <c r="V1170" s="142">
        <v>0</v>
      </c>
      <c r="W1170" s="142">
        <v>0</v>
      </c>
      <c r="X1170" s="142">
        <v>0</v>
      </c>
      <c r="Y1170" s="144"/>
      <c r="Z1170" s="126">
        <v>0</v>
      </c>
      <c r="AA1170" s="129">
        <v>0</v>
      </c>
      <c r="AB1170" s="125">
        <v>0</v>
      </c>
      <c r="AC1170" s="126" t="s">
        <v>210</v>
      </c>
      <c r="AD1170" s="139">
        <v>0</v>
      </c>
      <c r="AE1170" s="126" t="s">
        <v>210</v>
      </c>
      <c r="AF1170" s="127">
        <v>0</v>
      </c>
      <c r="AG1170" s="126" t="s">
        <v>210</v>
      </c>
      <c r="AH1170" s="125">
        <v>0</v>
      </c>
      <c r="AI1170" s="126" t="s">
        <v>210</v>
      </c>
      <c r="AJ1170" s="128">
        <v>0</v>
      </c>
      <c r="AK1170" s="129">
        <v>0</v>
      </c>
      <c r="AL1170" s="125">
        <v>0</v>
      </c>
      <c r="AM1170" s="126" t="s">
        <v>210</v>
      </c>
      <c r="AN1170" s="126" t="s">
        <v>210</v>
      </c>
      <c r="AO1170" s="129" t="s">
        <v>210</v>
      </c>
    </row>
    <row r="1171" spans="2:41" ht="12.75" customHeight="1">
      <c r="B1171" s="124">
        <v>0</v>
      </c>
      <c r="C1171" s="125">
        <v>0</v>
      </c>
      <c r="D1171" s="126" t="s">
        <v>210</v>
      </c>
      <c r="E1171" s="139">
        <v>0</v>
      </c>
      <c r="F1171" s="126" t="s">
        <v>210</v>
      </c>
      <c r="G1171" s="170">
        <v>0</v>
      </c>
      <c r="H1171" s="126" t="s">
        <v>210</v>
      </c>
      <c r="I1171" s="125">
        <v>0</v>
      </c>
      <c r="J1171" s="126" t="s">
        <v>210</v>
      </c>
      <c r="K1171" s="128">
        <v>0</v>
      </c>
      <c r="L1171" s="129">
        <v>0</v>
      </c>
      <c r="M1171" s="125">
        <v>0</v>
      </c>
      <c r="N1171" s="126" t="s">
        <v>210</v>
      </c>
      <c r="O1171" s="126">
        <v>0</v>
      </c>
      <c r="P1171" s="129">
        <v>0</v>
      </c>
      <c r="Q1171" s="181">
        <v>0</v>
      </c>
      <c r="R1171" s="182">
        <v>0</v>
      </c>
      <c r="S1171" s="183">
        <v>0</v>
      </c>
      <c r="T1171" s="142">
        <v>0</v>
      </c>
      <c r="U1171" s="142">
        <v>0</v>
      </c>
      <c r="V1171" s="142">
        <v>0</v>
      </c>
      <c r="W1171" s="142">
        <v>0</v>
      </c>
      <c r="X1171" s="142">
        <v>0</v>
      </c>
      <c r="Y1171" s="144"/>
      <c r="Z1171" s="126">
        <v>0</v>
      </c>
      <c r="AA1171" s="129">
        <v>0</v>
      </c>
      <c r="AB1171" s="125">
        <v>0</v>
      </c>
      <c r="AC1171" s="126" t="s">
        <v>210</v>
      </c>
      <c r="AD1171" s="139">
        <v>0</v>
      </c>
      <c r="AE1171" s="126" t="s">
        <v>210</v>
      </c>
      <c r="AF1171" s="127">
        <v>0</v>
      </c>
      <c r="AG1171" s="126" t="s">
        <v>210</v>
      </c>
      <c r="AH1171" s="125">
        <v>0</v>
      </c>
      <c r="AI1171" s="126" t="s">
        <v>210</v>
      </c>
      <c r="AJ1171" s="128">
        <v>0</v>
      </c>
      <c r="AK1171" s="129">
        <v>0</v>
      </c>
      <c r="AL1171" s="125">
        <v>0</v>
      </c>
      <c r="AM1171" s="126" t="s">
        <v>210</v>
      </c>
      <c r="AN1171" s="126" t="s">
        <v>210</v>
      </c>
      <c r="AO1171" s="129" t="s">
        <v>210</v>
      </c>
    </row>
    <row r="1172" spans="2:41" ht="12.75" customHeight="1">
      <c r="B1172" s="124">
        <v>0</v>
      </c>
      <c r="C1172" s="125">
        <v>0</v>
      </c>
      <c r="D1172" s="126" t="s">
        <v>210</v>
      </c>
      <c r="E1172" s="139">
        <v>0</v>
      </c>
      <c r="F1172" s="126" t="s">
        <v>210</v>
      </c>
      <c r="G1172" s="170">
        <v>0</v>
      </c>
      <c r="H1172" s="126" t="s">
        <v>210</v>
      </c>
      <c r="I1172" s="125">
        <v>0</v>
      </c>
      <c r="J1172" s="126" t="s">
        <v>210</v>
      </c>
      <c r="K1172" s="128">
        <v>0</v>
      </c>
      <c r="L1172" s="129">
        <v>0</v>
      </c>
      <c r="M1172" s="125">
        <v>0</v>
      </c>
      <c r="N1172" s="126" t="s">
        <v>210</v>
      </c>
      <c r="O1172" s="126">
        <v>0</v>
      </c>
      <c r="P1172" s="129">
        <v>0</v>
      </c>
      <c r="Q1172" s="181">
        <v>0</v>
      </c>
      <c r="R1172" s="182">
        <v>0</v>
      </c>
      <c r="S1172" s="183">
        <v>0</v>
      </c>
      <c r="T1172" s="142">
        <v>0</v>
      </c>
      <c r="U1172" s="142">
        <v>0</v>
      </c>
      <c r="V1172" s="142">
        <v>0</v>
      </c>
      <c r="W1172" s="142">
        <v>0</v>
      </c>
      <c r="X1172" s="142">
        <v>0</v>
      </c>
      <c r="Y1172" s="144"/>
      <c r="Z1172" s="126">
        <v>0</v>
      </c>
      <c r="AA1172" s="129">
        <v>0</v>
      </c>
      <c r="AB1172" s="125">
        <v>0</v>
      </c>
      <c r="AC1172" s="126" t="s">
        <v>210</v>
      </c>
      <c r="AD1172" s="139">
        <v>0</v>
      </c>
      <c r="AE1172" s="126" t="s">
        <v>210</v>
      </c>
      <c r="AF1172" s="127">
        <v>0</v>
      </c>
      <c r="AG1172" s="126" t="s">
        <v>210</v>
      </c>
      <c r="AH1172" s="125">
        <v>0</v>
      </c>
      <c r="AI1172" s="126" t="s">
        <v>210</v>
      </c>
      <c r="AJ1172" s="128">
        <v>0</v>
      </c>
      <c r="AK1172" s="129">
        <v>0</v>
      </c>
      <c r="AL1172" s="125">
        <v>0</v>
      </c>
      <c r="AM1172" s="126" t="s">
        <v>210</v>
      </c>
      <c r="AN1172" s="126" t="s">
        <v>210</v>
      </c>
      <c r="AO1172" s="129" t="s">
        <v>210</v>
      </c>
    </row>
    <row r="1173" spans="2:41" ht="12.75" customHeight="1">
      <c r="B1173" s="124">
        <v>0</v>
      </c>
      <c r="C1173" s="125">
        <v>0</v>
      </c>
      <c r="D1173" s="126" t="s">
        <v>210</v>
      </c>
      <c r="E1173" s="139">
        <v>0</v>
      </c>
      <c r="F1173" s="126" t="s">
        <v>210</v>
      </c>
      <c r="G1173" s="170">
        <v>0</v>
      </c>
      <c r="H1173" s="126" t="s">
        <v>210</v>
      </c>
      <c r="I1173" s="125">
        <v>0</v>
      </c>
      <c r="J1173" s="126" t="s">
        <v>210</v>
      </c>
      <c r="K1173" s="128">
        <v>0</v>
      </c>
      <c r="L1173" s="129">
        <v>0</v>
      </c>
      <c r="M1173" s="125">
        <v>0</v>
      </c>
      <c r="N1173" s="126" t="s">
        <v>210</v>
      </c>
      <c r="O1173" s="126">
        <v>0</v>
      </c>
      <c r="P1173" s="129">
        <v>0</v>
      </c>
      <c r="Q1173" s="181">
        <v>0</v>
      </c>
      <c r="R1173" s="182">
        <v>0</v>
      </c>
      <c r="S1173" s="183">
        <v>0</v>
      </c>
      <c r="T1173" s="142">
        <v>0</v>
      </c>
      <c r="U1173" s="142">
        <v>0</v>
      </c>
      <c r="V1173" s="142">
        <v>0</v>
      </c>
      <c r="W1173" s="142">
        <v>0</v>
      </c>
      <c r="X1173" s="142">
        <v>0</v>
      </c>
      <c r="Y1173" s="144"/>
      <c r="Z1173" s="126">
        <v>0</v>
      </c>
      <c r="AA1173" s="129">
        <v>0</v>
      </c>
      <c r="AB1173" s="125">
        <v>0</v>
      </c>
      <c r="AC1173" s="126" t="s">
        <v>210</v>
      </c>
      <c r="AD1173" s="139">
        <v>0</v>
      </c>
      <c r="AE1173" s="126" t="s">
        <v>210</v>
      </c>
      <c r="AF1173" s="127">
        <v>0</v>
      </c>
      <c r="AG1173" s="126" t="s">
        <v>210</v>
      </c>
      <c r="AH1173" s="125">
        <v>0</v>
      </c>
      <c r="AI1173" s="126" t="s">
        <v>210</v>
      </c>
      <c r="AJ1173" s="128">
        <v>0</v>
      </c>
      <c r="AK1173" s="129">
        <v>0</v>
      </c>
      <c r="AL1173" s="125">
        <v>0</v>
      </c>
      <c r="AM1173" s="126" t="s">
        <v>210</v>
      </c>
      <c r="AN1173" s="126" t="s">
        <v>210</v>
      </c>
      <c r="AO1173" s="129" t="s">
        <v>210</v>
      </c>
    </row>
    <row r="1174" spans="2:41" ht="12.75" customHeight="1">
      <c r="B1174" s="124">
        <v>0</v>
      </c>
      <c r="C1174" s="125">
        <v>0</v>
      </c>
      <c r="D1174" s="126" t="s">
        <v>210</v>
      </c>
      <c r="E1174" s="139">
        <v>0</v>
      </c>
      <c r="F1174" s="126" t="s">
        <v>210</v>
      </c>
      <c r="G1174" s="170">
        <v>0</v>
      </c>
      <c r="H1174" s="126" t="s">
        <v>210</v>
      </c>
      <c r="I1174" s="125">
        <v>0</v>
      </c>
      <c r="J1174" s="126" t="s">
        <v>210</v>
      </c>
      <c r="K1174" s="128">
        <v>0</v>
      </c>
      <c r="L1174" s="129">
        <v>0</v>
      </c>
      <c r="M1174" s="125">
        <v>0</v>
      </c>
      <c r="N1174" s="126" t="s">
        <v>210</v>
      </c>
      <c r="O1174" s="126">
        <v>0</v>
      </c>
      <c r="P1174" s="129">
        <v>0</v>
      </c>
      <c r="Q1174" s="181">
        <v>0</v>
      </c>
      <c r="R1174" s="182">
        <v>0</v>
      </c>
      <c r="S1174" s="183">
        <v>0</v>
      </c>
      <c r="T1174" s="142">
        <v>0</v>
      </c>
      <c r="U1174" s="142">
        <v>0</v>
      </c>
      <c r="V1174" s="142">
        <v>0</v>
      </c>
      <c r="W1174" s="142">
        <v>0</v>
      </c>
      <c r="X1174" s="142">
        <v>0</v>
      </c>
      <c r="Y1174" s="144"/>
      <c r="Z1174" s="126">
        <v>0</v>
      </c>
      <c r="AA1174" s="129">
        <v>0</v>
      </c>
      <c r="AB1174" s="125">
        <v>0</v>
      </c>
      <c r="AC1174" s="126" t="s">
        <v>210</v>
      </c>
      <c r="AD1174" s="139">
        <v>0</v>
      </c>
      <c r="AE1174" s="126" t="s">
        <v>210</v>
      </c>
      <c r="AF1174" s="127">
        <v>0</v>
      </c>
      <c r="AG1174" s="126" t="s">
        <v>210</v>
      </c>
      <c r="AH1174" s="125">
        <v>0</v>
      </c>
      <c r="AI1174" s="126" t="s">
        <v>210</v>
      </c>
      <c r="AJ1174" s="128">
        <v>0</v>
      </c>
      <c r="AK1174" s="129">
        <v>0</v>
      </c>
      <c r="AL1174" s="125">
        <v>0</v>
      </c>
      <c r="AM1174" s="126" t="s">
        <v>210</v>
      </c>
      <c r="AN1174" s="126" t="s">
        <v>210</v>
      </c>
      <c r="AO1174" s="129" t="s">
        <v>210</v>
      </c>
    </row>
    <row r="1175" spans="2:41" ht="12.75" customHeight="1">
      <c r="B1175" s="124">
        <v>0</v>
      </c>
      <c r="C1175" s="125">
        <v>0</v>
      </c>
      <c r="D1175" s="126" t="s">
        <v>210</v>
      </c>
      <c r="E1175" s="139">
        <v>0</v>
      </c>
      <c r="F1175" s="126" t="s">
        <v>210</v>
      </c>
      <c r="G1175" s="170">
        <v>0</v>
      </c>
      <c r="H1175" s="126" t="s">
        <v>210</v>
      </c>
      <c r="I1175" s="125">
        <v>0</v>
      </c>
      <c r="J1175" s="126" t="s">
        <v>210</v>
      </c>
      <c r="K1175" s="128">
        <v>0</v>
      </c>
      <c r="L1175" s="129">
        <v>0</v>
      </c>
      <c r="M1175" s="125">
        <v>0</v>
      </c>
      <c r="N1175" s="126" t="s">
        <v>210</v>
      </c>
      <c r="O1175" s="126">
        <v>0</v>
      </c>
      <c r="P1175" s="129">
        <v>0</v>
      </c>
      <c r="Q1175" s="181">
        <v>0</v>
      </c>
      <c r="R1175" s="182">
        <v>0</v>
      </c>
      <c r="S1175" s="183">
        <v>0</v>
      </c>
      <c r="T1175" s="142">
        <v>0</v>
      </c>
      <c r="U1175" s="142">
        <v>0</v>
      </c>
      <c r="V1175" s="142">
        <v>0</v>
      </c>
      <c r="W1175" s="142">
        <v>0</v>
      </c>
      <c r="X1175" s="142">
        <v>0</v>
      </c>
      <c r="Y1175" s="144"/>
      <c r="Z1175" s="126">
        <v>0</v>
      </c>
      <c r="AA1175" s="129">
        <v>0</v>
      </c>
      <c r="AB1175" s="125">
        <v>0</v>
      </c>
      <c r="AC1175" s="126" t="s">
        <v>210</v>
      </c>
      <c r="AD1175" s="139">
        <v>0</v>
      </c>
      <c r="AE1175" s="126" t="s">
        <v>210</v>
      </c>
      <c r="AF1175" s="127">
        <v>0</v>
      </c>
      <c r="AG1175" s="126" t="s">
        <v>210</v>
      </c>
      <c r="AH1175" s="125">
        <v>0</v>
      </c>
      <c r="AI1175" s="126" t="s">
        <v>210</v>
      </c>
      <c r="AJ1175" s="128">
        <v>0</v>
      </c>
      <c r="AK1175" s="129">
        <v>0</v>
      </c>
      <c r="AL1175" s="125">
        <v>0</v>
      </c>
      <c r="AM1175" s="126" t="s">
        <v>210</v>
      </c>
      <c r="AN1175" s="126" t="s">
        <v>210</v>
      </c>
      <c r="AO1175" s="129" t="s">
        <v>210</v>
      </c>
    </row>
    <row r="1176" spans="2:41" ht="12.75" customHeight="1">
      <c r="B1176" s="124">
        <v>0</v>
      </c>
      <c r="C1176" s="125">
        <v>0</v>
      </c>
      <c r="D1176" s="126" t="s">
        <v>210</v>
      </c>
      <c r="E1176" s="139">
        <v>0</v>
      </c>
      <c r="F1176" s="126" t="s">
        <v>210</v>
      </c>
      <c r="G1176" s="170">
        <v>0</v>
      </c>
      <c r="H1176" s="126" t="s">
        <v>210</v>
      </c>
      <c r="I1176" s="125">
        <v>0</v>
      </c>
      <c r="J1176" s="126" t="s">
        <v>210</v>
      </c>
      <c r="K1176" s="128">
        <v>0</v>
      </c>
      <c r="L1176" s="129">
        <v>0</v>
      </c>
      <c r="M1176" s="125">
        <v>0</v>
      </c>
      <c r="N1176" s="126" t="s">
        <v>210</v>
      </c>
      <c r="O1176" s="126">
        <v>0</v>
      </c>
      <c r="P1176" s="129">
        <v>0</v>
      </c>
      <c r="Q1176" s="181">
        <v>0</v>
      </c>
      <c r="R1176" s="182">
        <v>0</v>
      </c>
      <c r="S1176" s="183">
        <v>0</v>
      </c>
      <c r="T1176" s="142">
        <v>0</v>
      </c>
      <c r="U1176" s="142">
        <v>0</v>
      </c>
      <c r="V1176" s="142">
        <v>0</v>
      </c>
      <c r="W1176" s="142">
        <v>0</v>
      </c>
      <c r="X1176" s="142">
        <v>0</v>
      </c>
      <c r="Y1176" s="144"/>
      <c r="Z1176" s="126">
        <v>0</v>
      </c>
      <c r="AA1176" s="129">
        <v>0</v>
      </c>
      <c r="AB1176" s="125">
        <v>0</v>
      </c>
      <c r="AC1176" s="126" t="s">
        <v>210</v>
      </c>
      <c r="AD1176" s="139">
        <v>0</v>
      </c>
      <c r="AE1176" s="126" t="s">
        <v>210</v>
      </c>
      <c r="AF1176" s="127">
        <v>0</v>
      </c>
      <c r="AG1176" s="126" t="s">
        <v>210</v>
      </c>
      <c r="AH1176" s="125">
        <v>0</v>
      </c>
      <c r="AI1176" s="126" t="s">
        <v>210</v>
      </c>
      <c r="AJ1176" s="128">
        <v>0</v>
      </c>
      <c r="AK1176" s="129">
        <v>0</v>
      </c>
      <c r="AL1176" s="125">
        <v>0</v>
      </c>
      <c r="AM1176" s="126" t="s">
        <v>210</v>
      </c>
      <c r="AN1176" s="126" t="s">
        <v>210</v>
      </c>
      <c r="AO1176" s="129" t="s">
        <v>210</v>
      </c>
    </row>
    <row r="1177" spans="2:41" ht="12.75" customHeight="1">
      <c r="B1177" s="124">
        <v>0</v>
      </c>
      <c r="C1177" s="125">
        <v>0</v>
      </c>
      <c r="D1177" s="126" t="s">
        <v>210</v>
      </c>
      <c r="E1177" s="139">
        <v>0</v>
      </c>
      <c r="F1177" s="126" t="s">
        <v>210</v>
      </c>
      <c r="G1177" s="170">
        <v>0</v>
      </c>
      <c r="H1177" s="126" t="s">
        <v>210</v>
      </c>
      <c r="I1177" s="125">
        <v>0</v>
      </c>
      <c r="J1177" s="126" t="s">
        <v>210</v>
      </c>
      <c r="K1177" s="128">
        <v>0</v>
      </c>
      <c r="L1177" s="129">
        <v>0</v>
      </c>
      <c r="M1177" s="125">
        <v>0</v>
      </c>
      <c r="N1177" s="126" t="s">
        <v>210</v>
      </c>
      <c r="O1177" s="126">
        <v>0</v>
      </c>
      <c r="P1177" s="129">
        <v>0</v>
      </c>
      <c r="Q1177" s="181">
        <v>0</v>
      </c>
      <c r="R1177" s="182">
        <v>0</v>
      </c>
      <c r="S1177" s="183">
        <v>0</v>
      </c>
      <c r="T1177" s="142">
        <v>0</v>
      </c>
      <c r="U1177" s="142">
        <v>0</v>
      </c>
      <c r="V1177" s="142">
        <v>0</v>
      </c>
      <c r="W1177" s="142">
        <v>0</v>
      </c>
      <c r="X1177" s="142">
        <v>0</v>
      </c>
      <c r="Y1177" s="144"/>
      <c r="Z1177" s="126">
        <v>0</v>
      </c>
      <c r="AA1177" s="129">
        <v>0</v>
      </c>
      <c r="AB1177" s="125">
        <v>0</v>
      </c>
      <c r="AC1177" s="126" t="s">
        <v>210</v>
      </c>
      <c r="AD1177" s="139">
        <v>0</v>
      </c>
      <c r="AE1177" s="126" t="s">
        <v>210</v>
      </c>
      <c r="AF1177" s="127">
        <v>0</v>
      </c>
      <c r="AG1177" s="126" t="s">
        <v>210</v>
      </c>
      <c r="AH1177" s="125">
        <v>0</v>
      </c>
      <c r="AI1177" s="126" t="s">
        <v>210</v>
      </c>
      <c r="AJ1177" s="128">
        <v>0</v>
      </c>
      <c r="AK1177" s="129">
        <v>0</v>
      </c>
      <c r="AL1177" s="125">
        <v>0</v>
      </c>
      <c r="AM1177" s="126" t="s">
        <v>210</v>
      </c>
      <c r="AN1177" s="126" t="s">
        <v>210</v>
      </c>
      <c r="AO1177" s="129" t="s">
        <v>210</v>
      </c>
    </row>
    <row r="1178" spans="2:41" ht="12.75" customHeight="1">
      <c r="B1178" s="124">
        <v>0</v>
      </c>
      <c r="C1178" s="125">
        <v>0</v>
      </c>
      <c r="D1178" s="126" t="s">
        <v>210</v>
      </c>
      <c r="E1178" s="139">
        <v>0</v>
      </c>
      <c r="F1178" s="126" t="s">
        <v>210</v>
      </c>
      <c r="G1178" s="170">
        <v>0</v>
      </c>
      <c r="H1178" s="126" t="s">
        <v>210</v>
      </c>
      <c r="I1178" s="125">
        <v>0</v>
      </c>
      <c r="J1178" s="126" t="s">
        <v>210</v>
      </c>
      <c r="K1178" s="128">
        <v>0</v>
      </c>
      <c r="L1178" s="129">
        <v>0</v>
      </c>
      <c r="M1178" s="125">
        <v>0</v>
      </c>
      <c r="N1178" s="126" t="s">
        <v>210</v>
      </c>
      <c r="O1178" s="126">
        <v>0</v>
      </c>
      <c r="P1178" s="129">
        <v>0</v>
      </c>
      <c r="Q1178" s="181">
        <v>0</v>
      </c>
      <c r="R1178" s="182">
        <v>0</v>
      </c>
      <c r="S1178" s="183">
        <v>0</v>
      </c>
      <c r="T1178" s="142">
        <v>0</v>
      </c>
      <c r="U1178" s="142">
        <v>0</v>
      </c>
      <c r="V1178" s="142">
        <v>0</v>
      </c>
      <c r="W1178" s="142">
        <v>0</v>
      </c>
      <c r="X1178" s="142">
        <v>0</v>
      </c>
      <c r="Y1178" s="144"/>
      <c r="Z1178" s="126">
        <v>0</v>
      </c>
      <c r="AA1178" s="129">
        <v>0</v>
      </c>
      <c r="AB1178" s="125">
        <v>0</v>
      </c>
      <c r="AC1178" s="126" t="s">
        <v>210</v>
      </c>
      <c r="AD1178" s="139">
        <v>0</v>
      </c>
      <c r="AE1178" s="126" t="s">
        <v>210</v>
      </c>
      <c r="AF1178" s="127">
        <v>0</v>
      </c>
      <c r="AG1178" s="126" t="s">
        <v>210</v>
      </c>
      <c r="AH1178" s="125">
        <v>0</v>
      </c>
      <c r="AI1178" s="126" t="s">
        <v>210</v>
      </c>
      <c r="AJ1178" s="128">
        <v>0</v>
      </c>
      <c r="AK1178" s="129">
        <v>0</v>
      </c>
      <c r="AL1178" s="125">
        <v>0</v>
      </c>
      <c r="AM1178" s="126" t="s">
        <v>210</v>
      </c>
      <c r="AN1178" s="126" t="s">
        <v>210</v>
      </c>
      <c r="AO1178" s="129" t="s">
        <v>210</v>
      </c>
    </row>
    <row r="1179" spans="2:41" ht="12.75" customHeight="1">
      <c r="B1179" s="124">
        <v>0</v>
      </c>
      <c r="C1179" s="125">
        <v>0</v>
      </c>
      <c r="D1179" s="126" t="s">
        <v>210</v>
      </c>
      <c r="E1179" s="139">
        <v>0</v>
      </c>
      <c r="F1179" s="126" t="s">
        <v>210</v>
      </c>
      <c r="G1179" s="170">
        <v>0</v>
      </c>
      <c r="H1179" s="126" t="s">
        <v>210</v>
      </c>
      <c r="I1179" s="125">
        <v>0</v>
      </c>
      <c r="J1179" s="126" t="s">
        <v>210</v>
      </c>
      <c r="K1179" s="128">
        <v>0</v>
      </c>
      <c r="L1179" s="129">
        <v>0</v>
      </c>
      <c r="M1179" s="125">
        <v>0</v>
      </c>
      <c r="N1179" s="126" t="s">
        <v>210</v>
      </c>
      <c r="O1179" s="126">
        <v>0</v>
      </c>
      <c r="P1179" s="129">
        <v>0</v>
      </c>
      <c r="Q1179" s="181">
        <v>0</v>
      </c>
      <c r="R1179" s="182">
        <v>0</v>
      </c>
      <c r="S1179" s="183">
        <v>0</v>
      </c>
      <c r="T1179" s="142">
        <v>0</v>
      </c>
      <c r="U1179" s="142">
        <v>0</v>
      </c>
      <c r="V1179" s="142">
        <v>0</v>
      </c>
      <c r="W1179" s="142">
        <v>0</v>
      </c>
      <c r="X1179" s="142">
        <v>0</v>
      </c>
      <c r="Y1179" s="144"/>
      <c r="Z1179" s="126">
        <v>0</v>
      </c>
      <c r="AA1179" s="129">
        <v>0</v>
      </c>
      <c r="AB1179" s="125">
        <v>0</v>
      </c>
      <c r="AC1179" s="126" t="s">
        <v>210</v>
      </c>
      <c r="AD1179" s="139">
        <v>0</v>
      </c>
      <c r="AE1179" s="126" t="s">
        <v>210</v>
      </c>
      <c r="AF1179" s="127">
        <v>0</v>
      </c>
      <c r="AG1179" s="126" t="s">
        <v>210</v>
      </c>
      <c r="AH1179" s="125">
        <v>0</v>
      </c>
      <c r="AI1179" s="126" t="s">
        <v>210</v>
      </c>
      <c r="AJ1179" s="128">
        <v>0</v>
      </c>
      <c r="AK1179" s="129">
        <v>0</v>
      </c>
      <c r="AL1179" s="125">
        <v>0</v>
      </c>
      <c r="AM1179" s="126" t="s">
        <v>210</v>
      </c>
      <c r="AN1179" s="126" t="s">
        <v>210</v>
      </c>
      <c r="AO1179" s="129" t="s">
        <v>210</v>
      </c>
    </row>
    <row r="1180" spans="2:41" ht="12.75" customHeight="1">
      <c r="B1180" s="124">
        <v>0</v>
      </c>
      <c r="C1180" s="125">
        <v>0</v>
      </c>
      <c r="D1180" s="126" t="s">
        <v>210</v>
      </c>
      <c r="E1180" s="139">
        <v>0</v>
      </c>
      <c r="F1180" s="126" t="s">
        <v>210</v>
      </c>
      <c r="G1180" s="170">
        <v>0</v>
      </c>
      <c r="H1180" s="126" t="s">
        <v>210</v>
      </c>
      <c r="I1180" s="125">
        <v>0</v>
      </c>
      <c r="J1180" s="126" t="s">
        <v>210</v>
      </c>
      <c r="K1180" s="128">
        <v>0</v>
      </c>
      <c r="L1180" s="129">
        <v>0</v>
      </c>
      <c r="M1180" s="125">
        <v>0</v>
      </c>
      <c r="N1180" s="126" t="s">
        <v>210</v>
      </c>
      <c r="O1180" s="126">
        <v>0</v>
      </c>
      <c r="P1180" s="129">
        <v>0</v>
      </c>
      <c r="Q1180" s="181">
        <v>0</v>
      </c>
      <c r="R1180" s="182">
        <v>0</v>
      </c>
      <c r="S1180" s="183">
        <v>0</v>
      </c>
      <c r="T1180" s="142">
        <v>0</v>
      </c>
      <c r="U1180" s="142">
        <v>0</v>
      </c>
      <c r="V1180" s="142">
        <v>0</v>
      </c>
      <c r="W1180" s="142">
        <v>0</v>
      </c>
      <c r="X1180" s="142">
        <v>0</v>
      </c>
      <c r="Y1180" s="144"/>
      <c r="Z1180" s="126">
        <v>0</v>
      </c>
      <c r="AA1180" s="129">
        <v>0</v>
      </c>
      <c r="AB1180" s="125">
        <v>0</v>
      </c>
      <c r="AC1180" s="126" t="s">
        <v>210</v>
      </c>
      <c r="AD1180" s="139">
        <v>0</v>
      </c>
      <c r="AE1180" s="126" t="s">
        <v>210</v>
      </c>
      <c r="AF1180" s="127">
        <v>0</v>
      </c>
      <c r="AG1180" s="126" t="s">
        <v>210</v>
      </c>
      <c r="AH1180" s="125">
        <v>0</v>
      </c>
      <c r="AI1180" s="126" t="s">
        <v>210</v>
      </c>
      <c r="AJ1180" s="128">
        <v>0</v>
      </c>
      <c r="AK1180" s="129">
        <v>0</v>
      </c>
      <c r="AL1180" s="125">
        <v>0</v>
      </c>
      <c r="AM1180" s="126" t="s">
        <v>210</v>
      </c>
      <c r="AN1180" s="126" t="s">
        <v>210</v>
      </c>
      <c r="AO1180" s="129" t="s">
        <v>210</v>
      </c>
    </row>
    <row r="1181" spans="2:41" ht="12.75" customHeight="1">
      <c r="B1181" s="124">
        <v>0</v>
      </c>
      <c r="C1181" s="125">
        <v>0</v>
      </c>
      <c r="D1181" s="126" t="s">
        <v>210</v>
      </c>
      <c r="E1181" s="139">
        <v>0</v>
      </c>
      <c r="F1181" s="126" t="s">
        <v>210</v>
      </c>
      <c r="G1181" s="170">
        <v>0</v>
      </c>
      <c r="H1181" s="126" t="s">
        <v>210</v>
      </c>
      <c r="I1181" s="125">
        <v>0</v>
      </c>
      <c r="J1181" s="126" t="s">
        <v>210</v>
      </c>
      <c r="K1181" s="128">
        <v>0</v>
      </c>
      <c r="L1181" s="129">
        <v>0</v>
      </c>
      <c r="M1181" s="125">
        <v>0</v>
      </c>
      <c r="N1181" s="126" t="s">
        <v>210</v>
      </c>
      <c r="O1181" s="126">
        <v>0</v>
      </c>
      <c r="P1181" s="129">
        <v>0</v>
      </c>
      <c r="Q1181" s="181">
        <v>0</v>
      </c>
      <c r="R1181" s="182">
        <v>0</v>
      </c>
      <c r="S1181" s="183">
        <v>0</v>
      </c>
      <c r="T1181" s="142">
        <v>0</v>
      </c>
      <c r="U1181" s="142">
        <v>0</v>
      </c>
      <c r="V1181" s="142">
        <v>0</v>
      </c>
      <c r="W1181" s="142">
        <v>0</v>
      </c>
      <c r="X1181" s="142">
        <v>0</v>
      </c>
      <c r="Y1181" s="144"/>
      <c r="Z1181" s="126">
        <v>0</v>
      </c>
      <c r="AA1181" s="129">
        <v>0</v>
      </c>
      <c r="AB1181" s="125">
        <v>0</v>
      </c>
      <c r="AC1181" s="126" t="s">
        <v>210</v>
      </c>
      <c r="AD1181" s="139">
        <v>0</v>
      </c>
      <c r="AE1181" s="126" t="s">
        <v>210</v>
      </c>
      <c r="AF1181" s="127">
        <v>0</v>
      </c>
      <c r="AG1181" s="126" t="s">
        <v>210</v>
      </c>
      <c r="AH1181" s="125">
        <v>0</v>
      </c>
      <c r="AI1181" s="126" t="s">
        <v>210</v>
      </c>
      <c r="AJ1181" s="128">
        <v>0</v>
      </c>
      <c r="AK1181" s="129">
        <v>0</v>
      </c>
      <c r="AL1181" s="125">
        <v>0</v>
      </c>
      <c r="AM1181" s="126" t="s">
        <v>210</v>
      </c>
      <c r="AN1181" s="126" t="s">
        <v>210</v>
      </c>
      <c r="AO1181" s="129" t="s">
        <v>210</v>
      </c>
    </row>
    <row r="1182" spans="2:41" ht="12.75" customHeight="1">
      <c r="B1182" s="124">
        <v>0</v>
      </c>
      <c r="C1182" s="125">
        <v>0</v>
      </c>
      <c r="D1182" s="126" t="s">
        <v>210</v>
      </c>
      <c r="E1182" s="139">
        <v>0</v>
      </c>
      <c r="F1182" s="126" t="s">
        <v>210</v>
      </c>
      <c r="G1182" s="170">
        <v>0</v>
      </c>
      <c r="H1182" s="126" t="s">
        <v>210</v>
      </c>
      <c r="I1182" s="125">
        <v>0</v>
      </c>
      <c r="J1182" s="126" t="s">
        <v>210</v>
      </c>
      <c r="K1182" s="128">
        <v>0</v>
      </c>
      <c r="L1182" s="129">
        <v>0</v>
      </c>
      <c r="M1182" s="125">
        <v>0</v>
      </c>
      <c r="N1182" s="126" t="s">
        <v>210</v>
      </c>
      <c r="O1182" s="126">
        <v>0</v>
      </c>
      <c r="P1182" s="129">
        <v>0</v>
      </c>
      <c r="Q1182" s="181">
        <v>0</v>
      </c>
      <c r="R1182" s="182">
        <v>0</v>
      </c>
      <c r="S1182" s="183">
        <v>0</v>
      </c>
      <c r="T1182" s="142">
        <v>0</v>
      </c>
      <c r="U1182" s="142">
        <v>0</v>
      </c>
      <c r="V1182" s="142">
        <v>0</v>
      </c>
      <c r="W1182" s="142">
        <v>0</v>
      </c>
      <c r="X1182" s="142">
        <v>0</v>
      </c>
      <c r="Y1182" s="144"/>
      <c r="Z1182" s="126">
        <v>0</v>
      </c>
      <c r="AA1182" s="129">
        <v>0</v>
      </c>
      <c r="AB1182" s="125">
        <v>0</v>
      </c>
      <c r="AC1182" s="126" t="s">
        <v>210</v>
      </c>
      <c r="AD1182" s="139">
        <v>0</v>
      </c>
      <c r="AE1182" s="126" t="s">
        <v>210</v>
      </c>
      <c r="AF1182" s="127">
        <v>0</v>
      </c>
      <c r="AG1182" s="126" t="s">
        <v>210</v>
      </c>
      <c r="AH1182" s="125">
        <v>0</v>
      </c>
      <c r="AI1182" s="126" t="s">
        <v>210</v>
      </c>
      <c r="AJ1182" s="128">
        <v>0</v>
      </c>
      <c r="AK1182" s="129">
        <v>0</v>
      </c>
      <c r="AL1182" s="125">
        <v>0</v>
      </c>
      <c r="AM1182" s="126" t="s">
        <v>210</v>
      </c>
      <c r="AN1182" s="126" t="s">
        <v>210</v>
      </c>
      <c r="AO1182" s="129" t="s">
        <v>210</v>
      </c>
    </row>
    <row r="1183" spans="2:41" ht="12.75" customHeight="1">
      <c r="B1183" s="124">
        <v>0</v>
      </c>
      <c r="C1183" s="125">
        <v>0</v>
      </c>
      <c r="D1183" s="126" t="s">
        <v>210</v>
      </c>
      <c r="E1183" s="139">
        <v>0</v>
      </c>
      <c r="F1183" s="126" t="s">
        <v>210</v>
      </c>
      <c r="G1183" s="170">
        <v>0</v>
      </c>
      <c r="H1183" s="126" t="s">
        <v>210</v>
      </c>
      <c r="I1183" s="125">
        <v>0</v>
      </c>
      <c r="J1183" s="126" t="s">
        <v>210</v>
      </c>
      <c r="K1183" s="128">
        <v>0</v>
      </c>
      <c r="L1183" s="129">
        <v>0</v>
      </c>
      <c r="M1183" s="125">
        <v>0</v>
      </c>
      <c r="N1183" s="126" t="s">
        <v>210</v>
      </c>
      <c r="O1183" s="126">
        <v>0</v>
      </c>
      <c r="P1183" s="129">
        <v>0</v>
      </c>
      <c r="Q1183" s="181">
        <v>0</v>
      </c>
      <c r="R1183" s="182">
        <v>0</v>
      </c>
      <c r="S1183" s="183">
        <v>0</v>
      </c>
      <c r="T1183" s="142">
        <v>0</v>
      </c>
      <c r="U1183" s="142">
        <v>0</v>
      </c>
      <c r="V1183" s="142">
        <v>0</v>
      </c>
      <c r="W1183" s="142">
        <v>0</v>
      </c>
      <c r="X1183" s="142">
        <v>0</v>
      </c>
      <c r="Y1183" s="144"/>
      <c r="Z1183" s="126">
        <v>0</v>
      </c>
      <c r="AA1183" s="129">
        <v>0</v>
      </c>
      <c r="AB1183" s="125">
        <v>0</v>
      </c>
      <c r="AC1183" s="126" t="s">
        <v>210</v>
      </c>
      <c r="AD1183" s="139">
        <v>0</v>
      </c>
      <c r="AE1183" s="126" t="s">
        <v>210</v>
      </c>
      <c r="AF1183" s="127">
        <v>0</v>
      </c>
      <c r="AG1183" s="126" t="s">
        <v>210</v>
      </c>
      <c r="AH1183" s="125">
        <v>0</v>
      </c>
      <c r="AI1183" s="126" t="s">
        <v>210</v>
      </c>
      <c r="AJ1183" s="128">
        <v>0</v>
      </c>
      <c r="AK1183" s="129">
        <v>0</v>
      </c>
      <c r="AL1183" s="125">
        <v>0</v>
      </c>
      <c r="AM1183" s="126" t="s">
        <v>210</v>
      </c>
      <c r="AN1183" s="126" t="s">
        <v>210</v>
      </c>
      <c r="AO1183" s="129" t="s">
        <v>210</v>
      </c>
    </row>
    <row r="1184" spans="2:41" ht="12.75" customHeight="1">
      <c r="B1184" s="124">
        <v>0</v>
      </c>
      <c r="C1184" s="125">
        <v>0</v>
      </c>
      <c r="D1184" s="126" t="s">
        <v>210</v>
      </c>
      <c r="E1184" s="139">
        <v>0</v>
      </c>
      <c r="F1184" s="126" t="s">
        <v>210</v>
      </c>
      <c r="G1184" s="170">
        <v>0</v>
      </c>
      <c r="H1184" s="126" t="s">
        <v>210</v>
      </c>
      <c r="I1184" s="125">
        <v>0</v>
      </c>
      <c r="J1184" s="126" t="s">
        <v>210</v>
      </c>
      <c r="K1184" s="128">
        <v>0</v>
      </c>
      <c r="L1184" s="129">
        <v>0</v>
      </c>
      <c r="M1184" s="125">
        <v>0</v>
      </c>
      <c r="N1184" s="126" t="s">
        <v>210</v>
      </c>
      <c r="O1184" s="126">
        <v>0</v>
      </c>
      <c r="P1184" s="129">
        <v>0</v>
      </c>
      <c r="Q1184" s="181">
        <v>0</v>
      </c>
      <c r="R1184" s="182">
        <v>0</v>
      </c>
      <c r="S1184" s="183">
        <v>0</v>
      </c>
      <c r="T1184" s="142">
        <v>0</v>
      </c>
      <c r="U1184" s="142">
        <v>0</v>
      </c>
      <c r="V1184" s="142">
        <v>0</v>
      </c>
      <c r="W1184" s="142">
        <v>0</v>
      </c>
      <c r="X1184" s="142">
        <v>0</v>
      </c>
      <c r="Y1184" s="144"/>
      <c r="Z1184" s="126">
        <v>0</v>
      </c>
      <c r="AA1184" s="129">
        <v>0</v>
      </c>
      <c r="AB1184" s="125">
        <v>0</v>
      </c>
      <c r="AC1184" s="126" t="s">
        <v>210</v>
      </c>
      <c r="AD1184" s="139">
        <v>0</v>
      </c>
      <c r="AE1184" s="126" t="s">
        <v>210</v>
      </c>
      <c r="AF1184" s="127">
        <v>0</v>
      </c>
      <c r="AG1184" s="126" t="s">
        <v>210</v>
      </c>
      <c r="AH1184" s="125">
        <v>0</v>
      </c>
      <c r="AI1184" s="126" t="s">
        <v>210</v>
      </c>
      <c r="AJ1184" s="128">
        <v>0</v>
      </c>
      <c r="AK1184" s="129">
        <v>0</v>
      </c>
      <c r="AL1184" s="125">
        <v>0</v>
      </c>
      <c r="AM1184" s="126" t="s">
        <v>210</v>
      </c>
      <c r="AN1184" s="126" t="s">
        <v>210</v>
      </c>
      <c r="AO1184" s="129" t="s">
        <v>210</v>
      </c>
    </row>
    <row r="1185" spans="2:41" ht="12.75" customHeight="1">
      <c r="B1185" s="124">
        <v>0</v>
      </c>
      <c r="C1185" s="125">
        <v>0</v>
      </c>
      <c r="D1185" s="126" t="s">
        <v>210</v>
      </c>
      <c r="E1185" s="139">
        <v>0</v>
      </c>
      <c r="F1185" s="126" t="s">
        <v>210</v>
      </c>
      <c r="G1185" s="170">
        <v>0</v>
      </c>
      <c r="H1185" s="126" t="s">
        <v>210</v>
      </c>
      <c r="I1185" s="125">
        <v>0</v>
      </c>
      <c r="J1185" s="126" t="s">
        <v>210</v>
      </c>
      <c r="K1185" s="128">
        <v>0</v>
      </c>
      <c r="L1185" s="129">
        <v>0</v>
      </c>
      <c r="M1185" s="125">
        <v>0</v>
      </c>
      <c r="N1185" s="126" t="s">
        <v>210</v>
      </c>
      <c r="O1185" s="126">
        <v>0</v>
      </c>
      <c r="P1185" s="129">
        <v>0</v>
      </c>
      <c r="Q1185" s="181">
        <v>0</v>
      </c>
      <c r="R1185" s="182">
        <v>0</v>
      </c>
      <c r="S1185" s="183">
        <v>0</v>
      </c>
      <c r="T1185" s="142">
        <v>0</v>
      </c>
      <c r="U1185" s="142">
        <v>0</v>
      </c>
      <c r="V1185" s="142">
        <v>0</v>
      </c>
      <c r="W1185" s="142">
        <v>0</v>
      </c>
      <c r="X1185" s="142">
        <v>0</v>
      </c>
      <c r="Y1185" s="144"/>
      <c r="Z1185" s="126">
        <v>0</v>
      </c>
      <c r="AA1185" s="129">
        <v>0</v>
      </c>
      <c r="AB1185" s="125">
        <v>0</v>
      </c>
      <c r="AC1185" s="126" t="s">
        <v>210</v>
      </c>
      <c r="AD1185" s="139">
        <v>0</v>
      </c>
      <c r="AE1185" s="126" t="s">
        <v>210</v>
      </c>
      <c r="AF1185" s="127">
        <v>0</v>
      </c>
      <c r="AG1185" s="126" t="s">
        <v>210</v>
      </c>
      <c r="AH1185" s="125">
        <v>0</v>
      </c>
      <c r="AI1185" s="126" t="s">
        <v>210</v>
      </c>
      <c r="AJ1185" s="128">
        <v>0</v>
      </c>
      <c r="AK1185" s="129">
        <v>0</v>
      </c>
      <c r="AL1185" s="125">
        <v>0</v>
      </c>
      <c r="AM1185" s="126" t="s">
        <v>210</v>
      </c>
      <c r="AN1185" s="126" t="s">
        <v>210</v>
      </c>
      <c r="AO1185" s="129" t="s">
        <v>210</v>
      </c>
    </row>
    <row r="1186" spans="2:41" ht="12.75" customHeight="1">
      <c r="B1186" s="124">
        <v>0</v>
      </c>
      <c r="C1186" s="125">
        <v>0</v>
      </c>
      <c r="D1186" s="126" t="s">
        <v>210</v>
      </c>
      <c r="E1186" s="139">
        <v>0</v>
      </c>
      <c r="F1186" s="126" t="s">
        <v>210</v>
      </c>
      <c r="G1186" s="170">
        <v>0</v>
      </c>
      <c r="H1186" s="126" t="s">
        <v>210</v>
      </c>
      <c r="I1186" s="125">
        <v>0</v>
      </c>
      <c r="J1186" s="126" t="s">
        <v>210</v>
      </c>
      <c r="K1186" s="128">
        <v>0</v>
      </c>
      <c r="L1186" s="129">
        <v>0</v>
      </c>
      <c r="M1186" s="125">
        <v>0</v>
      </c>
      <c r="N1186" s="126" t="s">
        <v>210</v>
      </c>
      <c r="O1186" s="126">
        <v>0</v>
      </c>
      <c r="P1186" s="129">
        <v>0</v>
      </c>
      <c r="Q1186" s="181">
        <v>0</v>
      </c>
      <c r="R1186" s="182">
        <v>0</v>
      </c>
      <c r="S1186" s="183">
        <v>0</v>
      </c>
      <c r="T1186" s="142">
        <v>0</v>
      </c>
      <c r="U1186" s="142">
        <v>0</v>
      </c>
      <c r="V1186" s="142">
        <v>0</v>
      </c>
      <c r="W1186" s="142">
        <v>0</v>
      </c>
      <c r="X1186" s="142">
        <v>0</v>
      </c>
      <c r="Y1186" s="144"/>
      <c r="Z1186" s="126">
        <v>0</v>
      </c>
      <c r="AA1186" s="129">
        <v>0</v>
      </c>
      <c r="AB1186" s="125">
        <v>0</v>
      </c>
      <c r="AC1186" s="126" t="s">
        <v>210</v>
      </c>
      <c r="AD1186" s="139">
        <v>0</v>
      </c>
      <c r="AE1186" s="126" t="s">
        <v>210</v>
      </c>
      <c r="AF1186" s="127">
        <v>0</v>
      </c>
      <c r="AG1186" s="126" t="s">
        <v>210</v>
      </c>
      <c r="AH1186" s="125">
        <v>0</v>
      </c>
      <c r="AI1186" s="126" t="s">
        <v>210</v>
      </c>
      <c r="AJ1186" s="128">
        <v>0</v>
      </c>
      <c r="AK1186" s="129">
        <v>0</v>
      </c>
      <c r="AL1186" s="125">
        <v>0</v>
      </c>
      <c r="AM1186" s="126" t="s">
        <v>210</v>
      </c>
      <c r="AN1186" s="126" t="s">
        <v>210</v>
      </c>
      <c r="AO1186" s="129" t="s">
        <v>210</v>
      </c>
    </row>
    <row r="1187" spans="2:41" ht="12.75" customHeight="1">
      <c r="B1187" s="124">
        <v>0</v>
      </c>
      <c r="C1187" s="125">
        <v>0</v>
      </c>
      <c r="D1187" s="126" t="s">
        <v>210</v>
      </c>
      <c r="E1187" s="139">
        <v>0</v>
      </c>
      <c r="F1187" s="126" t="s">
        <v>210</v>
      </c>
      <c r="G1187" s="170">
        <v>0</v>
      </c>
      <c r="H1187" s="126" t="s">
        <v>210</v>
      </c>
      <c r="I1187" s="125">
        <v>0</v>
      </c>
      <c r="J1187" s="126" t="s">
        <v>210</v>
      </c>
      <c r="K1187" s="128">
        <v>0</v>
      </c>
      <c r="L1187" s="129">
        <v>0</v>
      </c>
      <c r="M1187" s="125">
        <v>0</v>
      </c>
      <c r="N1187" s="126" t="s">
        <v>210</v>
      </c>
      <c r="O1187" s="126">
        <v>0</v>
      </c>
      <c r="P1187" s="129">
        <v>0</v>
      </c>
      <c r="Q1187" s="181">
        <v>0</v>
      </c>
      <c r="R1187" s="182">
        <v>0</v>
      </c>
      <c r="S1187" s="183">
        <v>0</v>
      </c>
      <c r="T1187" s="142">
        <v>0</v>
      </c>
      <c r="U1187" s="142">
        <v>0</v>
      </c>
      <c r="V1187" s="142">
        <v>0</v>
      </c>
      <c r="W1187" s="142">
        <v>0</v>
      </c>
      <c r="X1187" s="142">
        <v>0</v>
      </c>
      <c r="Y1187" s="144"/>
      <c r="Z1187" s="126">
        <v>0</v>
      </c>
      <c r="AA1187" s="129">
        <v>0</v>
      </c>
      <c r="AB1187" s="125">
        <v>0</v>
      </c>
      <c r="AC1187" s="126" t="s">
        <v>210</v>
      </c>
      <c r="AD1187" s="139">
        <v>0</v>
      </c>
      <c r="AE1187" s="126" t="s">
        <v>210</v>
      </c>
      <c r="AF1187" s="127">
        <v>0</v>
      </c>
      <c r="AG1187" s="126" t="s">
        <v>210</v>
      </c>
      <c r="AH1187" s="125">
        <v>0</v>
      </c>
      <c r="AI1187" s="126" t="s">
        <v>210</v>
      </c>
      <c r="AJ1187" s="128">
        <v>0</v>
      </c>
      <c r="AK1187" s="129">
        <v>0</v>
      </c>
      <c r="AL1187" s="125">
        <v>0</v>
      </c>
      <c r="AM1187" s="126" t="s">
        <v>210</v>
      </c>
      <c r="AN1187" s="126" t="s">
        <v>210</v>
      </c>
      <c r="AO1187" s="129" t="s">
        <v>210</v>
      </c>
    </row>
    <row r="1188" spans="2:41" ht="12.75" customHeight="1">
      <c r="B1188" s="124">
        <v>0</v>
      </c>
      <c r="C1188" s="125">
        <v>0</v>
      </c>
      <c r="D1188" s="126" t="s">
        <v>210</v>
      </c>
      <c r="E1188" s="139">
        <v>0</v>
      </c>
      <c r="F1188" s="126" t="s">
        <v>210</v>
      </c>
      <c r="G1188" s="170">
        <v>0</v>
      </c>
      <c r="H1188" s="126" t="s">
        <v>210</v>
      </c>
      <c r="I1188" s="125">
        <v>0</v>
      </c>
      <c r="J1188" s="126" t="s">
        <v>210</v>
      </c>
      <c r="K1188" s="128">
        <v>0</v>
      </c>
      <c r="L1188" s="129">
        <v>0</v>
      </c>
      <c r="M1188" s="125">
        <v>0</v>
      </c>
      <c r="N1188" s="126" t="s">
        <v>210</v>
      </c>
      <c r="O1188" s="126">
        <v>0</v>
      </c>
      <c r="P1188" s="129">
        <v>0</v>
      </c>
      <c r="Q1188" s="181">
        <v>0</v>
      </c>
      <c r="R1188" s="182">
        <v>0</v>
      </c>
      <c r="S1188" s="183">
        <v>0</v>
      </c>
      <c r="T1188" s="142">
        <v>0</v>
      </c>
      <c r="U1188" s="142">
        <v>0</v>
      </c>
      <c r="V1188" s="142">
        <v>0</v>
      </c>
      <c r="W1188" s="142">
        <v>0</v>
      </c>
      <c r="X1188" s="142">
        <v>0</v>
      </c>
      <c r="Y1188" s="144"/>
      <c r="Z1188" s="126">
        <v>0</v>
      </c>
      <c r="AA1188" s="129">
        <v>0</v>
      </c>
      <c r="AB1188" s="125">
        <v>0</v>
      </c>
      <c r="AC1188" s="126" t="s">
        <v>210</v>
      </c>
      <c r="AD1188" s="139">
        <v>0</v>
      </c>
      <c r="AE1188" s="126" t="s">
        <v>210</v>
      </c>
      <c r="AF1188" s="127">
        <v>0</v>
      </c>
      <c r="AG1188" s="126" t="s">
        <v>210</v>
      </c>
      <c r="AH1188" s="125">
        <v>0</v>
      </c>
      <c r="AI1188" s="126" t="s">
        <v>210</v>
      </c>
      <c r="AJ1188" s="128">
        <v>0</v>
      </c>
      <c r="AK1188" s="129">
        <v>0</v>
      </c>
      <c r="AL1188" s="125">
        <v>0</v>
      </c>
      <c r="AM1188" s="126" t="s">
        <v>210</v>
      </c>
      <c r="AN1188" s="126" t="s">
        <v>210</v>
      </c>
      <c r="AO1188" s="129" t="s">
        <v>210</v>
      </c>
    </row>
    <row r="1189" spans="2:41" ht="12.75" customHeight="1">
      <c r="B1189" s="124">
        <v>0</v>
      </c>
      <c r="C1189" s="125">
        <v>0</v>
      </c>
      <c r="D1189" s="126" t="s">
        <v>210</v>
      </c>
      <c r="E1189" s="139">
        <v>0</v>
      </c>
      <c r="F1189" s="126" t="s">
        <v>210</v>
      </c>
      <c r="G1189" s="170">
        <v>0</v>
      </c>
      <c r="H1189" s="126" t="s">
        <v>210</v>
      </c>
      <c r="I1189" s="125">
        <v>0</v>
      </c>
      <c r="J1189" s="126" t="s">
        <v>210</v>
      </c>
      <c r="K1189" s="128">
        <v>0</v>
      </c>
      <c r="L1189" s="129">
        <v>0</v>
      </c>
      <c r="M1189" s="125">
        <v>0</v>
      </c>
      <c r="N1189" s="126" t="s">
        <v>210</v>
      </c>
      <c r="O1189" s="126">
        <v>0</v>
      </c>
      <c r="P1189" s="129">
        <v>0</v>
      </c>
      <c r="Q1189" s="181">
        <v>0</v>
      </c>
      <c r="R1189" s="182">
        <v>0</v>
      </c>
      <c r="S1189" s="183">
        <v>0</v>
      </c>
      <c r="T1189" s="142">
        <v>0</v>
      </c>
      <c r="U1189" s="142">
        <v>0</v>
      </c>
      <c r="V1189" s="142">
        <v>0</v>
      </c>
      <c r="W1189" s="142">
        <v>0</v>
      </c>
      <c r="X1189" s="142">
        <v>0</v>
      </c>
      <c r="Y1189" s="144"/>
      <c r="Z1189" s="126">
        <v>0</v>
      </c>
      <c r="AA1189" s="129">
        <v>0</v>
      </c>
      <c r="AB1189" s="125">
        <v>0</v>
      </c>
      <c r="AC1189" s="126" t="s">
        <v>210</v>
      </c>
      <c r="AD1189" s="139">
        <v>0</v>
      </c>
      <c r="AE1189" s="126" t="s">
        <v>210</v>
      </c>
      <c r="AF1189" s="127">
        <v>0</v>
      </c>
      <c r="AG1189" s="126" t="s">
        <v>210</v>
      </c>
      <c r="AH1189" s="125">
        <v>0</v>
      </c>
      <c r="AI1189" s="126" t="s">
        <v>210</v>
      </c>
      <c r="AJ1189" s="128">
        <v>0</v>
      </c>
      <c r="AK1189" s="129">
        <v>0</v>
      </c>
      <c r="AL1189" s="125">
        <v>0</v>
      </c>
      <c r="AM1189" s="126" t="s">
        <v>210</v>
      </c>
      <c r="AN1189" s="126" t="s">
        <v>210</v>
      </c>
      <c r="AO1189" s="129" t="s">
        <v>210</v>
      </c>
    </row>
    <row r="1190" spans="2:41" ht="12.75" customHeight="1">
      <c r="B1190" s="124">
        <v>0</v>
      </c>
      <c r="C1190" s="125">
        <v>0</v>
      </c>
      <c r="D1190" s="126" t="s">
        <v>210</v>
      </c>
      <c r="E1190" s="139">
        <v>0</v>
      </c>
      <c r="F1190" s="126" t="s">
        <v>210</v>
      </c>
      <c r="G1190" s="170">
        <v>0</v>
      </c>
      <c r="H1190" s="126" t="s">
        <v>210</v>
      </c>
      <c r="I1190" s="125">
        <v>0</v>
      </c>
      <c r="J1190" s="126" t="s">
        <v>210</v>
      </c>
      <c r="K1190" s="128">
        <v>0</v>
      </c>
      <c r="L1190" s="129">
        <v>0</v>
      </c>
      <c r="M1190" s="125">
        <v>0</v>
      </c>
      <c r="N1190" s="126" t="s">
        <v>210</v>
      </c>
      <c r="O1190" s="126">
        <v>0</v>
      </c>
      <c r="P1190" s="129">
        <v>0</v>
      </c>
      <c r="Q1190" s="181">
        <v>0</v>
      </c>
      <c r="R1190" s="182">
        <v>0</v>
      </c>
      <c r="S1190" s="183">
        <v>0</v>
      </c>
      <c r="T1190" s="142">
        <v>0</v>
      </c>
      <c r="U1190" s="142">
        <v>0</v>
      </c>
      <c r="V1190" s="142">
        <v>0</v>
      </c>
      <c r="W1190" s="142">
        <v>0</v>
      </c>
      <c r="X1190" s="142">
        <v>0</v>
      </c>
      <c r="Y1190" s="144"/>
      <c r="Z1190" s="126">
        <v>0</v>
      </c>
      <c r="AA1190" s="129">
        <v>0</v>
      </c>
      <c r="AB1190" s="125">
        <v>0</v>
      </c>
      <c r="AC1190" s="126" t="s">
        <v>210</v>
      </c>
      <c r="AD1190" s="139">
        <v>0</v>
      </c>
      <c r="AE1190" s="126" t="s">
        <v>210</v>
      </c>
      <c r="AF1190" s="127">
        <v>0</v>
      </c>
      <c r="AG1190" s="126" t="s">
        <v>210</v>
      </c>
      <c r="AH1190" s="125">
        <v>0</v>
      </c>
      <c r="AI1190" s="126" t="s">
        <v>210</v>
      </c>
      <c r="AJ1190" s="128">
        <v>0</v>
      </c>
      <c r="AK1190" s="129">
        <v>0</v>
      </c>
      <c r="AL1190" s="125">
        <v>0</v>
      </c>
      <c r="AM1190" s="126" t="s">
        <v>210</v>
      </c>
      <c r="AN1190" s="126" t="s">
        <v>210</v>
      </c>
      <c r="AO1190" s="129" t="s">
        <v>210</v>
      </c>
    </row>
    <row r="1191" spans="2:41" ht="12.75" customHeight="1">
      <c r="B1191" s="124">
        <v>0</v>
      </c>
      <c r="C1191" s="125">
        <v>0</v>
      </c>
      <c r="D1191" s="126" t="s">
        <v>210</v>
      </c>
      <c r="E1191" s="139">
        <v>0</v>
      </c>
      <c r="F1191" s="126" t="s">
        <v>210</v>
      </c>
      <c r="G1191" s="170">
        <v>0</v>
      </c>
      <c r="H1191" s="126" t="s">
        <v>210</v>
      </c>
      <c r="I1191" s="125">
        <v>0</v>
      </c>
      <c r="J1191" s="126" t="s">
        <v>210</v>
      </c>
      <c r="K1191" s="128">
        <v>0</v>
      </c>
      <c r="L1191" s="129">
        <v>0</v>
      </c>
      <c r="M1191" s="125">
        <v>0</v>
      </c>
      <c r="N1191" s="126" t="s">
        <v>210</v>
      </c>
      <c r="O1191" s="126">
        <v>0</v>
      </c>
      <c r="P1191" s="129">
        <v>0</v>
      </c>
      <c r="Q1191" s="181">
        <v>0</v>
      </c>
      <c r="R1191" s="182">
        <v>0</v>
      </c>
      <c r="S1191" s="183">
        <v>0</v>
      </c>
      <c r="T1191" s="142">
        <v>0</v>
      </c>
      <c r="U1191" s="142">
        <v>0</v>
      </c>
      <c r="V1191" s="142">
        <v>0</v>
      </c>
      <c r="W1191" s="142">
        <v>0</v>
      </c>
      <c r="X1191" s="142">
        <v>0</v>
      </c>
      <c r="Y1191" s="144"/>
      <c r="Z1191" s="126">
        <v>0</v>
      </c>
      <c r="AA1191" s="129">
        <v>0</v>
      </c>
      <c r="AB1191" s="125">
        <v>0</v>
      </c>
      <c r="AC1191" s="126" t="s">
        <v>210</v>
      </c>
      <c r="AD1191" s="139">
        <v>0</v>
      </c>
      <c r="AE1191" s="126" t="s">
        <v>210</v>
      </c>
      <c r="AF1191" s="127">
        <v>0</v>
      </c>
      <c r="AG1191" s="126" t="s">
        <v>210</v>
      </c>
      <c r="AH1191" s="125">
        <v>0</v>
      </c>
      <c r="AI1191" s="126" t="s">
        <v>210</v>
      </c>
      <c r="AJ1191" s="128">
        <v>0</v>
      </c>
      <c r="AK1191" s="129">
        <v>0</v>
      </c>
      <c r="AL1191" s="125">
        <v>0</v>
      </c>
      <c r="AM1191" s="126" t="s">
        <v>210</v>
      </c>
      <c r="AN1191" s="126" t="s">
        <v>210</v>
      </c>
      <c r="AO1191" s="129" t="s">
        <v>210</v>
      </c>
    </row>
    <row r="1192" spans="2:41" ht="12.75" customHeight="1">
      <c r="B1192" s="124">
        <v>0</v>
      </c>
      <c r="C1192" s="125">
        <v>0</v>
      </c>
      <c r="D1192" s="126" t="s">
        <v>210</v>
      </c>
      <c r="E1192" s="139">
        <v>0</v>
      </c>
      <c r="F1192" s="126" t="s">
        <v>210</v>
      </c>
      <c r="G1192" s="170">
        <v>0</v>
      </c>
      <c r="H1192" s="126" t="s">
        <v>210</v>
      </c>
      <c r="I1192" s="125">
        <v>0</v>
      </c>
      <c r="J1192" s="126" t="s">
        <v>210</v>
      </c>
      <c r="K1192" s="128">
        <v>0</v>
      </c>
      <c r="L1192" s="129">
        <v>0</v>
      </c>
      <c r="M1192" s="125">
        <v>0</v>
      </c>
      <c r="N1192" s="126" t="s">
        <v>210</v>
      </c>
      <c r="O1192" s="126">
        <v>0</v>
      </c>
      <c r="P1192" s="129">
        <v>0</v>
      </c>
      <c r="Q1192" s="181">
        <v>0</v>
      </c>
      <c r="R1192" s="182">
        <v>0</v>
      </c>
      <c r="S1192" s="183">
        <v>0</v>
      </c>
      <c r="T1192" s="142">
        <v>0</v>
      </c>
      <c r="U1192" s="142">
        <v>0</v>
      </c>
      <c r="V1192" s="142">
        <v>0</v>
      </c>
      <c r="W1192" s="142">
        <v>0</v>
      </c>
      <c r="X1192" s="142">
        <v>0</v>
      </c>
      <c r="Y1192" s="144"/>
      <c r="Z1192" s="126">
        <v>0</v>
      </c>
      <c r="AA1192" s="129">
        <v>0</v>
      </c>
      <c r="AB1192" s="125">
        <v>0</v>
      </c>
      <c r="AC1192" s="126" t="s">
        <v>210</v>
      </c>
      <c r="AD1192" s="139">
        <v>0</v>
      </c>
      <c r="AE1192" s="126" t="s">
        <v>210</v>
      </c>
      <c r="AF1192" s="127">
        <v>0</v>
      </c>
      <c r="AG1192" s="126" t="s">
        <v>210</v>
      </c>
      <c r="AH1192" s="125">
        <v>0</v>
      </c>
      <c r="AI1192" s="126" t="s">
        <v>210</v>
      </c>
      <c r="AJ1192" s="128">
        <v>0</v>
      </c>
      <c r="AK1192" s="129">
        <v>0</v>
      </c>
      <c r="AL1192" s="125">
        <v>0</v>
      </c>
      <c r="AM1192" s="126" t="s">
        <v>210</v>
      </c>
      <c r="AN1192" s="126" t="s">
        <v>210</v>
      </c>
      <c r="AO1192" s="129" t="s">
        <v>210</v>
      </c>
    </row>
    <row r="1193" spans="2:41" ht="12.75" customHeight="1">
      <c r="B1193" s="124">
        <v>0</v>
      </c>
      <c r="C1193" s="125">
        <v>0</v>
      </c>
      <c r="D1193" s="126" t="s">
        <v>210</v>
      </c>
      <c r="E1193" s="139">
        <v>0</v>
      </c>
      <c r="F1193" s="126" t="s">
        <v>210</v>
      </c>
      <c r="G1193" s="170">
        <v>0</v>
      </c>
      <c r="H1193" s="126" t="s">
        <v>210</v>
      </c>
      <c r="I1193" s="125">
        <v>0</v>
      </c>
      <c r="J1193" s="126" t="s">
        <v>210</v>
      </c>
      <c r="K1193" s="128">
        <v>0</v>
      </c>
      <c r="L1193" s="129">
        <v>0</v>
      </c>
      <c r="M1193" s="125">
        <v>0</v>
      </c>
      <c r="N1193" s="126" t="s">
        <v>210</v>
      </c>
      <c r="O1193" s="126">
        <v>0</v>
      </c>
      <c r="P1193" s="129">
        <v>0</v>
      </c>
      <c r="Q1193" s="181">
        <v>0</v>
      </c>
      <c r="R1193" s="182">
        <v>0</v>
      </c>
      <c r="S1193" s="183">
        <v>0</v>
      </c>
      <c r="T1193" s="142">
        <v>0</v>
      </c>
      <c r="U1193" s="142">
        <v>0</v>
      </c>
      <c r="V1193" s="142">
        <v>0</v>
      </c>
      <c r="W1193" s="142">
        <v>0</v>
      </c>
      <c r="X1193" s="142">
        <v>0</v>
      </c>
      <c r="Y1193" s="144"/>
      <c r="Z1193" s="126">
        <v>0</v>
      </c>
      <c r="AA1193" s="129">
        <v>0</v>
      </c>
      <c r="AB1193" s="125">
        <v>0</v>
      </c>
      <c r="AC1193" s="126" t="s">
        <v>210</v>
      </c>
      <c r="AD1193" s="139">
        <v>0</v>
      </c>
      <c r="AE1193" s="126" t="s">
        <v>210</v>
      </c>
      <c r="AF1193" s="127">
        <v>0</v>
      </c>
      <c r="AG1193" s="126" t="s">
        <v>210</v>
      </c>
      <c r="AH1193" s="125">
        <v>0</v>
      </c>
      <c r="AI1193" s="126" t="s">
        <v>210</v>
      </c>
      <c r="AJ1193" s="128">
        <v>0</v>
      </c>
      <c r="AK1193" s="129">
        <v>0</v>
      </c>
      <c r="AL1193" s="125">
        <v>0</v>
      </c>
      <c r="AM1193" s="126" t="s">
        <v>210</v>
      </c>
      <c r="AN1193" s="126" t="s">
        <v>210</v>
      </c>
      <c r="AO1193" s="129" t="s">
        <v>210</v>
      </c>
    </row>
    <row r="1194" spans="2:41" ht="12.75" customHeight="1">
      <c r="B1194" s="124">
        <v>0</v>
      </c>
      <c r="C1194" s="125">
        <v>0</v>
      </c>
      <c r="D1194" s="126" t="s">
        <v>210</v>
      </c>
      <c r="E1194" s="139">
        <v>0</v>
      </c>
      <c r="F1194" s="126" t="s">
        <v>210</v>
      </c>
      <c r="G1194" s="170">
        <v>0</v>
      </c>
      <c r="H1194" s="126" t="s">
        <v>210</v>
      </c>
      <c r="I1194" s="125">
        <v>0</v>
      </c>
      <c r="J1194" s="126" t="s">
        <v>210</v>
      </c>
      <c r="K1194" s="128">
        <v>0</v>
      </c>
      <c r="L1194" s="129">
        <v>0</v>
      </c>
      <c r="M1194" s="125">
        <v>0</v>
      </c>
      <c r="N1194" s="126" t="s">
        <v>210</v>
      </c>
      <c r="O1194" s="126">
        <v>0</v>
      </c>
      <c r="P1194" s="129">
        <v>0</v>
      </c>
      <c r="Q1194" s="181">
        <v>0</v>
      </c>
      <c r="R1194" s="182">
        <v>0</v>
      </c>
      <c r="S1194" s="183">
        <v>0</v>
      </c>
      <c r="T1194" s="142">
        <v>0</v>
      </c>
      <c r="U1194" s="142">
        <v>0</v>
      </c>
      <c r="V1194" s="142">
        <v>0</v>
      </c>
      <c r="W1194" s="142">
        <v>0</v>
      </c>
      <c r="X1194" s="142">
        <v>0</v>
      </c>
      <c r="Y1194" s="144"/>
      <c r="Z1194" s="126">
        <v>0</v>
      </c>
      <c r="AA1194" s="129">
        <v>0</v>
      </c>
      <c r="AB1194" s="125">
        <v>0</v>
      </c>
      <c r="AC1194" s="126" t="s">
        <v>210</v>
      </c>
      <c r="AD1194" s="139">
        <v>0</v>
      </c>
      <c r="AE1194" s="126" t="s">
        <v>210</v>
      </c>
      <c r="AF1194" s="127">
        <v>0</v>
      </c>
      <c r="AG1194" s="126" t="s">
        <v>210</v>
      </c>
      <c r="AH1194" s="125">
        <v>0</v>
      </c>
      <c r="AI1194" s="126" t="s">
        <v>210</v>
      </c>
      <c r="AJ1194" s="128">
        <v>0</v>
      </c>
      <c r="AK1194" s="129">
        <v>0</v>
      </c>
      <c r="AL1194" s="125">
        <v>0</v>
      </c>
      <c r="AM1194" s="126" t="s">
        <v>210</v>
      </c>
      <c r="AN1194" s="126" t="s">
        <v>210</v>
      </c>
      <c r="AO1194" s="129" t="s">
        <v>210</v>
      </c>
    </row>
    <row r="1195" spans="2:41" ht="12.75" customHeight="1">
      <c r="B1195" s="124">
        <v>0</v>
      </c>
      <c r="C1195" s="125">
        <v>0</v>
      </c>
      <c r="D1195" s="126" t="s">
        <v>210</v>
      </c>
      <c r="E1195" s="139">
        <v>0</v>
      </c>
      <c r="F1195" s="126" t="s">
        <v>210</v>
      </c>
      <c r="G1195" s="170">
        <v>0</v>
      </c>
      <c r="H1195" s="126" t="s">
        <v>210</v>
      </c>
      <c r="I1195" s="125">
        <v>0</v>
      </c>
      <c r="J1195" s="126" t="s">
        <v>210</v>
      </c>
      <c r="K1195" s="128">
        <v>0</v>
      </c>
      <c r="L1195" s="129">
        <v>0</v>
      </c>
      <c r="M1195" s="125">
        <v>0</v>
      </c>
      <c r="N1195" s="126" t="s">
        <v>210</v>
      </c>
      <c r="O1195" s="126">
        <v>0</v>
      </c>
      <c r="P1195" s="129">
        <v>0</v>
      </c>
      <c r="Q1195" s="181">
        <v>0</v>
      </c>
      <c r="R1195" s="182">
        <v>0</v>
      </c>
      <c r="S1195" s="183">
        <v>0</v>
      </c>
      <c r="T1195" s="142">
        <v>0</v>
      </c>
      <c r="U1195" s="142">
        <v>0</v>
      </c>
      <c r="V1195" s="142">
        <v>0</v>
      </c>
      <c r="W1195" s="142">
        <v>0</v>
      </c>
      <c r="X1195" s="142">
        <v>0</v>
      </c>
      <c r="Y1195" s="144"/>
      <c r="Z1195" s="126">
        <v>0</v>
      </c>
      <c r="AA1195" s="129">
        <v>0</v>
      </c>
      <c r="AB1195" s="125">
        <v>0</v>
      </c>
      <c r="AC1195" s="126" t="s">
        <v>210</v>
      </c>
      <c r="AD1195" s="139">
        <v>0</v>
      </c>
      <c r="AE1195" s="126" t="s">
        <v>210</v>
      </c>
      <c r="AF1195" s="127">
        <v>0</v>
      </c>
      <c r="AG1195" s="126" t="s">
        <v>210</v>
      </c>
      <c r="AH1195" s="125">
        <v>0</v>
      </c>
      <c r="AI1195" s="126" t="s">
        <v>210</v>
      </c>
      <c r="AJ1195" s="128">
        <v>0</v>
      </c>
      <c r="AK1195" s="129">
        <v>0</v>
      </c>
      <c r="AL1195" s="125">
        <v>0</v>
      </c>
      <c r="AM1195" s="126" t="s">
        <v>210</v>
      </c>
      <c r="AN1195" s="126" t="s">
        <v>210</v>
      </c>
      <c r="AO1195" s="129" t="s">
        <v>210</v>
      </c>
    </row>
    <row r="1196" spans="2:41" ht="12.75" customHeight="1">
      <c r="B1196" s="124">
        <v>0</v>
      </c>
      <c r="C1196" s="125">
        <v>0</v>
      </c>
      <c r="D1196" s="126" t="s">
        <v>210</v>
      </c>
      <c r="E1196" s="139">
        <v>0</v>
      </c>
      <c r="F1196" s="126" t="s">
        <v>210</v>
      </c>
      <c r="G1196" s="170">
        <v>0</v>
      </c>
      <c r="H1196" s="126" t="s">
        <v>210</v>
      </c>
      <c r="I1196" s="125">
        <v>0</v>
      </c>
      <c r="J1196" s="126" t="s">
        <v>210</v>
      </c>
      <c r="K1196" s="128">
        <v>0</v>
      </c>
      <c r="L1196" s="129">
        <v>0</v>
      </c>
      <c r="M1196" s="125">
        <v>0</v>
      </c>
      <c r="N1196" s="126" t="s">
        <v>210</v>
      </c>
      <c r="O1196" s="126">
        <v>0</v>
      </c>
      <c r="P1196" s="129">
        <v>0</v>
      </c>
      <c r="Q1196" s="181">
        <v>0</v>
      </c>
      <c r="R1196" s="182">
        <v>0</v>
      </c>
      <c r="S1196" s="183">
        <v>0</v>
      </c>
      <c r="T1196" s="142">
        <v>0</v>
      </c>
      <c r="U1196" s="142">
        <v>0</v>
      </c>
      <c r="V1196" s="142">
        <v>0</v>
      </c>
      <c r="W1196" s="142">
        <v>0</v>
      </c>
      <c r="X1196" s="142">
        <v>0</v>
      </c>
      <c r="Y1196" s="144"/>
      <c r="Z1196" s="126">
        <v>0</v>
      </c>
      <c r="AA1196" s="129">
        <v>0</v>
      </c>
      <c r="AB1196" s="125">
        <v>0</v>
      </c>
      <c r="AC1196" s="126" t="s">
        <v>210</v>
      </c>
      <c r="AD1196" s="139">
        <v>0</v>
      </c>
      <c r="AE1196" s="126" t="s">
        <v>210</v>
      </c>
      <c r="AF1196" s="127">
        <v>0</v>
      </c>
      <c r="AG1196" s="126" t="s">
        <v>210</v>
      </c>
      <c r="AH1196" s="125">
        <v>0</v>
      </c>
      <c r="AI1196" s="126" t="s">
        <v>210</v>
      </c>
      <c r="AJ1196" s="128">
        <v>0</v>
      </c>
      <c r="AK1196" s="129">
        <v>0</v>
      </c>
      <c r="AL1196" s="125">
        <v>0</v>
      </c>
      <c r="AM1196" s="126" t="s">
        <v>210</v>
      </c>
      <c r="AN1196" s="126" t="s">
        <v>210</v>
      </c>
      <c r="AO1196" s="129" t="s">
        <v>210</v>
      </c>
    </row>
    <row r="1197" spans="2:41" ht="12.75" customHeight="1">
      <c r="B1197" s="124">
        <v>0</v>
      </c>
      <c r="C1197" s="125">
        <v>0</v>
      </c>
      <c r="D1197" s="126" t="s">
        <v>210</v>
      </c>
      <c r="E1197" s="139">
        <v>0</v>
      </c>
      <c r="F1197" s="126" t="s">
        <v>210</v>
      </c>
      <c r="G1197" s="170">
        <v>0</v>
      </c>
      <c r="H1197" s="126" t="s">
        <v>210</v>
      </c>
      <c r="I1197" s="125">
        <v>0</v>
      </c>
      <c r="J1197" s="126" t="s">
        <v>210</v>
      </c>
      <c r="K1197" s="128">
        <v>0</v>
      </c>
      <c r="L1197" s="129">
        <v>0</v>
      </c>
      <c r="M1197" s="125">
        <v>0</v>
      </c>
      <c r="N1197" s="126" t="s">
        <v>210</v>
      </c>
      <c r="O1197" s="126">
        <v>0</v>
      </c>
      <c r="P1197" s="129">
        <v>0</v>
      </c>
      <c r="Q1197" s="181">
        <v>0</v>
      </c>
      <c r="R1197" s="182">
        <v>0</v>
      </c>
      <c r="S1197" s="183">
        <v>0</v>
      </c>
      <c r="T1197" s="142">
        <v>0</v>
      </c>
      <c r="U1197" s="142">
        <v>0</v>
      </c>
      <c r="V1197" s="142">
        <v>0</v>
      </c>
      <c r="W1197" s="142">
        <v>0</v>
      </c>
      <c r="X1197" s="142">
        <v>0</v>
      </c>
      <c r="Y1197" s="144"/>
      <c r="Z1197" s="126">
        <v>0</v>
      </c>
      <c r="AA1197" s="129">
        <v>0</v>
      </c>
      <c r="AB1197" s="125">
        <v>0</v>
      </c>
      <c r="AC1197" s="126" t="s">
        <v>210</v>
      </c>
      <c r="AD1197" s="139">
        <v>0</v>
      </c>
      <c r="AE1197" s="126" t="s">
        <v>210</v>
      </c>
      <c r="AF1197" s="127">
        <v>0</v>
      </c>
      <c r="AG1197" s="126" t="s">
        <v>210</v>
      </c>
      <c r="AH1197" s="125">
        <v>0</v>
      </c>
      <c r="AI1197" s="126" t="s">
        <v>210</v>
      </c>
      <c r="AJ1197" s="128">
        <v>0</v>
      </c>
      <c r="AK1197" s="129">
        <v>0</v>
      </c>
      <c r="AL1197" s="125">
        <v>0</v>
      </c>
      <c r="AM1197" s="126" t="s">
        <v>210</v>
      </c>
      <c r="AN1197" s="126" t="s">
        <v>210</v>
      </c>
      <c r="AO1197" s="129" t="s">
        <v>210</v>
      </c>
    </row>
    <row r="1198" spans="2:41" ht="12.75" customHeight="1">
      <c r="B1198" s="124">
        <v>0</v>
      </c>
      <c r="C1198" s="125">
        <v>0</v>
      </c>
      <c r="D1198" s="126" t="s">
        <v>210</v>
      </c>
      <c r="E1198" s="139">
        <v>0</v>
      </c>
      <c r="F1198" s="126" t="s">
        <v>210</v>
      </c>
      <c r="G1198" s="170">
        <v>0</v>
      </c>
      <c r="H1198" s="126" t="s">
        <v>210</v>
      </c>
      <c r="I1198" s="125">
        <v>0</v>
      </c>
      <c r="J1198" s="126" t="s">
        <v>210</v>
      </c>
      <c r="K1198" s="128">
        <v>0</v>
      </c>
      <c r="L1198" s="129">
        <v>0</v>
      </c>
      <c r="M1198" s="125">
        <v>0</v>
      </c>
      <c r="N1198" s="126" t="s">
        <v>210</v>
      </c>
      <c r="O1198" s="126">
        <v>0</v>
      </c>
      <c r="P1198" s="129">
        <v>0</v>
      </c>
      <c r="Q1198" s="181">
        <v>0</v>
      </c>
      <c r="R1198" s="182">
        <v>0</v>
      </c>
      <c r="S1198" s="183">
        <v>0</v>
      </c>
      <c r="T1198" s="142">
        <v>0</v>
      </c>
      <c r="U1198" s="142">
        <v>0</v>
      </c>
      <c r="V1198" s="142">
        <v>0</v>
      </c>
      <c r="W1198" s="142">
        <v>0</v>
      </c>
      <c r="X1198" s="142">
        <v>0</v>
      </c>
      <c r="Y1198" s="144"/>
      <c r="Z1198" s="126">
        <v>0</v>
      </c>
      <c r="AA1198" s="129">
        <v>0</v>
      </c>
      <c r="AB1198" s="125">
        <v>0</v>
      </c>
      <c r="AC1198" s="126" t="s">
        <v>210</v>
      </c>
      <c r="AD1198" s="139">
        <v>0</v>
      </c>
      <c r="AE1198" s="126" t="s">
        <v>210</v>
      </c>
      <c r="AF1198" s="127">
        <v>0</v>
      </c>
      <c r="AG1198" s="126" t="s">
        <v>210</v>
      </c>
      <c r="AH1198" s="125">
        <v>0</v>
      </c>
      <c r="AI1198" s="126" t="s">
        <v>210</v>
      </c>
      <c r="AJ1198" s="128">
        <v>0</v>
      </c>
      <c r="AK1198" s="129">
        <v>0</v>
      </c>
      <c r="AL1198" s="125">
        <v>0</v>
      </c>
      <c r="AM1198" s="126" t="s">
        <v>210</v>
      </c>
      <c r="AN1198" s="126" t="s">
        <v>210</v>
      </c>
      <c r="AO1198" s="129" t="s">
        <v>210</v>
      </c>
    </row>
    <row r="1199" spans="2:41" ht="12.75" customHeight="1">
      <c r="B1199" s="124">
        <v>0</v>
      </c>
      <c r="C1199" s="125">
        <v>0</v>
      </c>
      <c r="D1199" s="126" t="s">
        <v>210</v>
      </c>
      <c r="E1199" s="139">
        <v>0</v>
      </c>
      <c r="F1199" s="126" t="s">
        <v>210</v>
      </c>
      <c r="G1199" s="170">
        <v>0</v>
      </c>
      <c r="H1199" s="126" t="s">
        <v>210</v>
      </c>
      <c r="I1199" s="125">
        <v>0</v>
      </c>
      <c r="J1199" s="126" t="s">
        <v>210</v>
      </c>
      <c r="K1199" s="128">
        <v>0</v>
      </c>
      <c r="L1199" s="129">
        <v>0</v>
      </c>
      <c r="M1199" s="125">
        <v>0</v>
      </c>
      <c r="N1199" s="126" t="s">
        <v>210</v>
      </c>
      <c r="O1199" s="126">
        <v>0</v>
      </c>
      <c r="P1199" s="129">
        <v>0</v>
      </c>
      <c r="Q1199" s="181">
        <v>0</v>
      </c>
      <c r="R1199" s="182">
        <v>0</v>
      </c>
      <c r="S1199" s="183">
        <v>0</v>
      </c>
      <c r="T1199" s="142">
        <v>0</v>
      </c>
      <c r="U1199" s="142">
        <v>0</v>
      </c>
      <c r="V1199" s="142">
        <v>0</v>
      </c>
      <c r="W1199" s="142">
        <v>0</v>
      </c>
      <c r="X1199" s="142">
        <v>0</v>
      </c>
      <c r="Y1199" s="144"/>
      <c r="Z1199" s="126">
        <v>0</v>
      </c>
      <c r="AA1199" s="129">
        <v>0</v>
      </c>
      <c r="AB1199" s="125">
        <v>0</v>
      </c>
      <c r="AC1199" s="126" t="s">
        <v>210</v>
      </c>
      <c r="AD1199" s="139">
        <v>0</v>
      </c>
      <c r="AE1199" s="126" t="s">
        <v>210</v>
      </c>
      <c r="AF1199" s="127">
        <v>0</v>
      </c>
      <c r="AG1199" s="126" t="s">
        <v>210</v>
      </c>
      <c r="AH1199" s="125">
        <v>0</v>
      </c>
      <c r="AI1199" s="126" t="s">
        <v>210</v>
      </c>
      <c r="AJ1199" s="128">
        <v>0</v>
      </c>
      <c r="AK1199" s="129">
        <v>0</v>
      </c>
      <c r="AL1199" s="125">
        <v>0</v>
      </c>
      <c r="AM1199" s="126" t="s">
        <v>210</v>
      </c>
      <c r="AN1199" s="126" t="s">
        <v>210</v>
      </c>
      <c r="AO1199" s="129" t="s">
        <v>210</v>
      </c>
    </row>
    <row r="1200" spans="2:41" ht="12.75" customHeight="1">
      <c r="B1200" s="124">
        <v>0</v>
      </c>
      <c r="C1200" s="125">
        <v>0</v>
      </c>
      <c r="D1200" s="126" t="s">
        <v>210</v>
      </c>
      <c r="E1200" s="139">
        <v>0</v>
      </c>
      <c r="F1200" s="126" t="s">
        <v>210</v>
      </c>
      <c r="G1200" s="170">
        <v>0</v>
      </c>
      <c r="H1200" s="126" t="s">
        <v>210</v>
      </c>
      <c r="I1200" s="125">
        <v>0</v>
      </c>
      <c r="J1200" s="126" t="s">
        <v>210</v>
      </c>
      <c r="K1200" s="128">
        <v>0</v>
      </c>
      <c r="L1200" s="129">
        <v>0</v>
      </c>
      <c r="M1200" s="125">
        <v>0</v>
      </c>
      <c r="N1200" s="126" t="s">
        <v>210</v>
      </c>
      <c r="O1200" s="126">
        <v>0</v>
      </c>
      <c r="P1200" s="129">
        <v>0</v>
      </c>
      <c r="Q1200" s="181">
        <v>0</v>
      </c>
      <c r="R1200" s="182">
        <v>0</v>
      </c>
      <c r="S1200" s="183">
        <v>0</v>
      </c>
      <c r="T1200" s="142">
        <v>0</v>
      </c>
      <c r="U1200" s="142">
        <v>0</v>
      </c>
      <c r="V1200" s="142">
        <v>0</v>
      </c>
      <c r="W1200" s="142">
        <v>0</v>
      </c>
      <c r="X1200" s="142">
        <v>0</v>
      </c>
      <c r="Y1200" s="144"/>
      <c r="Z1200" s="126">
        <v>0</v>
      </c>
      <c r="AA1200" s="129">
        <v>0</v>
      </c>
      <c r="AB1200" s="125">
        <v>0</v>
      </c>
      <c r="AC1200" s="126" t="s">
        <v>210</v>
      </c>
      <c r="AD1200" s="139">
        <v>0</v>
      </c>
      <c r="AE1200" s="126" t="s">
        <v>210</v>
      </c>
      <c r="AF1200" s="127">
        <v>0</v>
      </c>
      <c r="AG1200" s="126" t="s">
        <v>210</v>
      </c>
      <c r="AH1200" s="125">
        <v>0</v>
      </c>
      <c r="AI1200" s="126" t="s">
        <v>210</v>
      </c>
      <c r="AJ1200" s="128">
        <v>0</v>
      </c>
      <c r="AK1200" s="129">
        <v>0</v>
      </c>
      <c r="AL1200" s="125">
        <v>0</v>
      </c>
      <c r="AM1200" s="126" t="s">
        <v>210</v>
      </c>
      <c r="AN1200" s="126" t="s">
        <v>210</v>
      </c>
      <c r="AO1200" s="129" t="s">
        <v>210</v>
      </c>
    </row>
    <row r="1201" spans="2:41" ht="12.75" customHeight="1">
      <c r="B1201" s="124">
        <v>0</v>
      </c>
      <c r="C1201" s="125">
        <v>0</v>
      </c>
      <c r="D1201" s="126" t="s">
        <v>210</v>
      </c>
      <c r="E1201" s="139">
        <v>0</v>
      </c>
      <c r="F1201" s="126" t="s">
        <v>210</v>
      </c>
      <c r="G1201" s="170">
        <v>0</v>
      </c>
      <c r="H1201" s="126" t="s">
        <v>210</v>
      </c>
      <c r="I1201" s="125">
        <v>0</v>
      </c>
      <c r="J1201" s="126" t="s">
        <v>210</v>
      </c>
      <c r="K1201" s="128">
        <v>0</v>
      </c>
      <c r="L1201" s="129">
        <v>0</v>
      </c>
      <c r="M1201" s="125">
        <v>0</v>
      </c>
      <c r="N1201" s="126" t="s">
        <v>210</v>
      </c>
      <c r="O1201" s="126">
        <v>0</v>
      </c>
      <c r="P1201" s="129">
        <v>0</v>
      </c>
      <c r="Q1201" s="181">
        <v>0</v>
      </c>
      <c r="R1201" s="182">
        <v>0</v>
      </c>
      <c r="S1201" s="183">
        <v>0</v>
      </c>
      <c r="T1201" s="142">
        <v>0</v>
      </c>
      <c r="U1201" s="142">
        <v>0</v>
      </c>
      <c r="V1201" s="142">
        <v>0</v>
      </c>
      <c r="W1201" s="142">
        <v>0</v>
      </c>
      <c r="X1201" s="142">
        <v>0</v>
      </c>
      <c r="Y1201" s="144"/>
      <c r="Z1201" s="126">
        <v>0</v>
      </c>
      <c r="AA1201" s="129">
        <v>0</v>
      </c>
      <c r="AB1201" s="125">
        <v>0</v>
      </c>
      <c r="AC1201" s="126" t="s">
        <v>210</v>
      </c>
      <c r="AD1201" s="139">
        <v>0</v>
      </c>
      <c r="AE1201" s="126" t="s">
        <v>210</v>
      </c>
      <c r="AF1201" s="127">
        <v>0</v>
      </c>
      <c r="AG1201" s="126" t="s">
        <v>210</v>
      </c>
      <c r="AH1201" s="125">
        <v>0</v>
      </c>
      <c r="AI1201" s="126" t="s">
        <v>210</v>
      </c>
      <c r="AJ1201" s="128">
        <v>0</v>
      </c>
      <c r="AK1201" s="129">
        <v>0</v>
      </c>
      <c r="AL1201" s="125">
        <v>0</v>
      </c>
      <c r="AM1201" s="126" t="s">
        <v>210</v>
      </c>
      <c r="AN1201" s="126" t="s">
        <v>210</v>
      </c>
      <c r="AO1201" s="129" t="s">
        <v>210</v>
      </c>
    </row>
    <row r="1202" spans="2:41" ht="12.75" customHeight="1">
      <c r="B1202" s="124">
        <v>0</v>
      </c>
      <c r="C1202" s="125">
        <v>0</v>
      </c>
      <c r="D1202" s="126" t="s">
        <v>210</v>
      </c>
      <c r="E1202" s="139">
        <v>0</v>
      </c>
      <c r="F1202" s="126" t="s">
        <v>210</v>
      </c>
      <c r="G1202" s="170">
        <v>0</v>
      </c>
      <c r="H1202" s="126" t="s">
        <v>210</v>
      </c>
      <c r="I1202" s="125">
        <v>0</v>
      </c>
      <c r="J1202" s="126" t="s">
        <v>210</v>
      </c>
      <c r="K1202" s="128">
        <v>0</v>
      </c>
      <c r="L1202" s="129">
        <v>0</v>
      </c>
      <c r="M1202" s="125">
        <v>0</v>
      </c>
      <c r="N1202" s="126" t="s">
        <v>210</v>
      </c>
      <c r="O1202" s="126">
        <v>0</v>
      </c>
      <c r="P1202" s="129">
        <v>0</v>
      </c>
      <c r="Q1202" s="181">
        <v>0</v>
      </c>
      <c r="R1202" s="182">
        <v>0</v>
      </c>
      <c r="S1202" s="183">
        <v>0</v>
      </c>
      <c r="T1202" s="142">
        <v>0</v>
      </c>
      <c r="U1202" s="142">
        <v>0</v>
      </c>
      <c r="V1202" s="142">
        <v>0</v>
      </c>
      <c r="W1202" s="142">
        <v>0</v>
      </c>
      <c r="X1202" s="142">
        <v>0</v>
      </c>
      <c r="Y1202" s="144"/>
      <c r="Z1202" s="126">
        <v>0</v>
      </c>
      <c r="AA1202" s="129">
        <v>0</v>
      </c>
      <c r="AB1202" s="125">
        <v>0</v>
      </c>
      <c r="AC1202" s="126" t="s">
        <v>210</v>
      </c>
      <c r="AD1202" s="139">
        <v>0</v>
      </c>
      <c r="AE1202" s="126" t="s">
        <v>210</v>
      </c>
      <c r="AF1202" s="127">
        <v>0</v>
      </c>
      <c r="AG1202" s="126" t="s">
        <v>210</v>
      </c>
      <c r="AH1202" s="125">
        <v>0</v>
      </c>
      <c r="AI1202" s="126" t="s">
        <v>210</v>
      </c>
      <c r="AJ1202" s="128">
        <v>0</v>
      </c>
      <c r="AK1202" s="129">
        <v>0</v>
      </c>
      <c r="AL1202" s="125">
        <v>0</v>
      </c>
      <c r="AM1202" s="126" t="s">
        <v>210</v>
      </c>
      <c r="AN1202" s="126" t="s">
        <v>210</v>
      </c>
      <c r="AO1202" s="129" t="s">
        <v>210</v>
      </c>
    </row>
    <row r="1203" spans="2:41" ht="12.75" customHeight="1">
      <c r="B1203" s="124">
        <v>0</v>
      </c>
      <c r="C1203" s="125">
        <v>0</v>
      </c>
      <c r="D1203" s="126" t="s">
        <v>210</v>
      </c>
      <c r="E1203" s="139">
        <v>0</v>
      </c>
      <c r="F1203" s="126" t="s">
        <v>210</v>
      </c>
      <c r="G1203" s="170">
        <v>0</v>
      </c>
      <c r="H1203" s="126" t="s">
        <v>210</v>
      </c>
      <c r="I1203" s="125">
        <v>0</v>
      </c>
      <c r="J1203" s="126" t="s">
        <v>210</v>
      </c>
      <c r="K1203" s="128">
        <v>0</v>
      </c>
      <c r="L1203" s="129">
        <v>0</v>
      </c>
      <c r="M1203" s="125">
        <v>0</v>
      </c>
      <c r="N1203" s="126" t="s">
        <v>210</v>
      </c>
      <c r="O1203" s="126">
        <v>0</v>
      </c>
      <c r="P1203" s="129">
        <v>0</v>
      </c>
      <c r="Q1203" s="181">
        <v>0</v>
      </c>
      <c r="R1203" s="182">
        <v>0</v>
      </c>
      <c r="S1203" s="183">
        <v>0</v>
      </c>
      <c r="T1203" s="142">
        <v>0</v>
      </c>
      <c r="U1203" s="142">
        <v>0</v>
      </c>
      <c r="V1203" s="142">
        <v>0</v>
      </c>
      <c r="W1203" s="142">
        <v>0</v>
      </c>
      <c r="X1203" s="142">
        <v>0</v>
      </c>
      <c r="Y1203" s="144"/>
      <c r="Z1203" s="126">
        <v>0</v>
      </c>
      <c r="AA1203" s="129">
        <v>0</v>
      </c>
      <c r="AB1203" s="125">
        <v>0</v>
      </c>
      <c r="AC1203" s="126" t="s">
        <v>210</v>
      </c>
      <c r="AD1203" s="139">
        <v>0</v>
      </c>
      <c r="AE1203" s="126" t="s">
        <v>210</v>
      </c>
      <c r="AF1203" s="127">
        <v>0</v>
      </c>
      <c r="AG1203" s="126" t="s">
        <v>210</v>
      </c>
      <c r="AH1203" s="125">
        <v>0</v>
      </c>
      <c r="AI1203" s="126" t="s">
        <v>210</v>
      </c>
      <c r="AJ1203" s="128">
        <v>0</v>
      </c>
      <c r="AK1203" s="129">
        <v>0</v>
      </c>
      <c r="AL1203" s="125">
        <v>0</v>
      </c>
      <c r="AM1203" s="126" t="s">
        <v>210</v>
      </c>
      <c r="AN1203" s="126" t="s">
        <v>210</v>
      </c>
      <c r="AO1203" s="129" t="s">
        <v>210</v>
      </c>
    </row>
    <row r="1204" spans="2:41" ht="12.75" customHeight="1">
      <c r="B1204" s="124">
        <v>0</v>
      </c>
      <c r="C1204" s="125">
        <v>0</v>
      </c>
      <c r="D1204" s="126" t="s">
        <v>210</v>
      </c>
      <c r="E1204" s="139">
        <v>0</v>
      </c>
      <c r="F1204" s="126" t="s">
        <v>210</v>
      </c>
      <c r="G1204" s="170">
        <v>0</v>
      </c>
      <c r="H1204" s="126" t="s">
        <v>210</v>
      </c>
      <c r="I1204" s="125">
        <v>0</v>
      </c>
      <c r="J1204" s="126" t="s">
        <v>210</v>
      </c>
      <c r="K1204" s="128">
        <v>0</v>
      </c>
      <c r="L1204" s="129">
        <v>0</v>
      </c>
      <c r="M1204" s="125">
        <v>0</v>
      </c>
      <c r="N1204" s="126" t="s">
        <v>210</v>
      </c>
      <c r="O1204" s="126">
        <v>0</v>
      </c>
      <c r="P1204" s="129">
        <v>0</v>
      </c>
      <c r="Q1204" s="181">
        <v>0</v>
      </c>
      <c r="R1204" s="182">
        <v>0</v>
      </c>
      <c r="S1204" s="183">
        <v>0</v>
      </c>
      <c r="T1204" s="142">
        <v>0</v>
      </c>
      <c r="U1204" s="142">
        <v>0</v>
      </c>
      <c r="V1204" s="142">
        <v>0</v>
      </c>
      <c r="W1204" s="142">
        <v>0</v>
      </c>
      <c r="X1204" s="142">
        <v>0</v>
      </c>
      <c r="Y1204" s="144"/>
      <c r="Z1204" s="126">
        <v>0</v>
      </c>
      <c r="AA1204" s="129">
        <v>0</v>
      </c>
      <c r="AB1204" s="125">
        <v>0</v>
      </c>
      <c r="AC1204" s="126" t="s">
        <v>210</v>
      </c>
      <c r="AD1204" s="139">
        <v>0</v>
      </c>
      <c r="AE1204" s="126" t="s">
        <v>210</v>
      </c>
      <c r="AF1204" s="127">
        <v>0</v>
      </c>
      <c r="AG1204" s="126" t="s">
        <v>210</v>
      </c>
      <c r="AH1204" s="125">
        <v>0</v>
      </c>
      <c r="AI1204" s="126" t="s">
        <v>210</v>
      </c>
      <c r="AJ1204" s="128">
        <v>0</v>
      </c>
      <c r="AK1204" s="129">
        <v>0</v>
      </c>
      <c r="AL1204" s="125">
        <v>0</v>
      </c>
      <c r="AM1204" s="126" t="s">
        <v>210</v>
      </c>
      <c r="AN1204" s="126" t="s">
        <v>210</v>
      </c>
      <c r="AO1204" s="129" t="s">
        <v>210</v>
      </c>
    </row>
    <row r="1205" spans="2:41" ht="12.75" customHeight="1">
      <c r="B1205" s="124">
        <v>0</v>
      </c>
      <c r="C1205" s="125">
        <v>0</v>
      </c>
      <c r="D1205" s="126" t="s">
        <v>210</v>
      </c>
      <c r="E1205" s="139">
        <v>0</v>
      </c>
      <c r="F1205" s="126" t="s">
        <v>210</v>
      </c>
      <c r="G1205" s="170">
        <v>0</v>
      </c>
      <c r="H1205" s="126" t="s">
        <v>210</v>
      </c>
      <c r="I1205" s="125">
        <v>0</v>
      </c>
      <c r="J1205" s="126" t="s">
        <v>210</v>
      </c>
      <c r="K1205" s="128">
        <v>0</v>
      </c>
      <c r="L1205" s="129">
        <v>0</v>
      </c>
      <c r="M1205" s="125">
        <v>0</v>
      </c>
      <c r="N1205" s="126" t="s">
        <v>210</v>
      </c>
      <c r="O1205" s="126">
        <v>0</v>
      </c>
      <c r="P1205" s="129">
        <v>0</v>
      </c>
      <c r="Q1205" s="181">
        <v>0</v>
      </c>
      <c r="R1205" s="182">
        <v>0</v>
      </c>
      <c r="S1205" s="183">
        <v>0</v>
      </c>
      <c r="T1205" s="142">
        <v>0</v>
      </c>
      <c r="U1205" s="142">
        <v>0</v>
      </c>
      <c r="V1205" s="142">
        <v>0</v>
      </c>
      <c r="W1205" s="142">
        <v>0</v>
      </c>
      <c r="X1205" s="142">
        <v>0</v>
      </c>
      <c r="Y1205" s="144"/>
      <c r="Z1205" s="126">
        <v>0</v>
      </c>
      <c r="AA1205" s="129">
        <v>0</v>
      </c>
      <c r="AB1205" s="125">
        <v>0</v>
      </c>
      <c r="AC1205" s="126" t="s">
        <v>210</v>
      </c>
      <c r="AD1205" s="139">
        <v>0</v>
      </c>
      <c r="AE1205" s="126" t="s">
        <v>210</v>
      </c>
      <c r="AF1205" s="127">
        <v>0</v>
      </c>
      <c r="AG1205" s="126" t="s">
        <v>210</v>
      </c>
      <c r="AH1205" s="125">
        <v>0</v>
      </c>
      <c r="AI1205" s="126" t="s">
        <v>210</v>
      </c>
      <c r="AJ1205" s="128">
        <v>0</v>
      </c>
      <c r="AK1205" s="129">
        <v>0</v>
      </c>
      <c r="AL1205" s="125">
        <v>0</v>
      </c>
      <c r="AM1205" s="126" t="s">
        <v>210</v>
      </c>
      <c r="AN1205" s="126" t="s">
        <v>210</v>
      </c>
      <c r="AO1205" s="129" t="s">
        <v>210</v>
      </c>
    </row>
    <row r="1206" spans="2:41" ht="12.75" customHeight="1">
      <c r="B1206" s="124">
        <v>0</v>
      </c>
      <c r="C1206" s="125">
        <v>0</v>
      </c>
      <c r="D1206" s="126" t="s">
        <v>210</v>
      </c>
      <c r="E1206" s="139">
        <v>0</v>
      </c>
      <c r="F1206" s="126" t="s">
        <v>210</v>
      </c>
      <c r="G1206" s="170">
        <v>0</v>
      </c>
      <c r="H1206" s="126" t="s">
        <v>210</v>
      </c>
      <c r="I1206" s="125">
        <v>0</v>
      </c>
      <c r="J1206" s="126" t="s">
        <v>210</v>
      </c>
      <c r="K1206" s="128">
        <v>0</v>
      </c>
      <c r="L1206" s="129">
        <v>0</v>
      </c>
      <c r="M1206" s="125">
        <v>0</v>
      </c>
      <c r="N1206" s="126" t="s">
        <v>210</v>
      </c>
      <c r="O1206" s="126">
        <v>0</v>
      </c>
      <c r="P1206" s="129">
        <v>0</v>
      </c>
      <c r="Q1206" s="181">
        <v>0</v>
      </c>
      <c r="R1206" s="182">
        <v>0</v>
      </c>
      <c r="S1206" s="183">
        <v>0</v>
      </c>
      <c r="T1206" s="142">
        <v>0</v>
      </c>
      <c r="U1206" s="142">
        <v>0</v>
      </c>
      <c r="V1206" s="142">
        <v>0</v>
      </c>
      <c r="W1206" s="142">
        <v>0</v>
      </c>
      <c r="X1206" s="142">
        <v>0</v>
      </c>
      <c r="Y1206" s="144"/>
      <c r="Z1206" s="126">
        <v>0</v>
      </c>
      <c r="AA1206" s="129">
        <v>0</v>
      </c>
      <c r="AB1206" s="125">
        <v>0</v>
      </c>
      <c r="AC1206" s="126" t="s">
        <v>210</v>
      </c>
      <c r="AD1206" s="139">
        <v>0</v>
      </c>
      <c r="AE1206" s="126" t="s">
        <v>210</v>
      </c>
      <c r="AF1206" s="127">
        <v>0</v>
      </c>
      <c r="AG1206" s="126" t="s">
        <v>210</v>
      </c>
      <c r="AH1206" s="125">
        <v>0</v>
      </c>
      <c r="AI1206" s="126" t="s">
        <v>210</v>
      </c>
      <c r="AJ1206" s="128">
        <v>0</v>
      </c>
      <c r="AK1206" s="129">
        <v>0</v>
      </c>
      <c r="AL1206" s="125">
        <v>0</v>
      </c>
      <c r="AM1206" s="126" t="s">
        <v>210</v>
      </c>
      <c r="AN1206" s="126" t="s">
        <v>210</v>
      </c>
      <c r="AO1206" s="129" t="s">
        <v>210</v>
      </c>
    </row>
    <row r="1207" spans="2:41" ht="12.75" customHeight="1">
      <c r="B1207" s="124">
        <v>0</v>
      </c>
      <c r="C1207" s="125">
        <v>0</v>
      </c>
      <c r="D1207" s="126" t="s">
        <v>210</v>
      </c>
      <c r="E1207" s="139">
        <v>0</v>
      </c>
      <c r="F1207" s="126" t="s">
        <v>210</v>
      </c>
      <c r="G1207" s="170">
        <v>0</v>
      </c>
      <c r="H1207" s="126" t="s">
        <v>210</v>
      </c>
      <c r="I1207" s="125">
        <v>0</v>
      </c>
      <c r="J1207" s="126" t="s">
        <v>210</v>
      </c>
      <c r="K1207" s="128">
        <v>0</v>
      </c>
      <c r="L1207" s="129">
        <v>0</v>
      </c>
      <c r="M1207" s="125">
        <v>0</v>
      </c>
      <c r="N1207" s="126" t="s">
        <v>210</v>
      </c>
      <c r="O1207" s="126">
        <v>0</v>
      </c>
      <c r="P1207" s="129">
        <v>0</v>
      </c>
      <c r="Q1207" s="181">
        <v>0</v>
      </c>
      <c r="R1207" s="182">
        <v>0</v>
      </c>
      <c r="S1207" s="183">
        <v>0</v>
      </c>
      <c r="T1207" s="142">
        <v>0</v>
      </c>
      <c r="U1207" s="142">
        <v>0</v>
      </c>
      <c r="V1207" s="142">
        <v>0</v>
      </c>
      <c r="W1207" s="142">
        <v>0</v>
      </c>
      <c r="X1207" s="142">
        <v>0</v>
      </c>
      <c r="Y1207" s="144"/>
      <c r="Z1207" s="126">
        <v>0</v>
      </c>
      <c r="AA1207" s="129">
        <v>0</v>
      </c>
      <c r="AB1207" s="125">
        <v>0</v>
      </c>
      <c r="AC1207" s="126" t="s">
        <v>210</v>
      </c>
      <c r="AD1207" s="139">
        <v>0</v>
      </c>
      <c r="AE1207" s="126" t="s">
        <v>210</v>
      </c>
      <c r="AF1207" s="127">
        <v>0</v>
      </c>
      <c r="AG1207" s="126" t="s">
        <v>210</v>
      </c>
      <c r="AH1207" s="125">
        <v>0</v>
      </c>
      <c r="AI1207" s="126" t="s">
        <v>210</v>
      </c>
      <c r="AJ1207" s="128">
        <v>0</v>
      </c>
      <c r="AK1207" s="129">
        <v>0</v>
      </c>
      <c r="AL1207" s="125">
        <v>0</v>
      </c>
      <c r="AM1207" s="126" t="s">
        <v>210</v>
      </c>
      <c r="AN1207" s="126" t="s">
        <v>210</v>
      </c>
      <c r="AO1207" s="129" t="s">
        <v>210</v>
      </c>
    </row>
    <row r="1208" spans="2:41" ht="12.75" customHeight="1">
      <c r="B1208" s="124">
        <v>0</v>
      </c>
      <c r="C1208" s="125">
        <v>0</v>
      </c>
      <c r="D1208" s="126" t="s">
        <v>210</v>
      </c>
      <c r="E1208" s="139">
        <v>0</v>
      </c>
      <c r="F1208" s="126" t="s">
        <v>210</v>
      </c>
      <c r="G1208" s="170">
        <v>0</v>
      </c>
      <c r="H1208" s="126" t="s">
        <v>210</v>
      </c>
      <c r="I1208" s="125">
        <v>0</v>
      </c>
      <c r="J1208" s="126" t="s">
        <v>210</v>
      </c>
      <c r="K1208" s="128">
        <v>0</v>
      </c>
      <c r="L1208" s="129">
        <v>0</v>
      </c>
      <c r="M1208" s="125">
        <v>0</v>
      </c>
      <c r="N1208" s="126" t="s">
        <v>210</v>
      </c>
      <c r="O1208" s="126">
        <v>0</v>
      </c>
      <c r="P1208" s="129">
        <v>0</v>
      </c>
      <c r="Q1208" s="181">
        <v>0</v>
      </c>
      <c r="R1208" s="182">
        <v>0</v>
      </c>
      <c r="S1208" s="183">
        <v>0</v>
      </c>
      <c r="T1208" s="142">
        <v>0</v>
      </c>
      <c r="U1208" s="142">
        <v>0</v>
      </c>
      <c r="V1208" s="142">
        <v>0</v>
      </c>
      <c r="W1208" s="142">
        <v>0</v>
      </c>
      <c r="X1208" s="142">
        <v>0</v>
      </c>
      <c r="Y1208" s="144"/>
      <c r="Z1208" s="126">
        <v>0</v>
      </c>
      <c r="AA1208" s="129">
        <v>0</v>
      </c>
      <c r="AB1208" s="125">
        <v>0</v>
      </c>
      <c r="AC1208" s="126" t="s">
        <v>210</v>
      </c>
      <c r="AD1208" s="139">
        <v>0</v>
      </c>
      <c r="AE1208" s="126" t="s">
        <v>210</v>
      </c>
      <c r="AF1208" s="127">
        <v>0</v>
      </c>
      <c r="AG1208" s="126" t="s">
        <v>210</v>
      </c>
      <c r="AH1208" s="125">
        <v>0</v>
      </c>
      <c r="AI1208" s="126" t="s">
        <v>210</v>
      </c>
      <c r="AJ1208" s="128">
        <v>0</v>
      </c>
      <c r="AK1208" s="129">
        <v>0</v>
      </c>
      <c r="AL1208" s="125">
        <v>0</v>
      </c>
      <c r="AM1208" s="126" t="s">
        <v>210</v>
      </c>
      <c r="AN1208" s="126" t="s">
        <v>210</v>
      </c>
      <c r="AO1208" s="129" t="s">
        <v>210</v>
      </c>
    </row>
    <row r="1209" spans="2:41" ht="12.75" customHeight="1">
      <c r="B1209" s="124">
        <v>0</v>
      </c>
      <c r="C1209" s="125">
        <v>0</v>
      </c>
      <c r="D1209" s="126" t="s">
        <v>210</v>
      </c>
      <c r="E1209" s="139">
        <v>0</v>
      </c>
      <c r="F1209" s="126" t="s">
        <v>210</v>
      </c>
      <c r="G1209" s="170">
        <v>0</v>
      </c>
      <c r="H1209" s="126" t="s">
        <v>210</v>
      </c>
      <c r="I1209" s="125">
        <v>0</v>
      </c>
      <c r="J1209" s="126" t="s">
        <v>210</v>
      </c>
      <c r="K1209" s="128">
        <v>0</v>
      </c>
      <c r="L1209" s="129">
        <v>0</v>
      </c>
      <c r="M1209" s="125">
        <v>0</v>
      </c>
      <c r="N1209" s="126" t="s">
        <v>210</v>
      </c>
      <c r="O1209" s="126">
        <v>0</v>
      </c>
      <c r="P1209" s="129">
        <v>0</v>
      </c>
      <c r="Q1209" s="181">
        <v>0</v>
      </c>
      <c r="R1209" s="182">
        <v>0</v>
      </c>
      <c r="S1209" s="183">
        <v>0</v>
      </c>
      <c r="T1209" s="142">
        <v>0</v>
      </c>
      <c r="U1209" s="142">
        <v>0</v>
      </c>
      <c r="V1209" s="142">
        <v>0</v>
      </c>
      <c r="W1209" s="142">
        <v>0</v>
      </c>
      <c r="X1209" s="142">
        <v>0</v>
      </c>
      <c r="Y1209" s="144"/>
      <c r="Z1209" s="126">
        <v>0</v>
      </c>
      <c r="AA1209" s="129">
        <v>0</v>
      </c>
      <c r="AB1209" s="125">
        <v>0</v>
      </c>
      <c r="AC1209" s="126" t="s">
        <v>210</v>
      </c>
      <c r="AD1209" s="139">
        <v>0</v>
      </c>
      <c r="AE1209" s="126" t="s">
        <v>210</v>
      </c>
      <c r="AF1209" s="127">
        <v>0</v>
      </c>
      <c r="AG1209" s="126" t="s">
        <v>210</v>
      </c>
      <c r="AH1209" s="125">
        <v>0</v>
      </c>
      <c r="AI1209" s="126" t="s">
        <v>210</v>
      </c>
      <c r="AJ1209" s="128">
        <v>0</v>
      </c>
      <c r="AK1209" s="129">
        <v>0</v>
      </c>
      <c r="AL1209" s="125">
        <v>0</v>
      </c>
      <c r="AM1209" s="126" t="s">
        <v>210</v>
      </c>
      <c r="AN1209" s="126" t="s">
        <v>210</v>
      </c>
      <c r="AO1209" s="129" t="s">
        <v>210</v>
      </c>
    </row>
    <row r="1210" spans="2:41" ht="12.75" customHeight="1">
      <c r="B1210" s="124">
        <v>0</v>
      </c>
      <c r="C1210" s="125">
        <v>0</v>
      </c>
      <c r="D1210" s="126" t="s">
        <v>210</v>
      </c>
      <c r="E1210" s="139">
        <v>0</v>
      </c>
      <c r="F1210" s="126" t="s">
        <v>210</v>
      </c>
      <c r="G1210" s="170">
        <v>0</v>
      </c>
      <c r="H1210" s="126" t="s">
        <v>210</v>
      </c>
      <c r="I1210" s="125">
        <v>0</v>
      </c>
      <c r="J1210" s="126" t="s">
        <v>210</v>
      </c>
      <c r="K1210" s="128">
        <v>0</v>
      </c>
      <c r="L1210" s="129">
        <v>0</v>
      </c>
      <c r="M1210" s="125">
        <v>0</v>
      </c>
      <c r="N1210" s="126" t="s">
        <v>210</v>
      </c>
      <c r="O1210" s="126">
        <v>0</v>
      </c>
      <c r="P1210" s="129">
        <v>0</v>
      </c>
      <c r="Q1210" s="181">
        <v>0</v>
      </c>
      <c r="R1210" s="182">
        <v>0</v>
      </c>
      <c r="S1210" s="183">
        <v>0</v>
      </c>
      <c r="T1210" s="142">
        <v>0</v>
      </c>
      <c r="U1210" s="142">
        <v>0</v>
      </c>
      <c r="V1210" s="142">
        <v>0</v>
      </c>
      <c r="W1210" s="142">
        <v>0</v>
      </c>
      <c r="X1210" s="142">
        <v>0</v>
      </c>
      <c r="Y1210" s="144"/>
      <c r="Z1210" s="126">
        <v>0</v>
      </c>
      <c r="AA1210" s="129">
        <v>0</v>
      </c>
      <c r="AB1210" s="125">
        <v>0</v>
      </c>
      <c r="AC1210" s="126" t="s">
        <v>210</v>
      </c>
      <c r="AD1210" s="139">
        <v>0</v>
      </c>
      <c r="AE1210" s="126" t="s">
        <v>210</v>
      </c>
      <c r="AF1210" s="127">
        <v>0</v>
      </c>
      <c r="AG1210" s="126" t="s">
        <v>210</v>
      </c>
      <c r="AH1210" s="125">
        <v>0</v>
      </c>
      <c r="AI1210" s="126" t="s">
        <v>210</v>
      </c>
      <c r="AJ1210" s="128">
        <v>0</v>
      </c>
      <c r="AK1210" s="129">
        <v>0</v>
      </c>
      <c r="AL1210" s="125">
        <v>0</v>
      </c>
      <c r="AM1210" s="126" t="s">
        <v>210</v>
      </c>
      <c r="AN1210" s="126" t="s">
        <v>210</v>
      </c>
      <c r="AO1210" s="129" t="s">
        <v>210</v>
      </c>
    </row>
    <row r="1211" spans="2:41" ht="12.75" customHeight="1">
      <c r="B1211" s="124">
        <v>0</v>
      </c>
      <c r="C1211" s="125">
        <v>0</v>
      </c>
      <c r="D1211" s="126" t="s">
        <v>210</v>
      </c>
      <c r="E1211" s="139">
        <v>0</v>
      </c>
      <c r="F1211" s="126" t="s">
        <v>210</v>
      </c>
      <c r="G1211" s="170">
        <v>0</v>
      </c>
      <c r="H1211" s="126" t="s">
        <v>210</v>
      </c>
      <c r="I1211" s="125">
        <v>0</v>
      </c>
      <c r="J1211" s="126" t="s">
        <v>210</v>
      </c>
      <c r="K1211" s="128">
        <v>0</v>
      </c>
      <c r="L1211" s="129">
        <v>0</v>
      </c>
      <c r="M1211" s="125">
        <v>0</v>
      </c>
      <c r="N1211" s="126" t="s">
        <v>210</v>
      </c>
      <c r="O1211" s="126">
        <v>0</v>
      </c>
      <c r="P1211" s="129">
        <v>0</v>
      </c>
      <c r="Q1211" s="181">
        <v>0</v>
      </c>
      <c r="R1211" s="182">
        <v>0</v>
      </c>
      <c r="S1211" s="183">
        <v>0</v>
      </c>
      <c r="T1211" s="142">
        <v>0</v>
      </c>
      <c r="U1211" s="142">
        <v>0</v>
      </c>
      <c r="V1211" s="142">
        <v>0</v>
      </c>
      <c r="W1211" s="142">
        <v>0</v>
      </c>
      <c r="X1211" s="142">
        <v>0</v>
      </c>
      <c r="Y1211" s="144"/>
      <c r="Z1211" s="126">
        <v>0</v>
      </c>
      <c r="AA1211" s="129">
        <v>0</v>
      </c>
      <c r="AB1211" s="125">
        <v>0</v>
      </c>
      <c r="AC1211" s="126" t="s">
        <v>210</v>
      </c>
      <c r="AD1211" s="139">
        <v>0</v>
      </c>
      <c r="AE1211" s="126" t="s">
        <v>210</v>
      </c>
      <c r="AF1211" s="127">
        <v>0</v>
      </c>
      <c r="AG1211" s="126" t="s">
        <v>210</v>
      </c>
      <c r="AH1211" s="125">
        <v>0</v>
      </c>
      <c r="AI1211" s="126" t="s">
        <v>210</v>
      </c>
      <c r="AJ1211" s="128">
        <v>0</v>
      </c>
      <c r="AK1211" s="129">
        <v>0</v>
      </c>
      <c r="AL1211" s="125">
        <v>0</v>
      </c>
      <c r="AM1211" s="126" t="s">
        <v>210</v>
      </c>
      <c r="AN1211" s="126" t="s">
        <v>210</v>
      </c>
      <c r="AO1211" s="129" t="s">
        <v>210</v>
      </c>
    </row>
    <row r="1212" spans="2:41" ht="12.75" customHeight="1">
      <c r="B1212" s="124">
        <v>0</v>
      </c>
      <c r="C1212" s="125">
        <v>0</v>
      </c>
      <c r="D1212" s="126" t="s">
        <v>210</v>
      </c>
      <c r="E1212" s="139">
        <v>0</v>
      </c>
      <c r="F1212" s="126" t="s">
        <v>210</v>
      </c>
      <c r="G1212" s="170">
        <v>0</v>
      </c>
      <c r="H1212" s="126" t="s">
        <v>210</v>
      </c>
      <c r="I1212" s="125">
        <v>0</v>
      </c>
      <c r="J1212" s="126" t="s">
        <v>210</v>
      </c>
      <c r="K1212" s="128">
        <v>0</v>
      </c>
      <c r="L1212" s="129">
        <v>0</v>
      </c>
      <c r="M1212" s="125">
        <v>0</v>
      </c>
      <c r="N1212" s="126" t="s">
        <v>210</v>
      </c>
      <c r="O1212" s="126">
        <v>0</v>
      </c>
      <c r="P1212" s="129">
        <v>0</v>
      </c>
      <c r="Q1212" s="181">
        <v>0</v>
      </c>
      <c r="R1212" s="182">
        <v>0</v>
      </c>
      <c r="S1212" s="183">
        <v>0</v>
      </c>
      <c r="T1212" s="142">
        <v>0</v>
      </c>
      <c r="U1212" s="142">
        <v>0</v>
      </c>
      <c r="V1212" s="142">
        <v>0</v>
      </c>
      <c r="W1212" s="142">
        <v>0</v>
      </c>
      <c r="X1212" s="142">
        <v>0</v>
      </c>
      <c r="Y1212" s="144"/>
      <c r="Z1212" s="126">
        <v>0</v>
      </c>
      <c r="AA1212" s="129">
        <v>0</v>
      </c>
      <c r="AB1212" s="125">
        <v>0</v>
      </c>
      <c r="AC1212" s="126" t="s">
        <v>210</v>
      </c>
      <c r="AD1212" s="139">
        <v>0</v>
      </c>
      <c r="AE1212" s="126" t="s">
        <v>210</v>
      </c>
      <c r="AF1212" s="127">
        <v>0</v>
      </c>
      <c r="AG1212" s="126" t="s">
        <v>210</v>
      </c>
      <c r="AH1212" s="125">
        <v>0</v>
      </c>
      <c r="AI1212" s="126" t="s">
        <v>210</v>
      </c>
      <c r="AJ1212" s="128">
        <v>0</v>
      </c>
      <c r="AK1212" s="129">
        <v>0</v>
      </c>
      <c r="AL1212" s="125">
        <v>0</v>
      </c>
      <c r="AM1212" s="126" t="s">
        <v>210</v>
      </c>
      <c r="AN1212" s="126" t="s">
        <v>210</v>
      </c>
      <c r="AO1212" s="129" t="s">
        <v>210</v>
      </c>
    </row>
    <row r="1213" spans="2:41" ht="12.75" customHeight="1">
      <c r="B1213" s="124">
        <v>0</v>
      </c>
      <c r="C1213" s="125">
        <v>0</v>
      </c>
      <c r="D1213" s="126" t="s">
        <v>210</v>
      </c>
      <c r="E1213" s="139">
        <v>0</v>
      </c>
      <c r="F1213" s="126" t="s">
        <v>210</v>
      </c>
      <c r="G1213" s="170">
        <v>0</v>
      </c>
      <c r="H1213" s="126" t="s">
        <v>210</v>
      </c>
      <c r="I1213" s="125">
        <v>0</v>
      </c>
      <c r="J1213" s="126" t="s">
        <v>210</v>
      </c>
      <c r="K1213" s="128">
        <v>0</v>
      </c>
      <c r="L1213" s="129">
        <v>0</v>
      </c>
      <c r="M1213" s="125">
        <v>0</v>
      </c>
      <c r="N1213" s="126" t="s">
        <v>210</v>
      </c>
      <c r="O1213" s="126">
        <v>0</v>
      </c>
      <c r="P1213" s="129">
        <v>0</v>
      </c>
      <c r="Q1213" s="181">
        <v>0</v>
      </c>
      <c r="R1213" s="182">
        <v>0</v>
      </c>
      <c r="S1213" s="183">
        <v>0</v>
      </c>
      <c r="T1213" s="142">
        <v>0</v>
      </c>
      <c r="U1213" s="142">
        <v>0</v>
      </c>
      <c r="V1213" s="142">
        <v>0</v>
      </c>
      <c r="W1213" s="142">
        <v>0</v>
      </c>
      <c r="X1213" s="142">
        <v>0</v>
      </c>
      <c r="Y1213" s="144"/>
      <c r="Z1213" s="126">
        <v>0</v>
      </c>
      <c r="AA1213" s="129">
        <v>0</v>
      </c>
      <c r="AB1213" s="125">
        <v>0</v>
      </c>
      <c r="AC1213" s="126" t="s">
        <v>210</v>
      </c>
      <c r="AD1213" s="139">
        <v>0</v>
      </c>
      <c r="AE1213" s="126" t="s">
        <v>210</v>
      </c>
      <c r="AF1213" s="127">
        <v>0</v>
      </c>
      <c r="AG1213" s="126" t="s">
        <v>210</v>
      </c>
      <c r="AH1213" s="125">
        <v>0</v>
      </c>
      <c r="AI1213" s="126" t="s">
        <v>210</v>
      </c>
      <c r="AJ1213" s="128">
        <v>0</v>
      </c>
      <c r="AK1213" s="129">
        <v>0</v>
      </c>
      <c r="AL1213" s="125">
        <v>0</v>
      </c>
      <c r="AM1213" s="126" t="s">
        <v>210</v>
      </c>
      <c r="AN1213" s="126" t="s">
        <v>210</v>
      </c>
      <c r="AO1213" s="129" t="s">
        <v>210</v>
      </c>
    </row>
    <row r="1214" spans="2:41" ht="12.75" customHeight="1">
      <c r="B1214" s="124">
        <v>0</v>
      </c>
      <c r="C1214" s="125">
        <v>0</v>
      </c>
      <c r="D1214" s="126" t="s">
        <v>210</v>
      </c>
      <c r="E1214" s="139">
        <v>0</v>
      </c>
      <c r="F1214" s="126" t="s">
        <v>210</v>
      </c>
      <c r="G1214" s="170">
        <v>0</v>
      </c>
      <c r="H1214" s="126" t="s">
        <v>210</v>
      </c>
      <c r="I1214" s="125">
        <v>0</v>
      </c>
      <c r="J1214" s="126" t="s">
        <v>210</v>
      </c>
      <c r="K1214" s="128">
        <v>0</v>
      </c>
      <c r="L1214" s="129">
        <v>0</v>
      </c>
      <c r="M1214" s="125">
        <v>0</v>
      </c>
      <c r="N1214" s="126" t="s">
        <v>210</v>
      </c>
      <c r="O1214" s="126">
        <v>0</v>
      </c>
      <c r="P1214" s="129">
        <v>0</v>
      </c>
      <c r="Q1214" s="181">
        <v>0</v>
      </c>
      <c r="R1214" s="182">
        <v>0</v>
      </c>
      <c r="S1214" s="183">
        <v>0</v>
      </c>
      <c r="T1214" s="142">
        <v>0</v>
      </c>
      <c r="U1214" s="142">
        <v>0</v>
      </c>
      <c r="V1214" s="142">
        <v>0</v>
      </c>
      <c r="W1214" s="142">
        <v>0</v>
      </c>
      <c r="X1214" s="142">
        <v>0</v>
      </c>
      <c r="Y1214" s="144"/>
      <c r="Z1214" s="126">
        <v>0</v>
      </c>
      <c r="AA1214" s="129">
        <v>0</v>
      </c>
      <c r="AB1214" s="125">
        <v>0</v>
      </c>
      <c r="AC1214" s="126" t="s">
        <v>210</v>
      </c>
      <c r="AD1214" s="139">
        <v>0</v>
      </c>
      <c r="AE1214" s="126" t="s">
        <v>210</v>
      </c>
      <c r="AF1214" s="127">
        <v>0</v>
      </c>
      <c r="AG1214" s="126" t="s">
        <v>210</v>
      </c>
      <c r="AH1214" s="125">
        <v>0</v>
      </c>
      <c r="AI1214" s="126" t="s">
        <v>210</v>
      </c>
      <c r="AJ1214" s="128">
        <v>0</v>
      </c>
      <c r="AK1214" s="129">
        <v>0</v>
      </c>
      <c r="AL1214" s="125">
        <v>0</v>
      </c>
      <c r="AM1214" s="126" t="s">
        <v>210</v>
      </c>
      <c r="AN1214" s="126" t="s">
        <v>210</v>
      </c>
      <c r="AO1214" s="129" t="s">
        <v>210</v>
      </c>
    </row>
    <row r="1215" spans="2:41" ht="12.75" customHeight="1">
      <c r="B1215" s="124">
        <v>0</v>
      </c>
      <c r="C1215" s="125">
        <v>0</v>
      </c>
      <c r="D1215" s="126" t="s">
        <v>210</v>
      </c>
      <c r="E1215" s="139">
        <v>0</v>
      </c>
      <c r="F1215" s="126" t="s">
        <v>210</v>
      </c>
      <c r="G1215" s="170">
        <v>0</v>
      </c>
      <c r="H1215" s="126" t="s">
        <v>210</v>
      </c>
      <c r="I1215" s="125">
        <v>0</v>
      </c>
      <c r="J1215" s="126" t="s">
        <v>210</v>
      </c>
      <c r="K1215" s="128">
        <v>0</v>
      </c>
      <c r="L1215" s="129">
        <v>0</v>
      </c>
      <c r="M1215" s="125">
        <v>0</v>
      </c>
      <c r="N1215" s="126" t="s">
        <v>210</v>
      </c>
      <c r="O1215" s="126">
        <v>0</v>
      </c>
      <c r="P1215" s="129">
        <v>0</v>
      </c>
      <c r="Q1215" s="181">
        <v>0</v>
      </c>
      <c r="R1215" s="182">
        <v>0</v>
      </c>
      <c r="S1215" s="183">
        <v>0</v>
      </c>
      <c r="T1215" s="142">
        <v>0</v>
      </c>
      <c r="U1215" s="142">
        <v>0</v>
      </c>
      <c r="V1215" s="142">
        <v>0</v>
      </c>
      <c r="W1215" s="142">
        <v>0</v>
      </c>
      <c r="X1215" s="142">
        <v>0</v>
      </c>
      <c r="Y1215" s="144"/>
      <c r="Z1215" s="126">
        <v>0</v>
      </c>
      <c r="AA1215" s="129">
        <v>0</v>
      </c>
      <c r="AB1215" s="125">
        <v>0</v>
      </c>
      <c r="AC1215" s="126" t="s">
        <v>210</v>
      </c>
      <c r="AD1215" s="139">
        <v>0</v>
      </c>
      <c r="AE1215" s="126" t="s">
        <v>210</v>
      </c>
      <c r="AF1215" s="127">
        <v>0</v>
      </c>
      <c r="AG1215" s="126" t="s">
        <v>210</v>
      </c>
      <c r="AH1215" s="125">
        <v>0</v>
      </c>
      <c r="AI1215" s="126" t="s">
        <v>210</v>
      </c>
      <c r="AJ1215" s="128">
        <v>0</v>
      </c>
      <c r="AK1215" s="129">
        <v>0</v>
      </c>
      <c r="AL1215" s="125">
        <v>0</v>
      </c>
      <c r="AM1215" s="126" t="s">
        <v>210</v>
      </c>
      <c r="AN1215" s="126" t="s">
        <v>210</v>
      </c>
      <c r="AO1215" s="129" t="s">
        <v>210</v>
      </c>
    </row>
    <row r="1216" spans="2:41" ht="12.75" customHeight="1">
      <c r="B1216" s="124">
        <v>0</v>
      </c>
      <c r="C1216" s="125">
        <v>0</v>
      </c>
      <c r="D1216" s="126" t="s">
        <v>210</v>
      </c>
      <c r="E1216" s="139">
        <v>0</v>
      </c>
      <c r="F1216" s="126" t="s">
        <v>210</v>
      </c>
      <c r="G1216" s="170">
        <v>0</v>
      </c>
      <c r="H1216" s="126" t="s">
        <v>210</v>
      </c>
      <c r="I1216" s="125">
        <v>0</v>
      </c>
      <c r="J1216" s="126" t="s">
        <v>210</v>
      </c>
      <c r="K1216" s="128">
        <v>0</v>
      </c>
      <c r="L1216" s="129">
        <v>0</v>
      </c>
      <c r="M1216" s="125">
        <v>0</v>
      </c>
      <c r="N1216" s="126" t="s">
        <v>210</v>
      </c>
      <c r="O1216" s="126">
        <v>0</v>
      </c>
      <c r="P1216" s="129">
        <v>0</v>
      </c>
      <c r="Q1216" s="181">
        <v>0</v>
      </c>
      <c r="R1216" s="182">
        <v>0</v>
      </c>
      <c r="S1216" s="183">
        <v>0</v>
      </c>
      <c r="T1216" s="142">
        <v>0</v>
      </c>
      <c r="U1216" s="142">
        <v>0</v>
      </c>
      <c r="V1216" s="142">
        <v>0</v>
      </c>
      <c r="W1216" s="142">
        <v>0</v>
      </c>
      <c r="X1216" s="142">
        <v>0</v>
      </c>
      <c r="Y1216" s="144"/>
      <c r="Z1216" s="126">
        <v>0</v>
      </c>
      <c r="AA1216" s="129">
        <v>0</v>
      </c>
      <c r="AB1216" s="125">
        <v>0</v>
      </c>
      <c r="AC1216" s="126" t="s">
        <v>210</v>
      </c>
      <c r="AD1216" s="139">
        <v>0</v>
      </c>
      <c r="AE1216" s="126" t="s">
        <v>210</v>
      </c>
      <c r="AF1216" s="127">
        <v>0</v>
      </c>
      <c r="AG1216" s="126" t="s">
        <v>210</v>
      </c>
      <c r="AH1216" s="125">
        <v>0</v>
      </c>
      <c r="AI1216" s="126" t="s">
        <v>210</v>
      </c>
      <c r="AJ1216" s="128">
        <v>0</v>
      </c>
      <c r="AK1216" s="129">
        <v>0</v>
      </c>
      <c r="AL1216" s="125">
        <v>0</v>
      </c>
      <c r="AM1216" s="126" t="s">
        <v>210</v>
      </c>
      <c r="AN1216" s="126" t="s">
        <v>210</v>
      </c>
      <c r="AO1216" s="129" t="s">
        <v>210</v>
      </c>
    </row>
    <row r="1217" spans="2:41" ht="12.75" customHeight="1">
      <c r="B1217" s="124">
        <v>0</v>
      </c>
      <c r="C1217" s="125">
        <v>0</v>
      </c>
      <c r="D1217" s="126" t="s">
        <v>210</v>
      </c>
      <c r="E1217" s="139">
        <v>0</v>
      </c>
      <c r="F1217" s="126" t="s">
        <v>210</v>
      </c>
      <c r="G1217" s="170">
        <v>0</v>
      </c>
      <c r="H1217" s="126" t="s">
        <v>210</v>
      </c>
      <c r="I1217" s="125">
        <v>0</v>
      </c>
      <c r="J1217" s="126" t="s">
        <v>210</v>
      </c>
      <c r="K1217" s="128">
        <v>0</v>
      </c>
      <c r="L1217" s="129">
        <v>0</v>
      </c>
      <c r="M1217" s="125">
        <v>0</v>
      </c>
      <c r="N1217" s="126" t="s">
        <v>210</v>
      </c>
      <c r="O1217" s="126">
        <v>0</v>
      </c>
      <c r="P1217" s="129">
        <v>0</v>
      </c>
      <c r="Q1217" s="181">
        <v>0</v>
      </c>
      <c r="R1217" s="182">
        <v>0</v>
      </c>
      <c r="S1217" s="183">
        <v>0</v>
      </c>
      <c r="T1217" s="142">
        <v>0</v>
      </c>
      <c r="U1217" s="142">
        <v>0</v>
      </c>
      <c r="V1217" s="142">
        <v>0</v>
      </c>
      <c r="W1217" s="142">
        <v>0</v>
      </c>
      <c r="X1217" s="142">
        <v>0</v>
      </c>
      <c r="Y1217" s="144"/>
      <c r="Z1217" s="126">
        <v>0</v>
      </c>
      <c r="AA1217" s="129">
        <v>0</v>
      </c>
      <c r="AB1217" s="125">
        <v>0</v>
      </c>
      <c r="AC1217" s="126" t="s">
        <v>210</v>
      </c>
      <c r="AD1217" s="139">
        <v>0</v>
      </c>
      <c r="AE1217" s="126" t="s">
        <v>210</v>
      </c>
      <c r="AF1217" s="127">
        <v>0</v>
      </c>
      <c r="AG1217" s="126" t="s">
        <v>210</v>
      </c>
      <c r="AH1217" s="125">
        <v>0</v>
      </c>
      <c r="AI1217" s="126" t="s">
        <v>210</v>
      </c>
      <c r="AJ1217" s="128">
        <v>0</v>
      </c>
      <c r="AK1217" s="129">
        <v>0</v>
      </c>
      <c r="AL1217" s="125">
        <v>0</v>
      </c>
      <c r="AM1217" s="126" t="s">
        <v>210</v>
      </c>
      <c r="AN1217" s="126" t="s">
        <v>210</v>
      </c>
      <c r="AO1217" s="129" t="s">
        <v>210</v>
      </c>
    </row>
    <row r="1218" spans="2:41" ht="12.75" customHeight="1">
      <c r="B1218" s="124">
        <v>0</v>
      </c>
      <c r="C1218" s="125">
        <v>0</v>
      </c>
      <c r="D1218" s="126" t="s">
        <v>210</v>
      </c>
      <c r="E1218" s="139">
        <v>0</v>
      </c>
      <c r="F1218" s="126" t="s">
        <v>210</v>
      </c>
      <c r="G1218" s="170">
        <v>0</v>
      </c>
      <c r="H1218" s="126" t="s">
        <v>210</v>
      </c>
      <c r="I1218" s="125">
        <v>0</v>
      </c>
      <c r="J1218" s="126" t="s">
        <v>210</v>
      </c>
      <c r="K1218" s="128">
        <v>0</v>
      </c>
      <c r="L1218" s="129">
        <v>0</v>
      </c>
      <c r="M1218" s="125">
        <v>0</v>
      </c>
      <c r="N1218" s="126" t="s">
        <v>210</v>
      </c>
      <c r="O1218" s="126">
        <v>0</v>
      </c>
      <c r="P1218" s="129">
        <v>0</v>
      </c>
      <c r="Q1218" s="181">
        <v>0</v>
      </c>
      <c r="R1218" s="182">
        <v>0</v>
      </c>
      <c r="S1218" s="183">
        <v>0</v>
      </c>
      <c r="T1218" s="142">
        <v>0</v>
      </c>
      <c r="U1218" s="142">
        <v>0</v>
      </c>
      <c r="V1218" s="142">
        <v>0</v>
      </c>
      <c r="W1218" s="142">
        <v>0</v>
      </c>
      <c r="X1218" s="142">
        <v>0</v>
      </c>
      <c r="Y1218" s="144"/>
      <c r="Z1218" s="126">
        <v>0</v>
      </c>
      <c r="AA1218" s="129">
        <v>0</v>
      </c>
      <c r="AB1218" s="125">
        <v>0</v>
      </c>
      <c r="AC1218" s="126" t="s">
        <v>210</v>
      </c>
      <c r="AD1218" s="139">
        <v>0</v>
      </c>
      <c r="AE1218" s="126" t="s">
        <v>210</v>
      </c>
      <c r="AF1218" s="127">
        <v>0</v>
      </c>
      <c r="AG1218" s="126" t="s">
        <v>210</v>
      </c>
      <c r="AH1218" s="125">
        <v>0</v>
      </c>
      <c r="AI1218" s="126" t="s">
        <v>210</v>
      </c>
      <c r="AJ1218" s="128">
        <v>0</v>
      </c>
      <c r="AK1218" s="129">
        <v>0</v>
      </c>
      <c r="AL1218" s="125">
        <v>0</v>
      </c>
      <c r="AM1218" s="126" t="s">
        <v>210</v>
      </c>
      <c r="AN1218" s="126" t="s">
        <v>210</v>
      </c>
      <c r="AO1218" s="129" t="s">
        <v>210</v>
      </c>
    </row>
    <row r="1219" spans="2:41" ht="12.75" customHeight="1">
      <c r="B1219" s="124">
        <v>0</v>
      </c>
      <c r="C1219" s="125">
        <v>0</v>
      </c>
      <c r="D1219" s="126" t="s">
        <v>210</v>
      </c>
      <c r="E1219" s="139">
        <v>0</v>
      </c>
      <c r="F1219" s="126" t="s">
        <v>210</v>
      </c>
      <c r="G1219" s="170">
        <v>0</v>
      </c>
      <c r="H1219" s="126" t="s">
        <v>210</v>
      </c>
      <c r="I1219" s="125">
        <v>0</v>
      </c>
      <c r="J1219" s="126" t="s">
        <v>210</v>
      </c>
      <c r="K1219" s="128">
        <v>0</v>
      </c>
      <c r="L1219" s="129">
        <v>0</v>
      </c>
      <c r="M1219" s="125">
        <v>0</v>
      </c>
      <c r="N1219" s="126" t="s">
        <v>210</v>
      </c>
      <c r="O1219" s="126">
        <v>0</v>
      </c>
      <c r="P1219" s="129">
        <v>0</v>
      </c>
      <c r="Q1219" s="181">
        <v>0</v>
      </c>
      <c r="R1219" s="182">
        <v>0</v>
      </c>
      <c r="S1219" s="183">
        <v>0</v>
      </c>
      <c r="T1219" s="142">
        <v>0</v>
      </c>
      <c r="U1219" s="142">
        <v>0</v>
      </c>
      <c r="V1219" s="142">
        <v>0</v>
      </c>
      <c r="W1219" s="142">
        <v>0</v>
      </c>
      <c r="X1219" s="142">
        <v>0</v>
      </c>
      <c r="Y1219" s="144"/>
      <c r="Z1219" s="126">
        <v>0</v>
      </c>
      <c r="AA1219" s="129">
        <v>0</v>
      </c>
      <c r="AB1219" s="125">
        <v>0</v>
      </c>
      <c r="AC1219" s="126" t="s">
        <v>210</v>
      </c>
      <c r="AD1219" s="139">
        <v>0</v>
      </c>
      <c r="AE1219" s="126" t="s">
        <v>210</v>
      </c>
      <c r="AF1219" s="127">
        <v>0</v>
      </c>
      <c r="AG1219" s="126" t="s">
        <v>210</v>
      </c>
      <c r="AH1219" s="125">
        <v>0</v>
      </c>
      <c r="AI1219" s="126" t="s">
        <v>210</v>
      </c>
      <c r="AJ1219" s="128">
        <v>0</v>
      </c>
      <c r="AK1219" s="129">
        <v>0</v>
      </c>
      <c r="AL1219" s="125">
        <v>0</v>
      </c>
      <c r="AM1219" s="126" t="s">
        <v>210</v>
      </c>
      <c r="AN1219" s="126" t="s">
        <v>210</v>
      </c>
      <c r="AO1219" s="129" t="s">
        <v>210</v>
      </c>
    </row>
    <row r="1220" spans="2:41" ht="12.75" customHeight="1">
      <c r="B1220" s="124">
        <v>0</v>
      </c>
      <c r="C1220" s="125">
        <v>0</v>
      </c>
      <c r="D1220" s="126" t="s">
        <v>210</v>
      </c>
      <c r="E1220" s="139">
        <v>0</v>
      </c>
      <c r="F1220" s="126" t="s">
        <v>210</v>
      </c>
      <c r="G1220" s="170">
        <v>0</v>
      </c>
      <c r="H1220" s="126" t="s">
        <v>210</v>
      </c>
      <c r="I1220" s="125">
        <v>0</v>
      </c>
      <c r="J1220" s="126" t="s">
        <v>210</v>
      </c>
      <c r="K1220" s="128">
        <v>0</v>
      </c>
      <c r="L1220" s="129">
        <v>0</v>
      </c>
      <c r="M1220" s="125">
        <v>0</v>
      </c>
      <c r="N1220" s="126" t="s">
        <v>210</v>
      </c>
      <c r="O1220" s="126">
        <v>0</v>
      </c>
      <c r="P1220" s="129">
        <v>0</v>
      </c>
      <c r="Q1220" s="181">
        <v>0</v>
      </c>
      <c r="R1220" s="182">
        <v>0</v>
      </c>
      <c r="S1220" s="183">
        <v>0</v>
      </c>
      <c r="T1220" s="142">
        <v>0</v>
      </c>
      <c r="U1220" s="142">
        <v>0</v>
      </c>
      <c r="V1220" s="142">
        <v>0</v>
      </c>
      <c r="W1220" s="142">
        <v>0</v>
      </c>
      <c r="X1220" s="142">
        <v>0</v>
      </c>
      <c r="Y1220" s="144"/>
      <c r="Z1220" s="126">
        <v>0</v>
      </c>
      <c r="AA1220" s="129">
        <v>0</v>
      </c>
      <c r="AB1220" s="125">
        <v>0</v>
      </c>
      <c r="AC1220" s="126" t="s">
        <v>210</v>
      </c>
      <c r="AD1220" s="139">
        <v>0</v>
      </c>
      <c r="AE1220" s="126" t="s">
        <v>210</v>
      </c>
      <c r="AF1220" s="127">
        <v>0</v>
      </c>
      <c r="AG1220" s="126" t="s">
        <v>210</v>
      </c>
      <c r="AH1220" s="125">
        <v>0</v>
      </c>
      <c r="AI1220" s="126" t="s">
        <v>210</v>
      </c>
      <c r="AJ1220" s="128">
        <v>0</v>
      </c>
      <c r="AK1220" s="129">
        <v>0</v>
      </c>
      <c r="AL1220" s="125">
        <v>0</v>
      </c>
      <c r="AM1220" s="126" t="s">
        <v>210</v>
      </c>
      <c r="AN1220" s="126" t="s">
        <v>210</v>
      </c>
      <c r="AO1220" s="129" t="s">
        <v>210</v>
      </c>
    </row>
    <row r="1221" spans="2:41" ht="12.75" customHeight="1">
      <c r="B1221" s="124">
        <v>0</v>
      </c>
      <c r="C1221" s="125">
        <v>0</v>
      </c>
      <c r="D1221" s="126" t="s">
        <v>210</v>
      </c>
      <c r="E1221" s="139">
        <v>0</v>
      </c>
      <c r="F1221" s="126" t="s">
        <v>210</v>
      </c>
      <c r="G1221" s="170">
        <v>0</v>
      </c>
      <c r="H1221" s="126" t="s">
        <v>210</v>
      </c>
      <c r="I1221" s="125">
        <v>0</v>
      </c>
      <c r="J1221" s="126" t="s">
        <v>210</v>
      </c>
      <c r="K1221" s="128">
        <v>0</v>
      </c>
      <c r="L1221" s="129">
        <v>0</v>
      </c>
      <c r="M1221" s="125">
        <v>0</v>
      </c>
      <c r="N1221" s="126" t="s">
        <v>210</v>
      </c>
      <c r="O1221" s="126">
        <v>0</v>
      </c>
      <c r="P1221" s="129">
        <v>0</v>
      </c>
      <c r="Q1221" s="181">
        <v>0</v>
      </c>
      <c r="R1221" s="182">
        <v>0</v>
      </c>
      <c r="S1221" s="183">
        <v>0</v>
      </c>
      <c r="T1221" s="142">
        <v>0</v>
      </c>
      <c r="U1221" s="142">
        <v>0</v>
      </c>
      <c r="V1221" s="142">
        <v>0</v>
      </c>
      <c r="W1221" s="142">
        <v>0</v>
      </c>
      <c r="X1221" s="142">
        <v>0</v>
      </c>
      <c r="Y1221" s="144"/>
      <c r="Z1221" s="126">
        <v>0</v>
      </c>
      <c r="AA1221" s="129">
        <v>0</v>
      </c>
      <c r="AB1221" s="125">
        <v>0</v>
      </c>
      <c r="AC1221" s="126" t="s">
        <v>210</v>
      </c>
      <c r="AD1221" s="139">
        <v>0</v>
      </c>
      <c r="AE1221" s="126" t="s">
        <v>210</v>
      </c>
      <c r="AF1221" s="127">
        <v>0</v>
      </c>
      <c r="AG1221" s="126" t="s">
        <v>210</v>
      </c>
      <c r="AH1221" s="125">
        <v>0</v>
      </c>
      <c r="AI1221" s="126" t="s">
        <v>210</v>
      </c>
      <c r="AJ1221" s="128">
        <v>0</v>
      </c>
      <c r="AK1221" s="129">
        <v>0</v>
      </c>
      <c r="AL1221" s="125">
        <v>0</v>
      </c>
      <c r="AM1221" s="126" t="s">
        <v>210</v>
      </c>
      <c r="AN1221" s="126" t="s">
        <v>210</v>
      </c>
      <c r="AO1221" s="129" t="s">
        <v>210</v>
      </c>
    </row>
    <row r="1222" spans="2:41" ht="12.75" customHeight="1">
      <c r="B1222" s="124">
        <v>0</v>
      </c>
      <c r="C1222" s="125">
        <v>0</v>
      </c>
      <c r="D1222" s="126" t="s">
        <v>210</v>
      </c>
      <c r="E1222" s="139">
        <v>0</v>
      </c>
      <c r="F1222" s="126" t="s">
        <v>210</v>
      </c>
      <c r="G1222" s="170">
        <v>0</v>
      </c>
      <c r="H1222" s="126" t="s">
        <v>210</v>
      </c>
      <c r="I1222" s="125">
        <v>0</v>
      </c>
      <c r="J1222" s="126" t="s">
        <v>210</v>
      </c>
      <c r="K1222" s="128">
        <v>0</v>
      </c>
      <c r="L1222" s="129">
        <v>0</v>
      </c>
      <c r="M1222" s="125">
        <v>0</v>
      </c>
      <c r="N1222" s="126" t="s">
        <v>210</v>
      </c>
      <c r="O1222" s="126">
        <v>0</v>
      </c>
      <c r="P1222" s="129">
        <v>0</v>
      </c>
      <c r="Q1222" s="181">
        <v>0</v>
      </c>
      <c r="R1222" s="182">
        <v>0</v>
      </c>
      <c r="S1222" s="183">
        <v>0</v>
      </c>
      <c r="T1222" s="142">
        <v>0</v>
      </c>
      <c r="U1222" s="142">
        <v>0</v>
      </c>
      <c r="V1222" s="142">
        <v>0</v>
      </c>
      <c r="W1222" s="142">
        <v>0</v>
      </c>
      <c r="X1222" s="142">
        <v>0</v>
      </c>
      <c r="Y1222" s="144"/>
      <c r="Z1222" s="126">
        <v>0</v>
      </c>
      <c r="AA1222" s="129">
        <v>0</v>
      </c>
      <c r="AB1222" s="125">
        <v>0</v>
      </c>
      <c r="AC1222" s="126" t="s">
        <v>210</v>
      </c>
      <c r="AD1222" s="139">
        <v>0</v>
      </c>
      <c r="AE1222" s="126" t="s">
        <v>210</v>
      </c>
      <c r="AF1222" s="127">
        <v>0</v>
      </c>
      <c r="AG1222" s="126" t="s">
        <v>210</v>
      </c>
      <c r="AH1222" s="125">
        <v>0</v>
      </c>
      <c r="AI1222" s="126" t="s">
        <v>210</v>
      </c>
      <c r="AJ1222" s="128">
        <v>0</v>
      </c>
      <c r="AK1222" s="129">
        <v>0</v>
      </c>
      <c r="AL1222" s="125">
        <v>0</v>
      </c>
      <c r="AM1222" s="126" t="s">
        <v>210</v>
      </c>
      <c r="AN1222" s="126" t="s">
        <v>210</v>
      </c>
      <c r="AO1222" s="129" t="s">
        <v>210</v>
      </c>
    </row>
    <row r="1223" spans="2:41" ht="12.75" customHeight="1">
      <c r="B1223" s="124">
        <v>0</v>
      </c>
      <c r="C1223" s="125">
        <v>0</v>
      </c>
      <c r="D1223" s="126" t="s">
        <v>210</v>
      </c>
      <c r="E1223" s="139">
        <v>0</v>
      </c>
      <c r="F1223" s="126" t="s">
        <v>210</v>
      </c>
      <c r="G1223" s="170">
        <v>0</v>
      </c>
      <c r="H1223" s="126" t="s">
        <v>210</v>
      </c>
      <c r="I1223" s="125">
        <v>0</v>
      </c>
      <c r="J1223" s="126" t="s">
        <v>210</v>
      </c>
      <c r="K1223" s="128">
        <v>0</v>
      </c>
      <c r="L1223" s="129">
        <v>0</v>
      </c>
      <c r="M1223" s="125">
        <v>0</v>
      </c>
      <c r="N1223" s="126" t="s">
        <v>210</v>
      </c>
      <c r="O1223" s="126">
        <v>0</v>
      </c>
      <c r="P1223" s="129">
        <v>0</v>
      </c>
      <c r="Q1223" s="181">
        <v>0</v>
      </c>
      <c r="R1223" s="182">
        <v>0</v>
      </c>
      <c r="S1223" s="183">
        <v>0</v>
      </c>
      <c r="T1223" s="142">
        <v>0</v>
      </c>
      <c r="U1223" s="142">
        <v>0</v>
      </c>
      <c r="V1223" s="142">
        <v>0</v>
      </c>
      <c r="W1223" s="142">
        <v>0</v>
      </c>
      <c r="X1223" s="142">
        <v>0</v>
      </c>
      <c r="Y1223" s="144"/>
      <c r="Z1223" s="126">
        <v>0</v>
      </c>
      <c r="AA1223" s="129">
        <v>0</v>
      </c>
      <c r="AB1223" s="125">
        <v>0</v>
      </c>
      <c r="AC1223" s="126" t="s">
        <v>210</v>
      </c>
      <c r="AD1223" s="139">
        <v>0</v>
      </c>
      <c r="AE1223" s="126" t="s">
        <v>210</v>
      </c>
      <c r="AF1223" s="127">
        <v>0</v>
      </c>
      <c r="AG1223" s="126" t="s">
        <v>210</v>
      </c>
      <c r="AH1223" s="125">
        <v>0</v>
      </c>
      <c r="AI1223" s="126" t="s">
        <v>210</v>
      </c>
      <c r="AJ1223" s="128">
        <v>0</v>
      </c>
      <c r="AK1223" s="129">
        <v>0</v>
      </c>
      <c r="AL1223" s="125">
        <v>0</v>
      </c>
      <c r="AM1223" s="126" t="s">
        <v>210</v>
      </c>
      <c r="AN1223" s="126" t="s">
        <v>210</v>
      </c>
      <c r="AO1223" s="129" t="s">
        <v>210</v>
      </c>
    </row>
    <row r="1224" spans="2:41" ht="12.75" customHeight="1">
      <c r="B1224" s="124">
        <v>0</v>
      </c>
      <c r="C1224" s="125">
        <v>0</v>
      </c>
      <c r="D1224" s="126" t="s">
        <v>210</v>
      </c>
      <c r="E1224" s="139">
        <v>0</v>
      </c>
      <c r="F1224" s="126" t="s">
        <v>210</v>
      </c>
      <c r="G1224" s="170">
        <v>0</v>
      </c>
      <c r="H1224" s="126" t="s">
        <v>210</v>
      </c>
      <c r="I1224" s="125">
        <v>0</v>
      </c>
      <c r="J1224" s="126" t="s">
        <v>210</v>
      </c>
      <c r="K1224" s="128">
        <v>0</v>
      </c>
      <c r="L1224" s="129">
        <v>0</v>
      </c>
      <c r="M1224" s="125">
        <v>0</v>
      </c>
      <c r="N1224" s="126" t="s">
        <v>210</v>
      </c>
      <c r="O1224" s="126">
        <v>0</v>
      </c>
      <c r="P1224" s="129">
        <v>0</v>
      </c>
      <c r="Q1224" s="181">
        <v>0</v>
      </c>
      <c r="R1224" s="182">
        <v>0</v>
      </c>
      <c r="S1224" s="183">
        <v>0</v>
      </c>
      <c r="T1224" s="142">
        <v>0</v>
      </c>
      <c r="U1224" s="142">
        <v>0</v>
      </c>
      <c r="V1224" s="142">
        <v>0</v>
      </c>
      <c r="W1224" s="142">
        <v>0</v>
      </c>
      <c r="X1224" s="142">
        <v>0</v>
      </c>
      <c r="Y1224" s="144"/>
      <c r="Z1224" s="126">
        <v>0</v>
      </c>
      <c r="AA1224" s="129">
        <v>0</v>
      </c>
      <c r="AB1224" s="125">
        <v>0</v>
      </c>
      <c r="AC1224" s="126" t="s">
        <v>210</v>
      </c>
      <c r="AD1224" s="139">
        <v>0</v>
      </c>
      <c r="AE1224" s="126" t="s">
        <v>210</v>
      </c>
      <c r="AF1224" s="127">
        <v>0</v>
      </c>
      <c r="AG1224" s="126" t="s">
        <v>210</v>
      </c>
      <c r="AH1224" s="125">
        <v>0</v>
      </c>
      <c r="AI1224" s="126" t="s">
        <v>210</v>
      </c>
      <c r="AJ1224" s="128">
        <v>0</v>
      </c>
      <c r="AK1224" s="129">
        <v>0</v>
      </c>
      <c r="AL1224" s="125">
        <v>0</v>
      </c>
      <c r="AM1224" s="126" t="s">
        <v>210</v>
      </c>
      <c r="AN1224" s="126" t="s">
        <v>210</v>
      </c>
      <c r="AO1224" s="129" t="s">
        <v>210</v>
      </c>
    </row>
    <row r="1225" spans="2:41" ht="12.75" customHeight="1">
      <c r="B1225" s="124">
        <v>0</v>
      </c>
      <c r="C1225" s="125">
        <v>0</v>
      </c>
      <c r="D1225" s="126" t="s">
        <v>210</v>
      </c>
      <c r="E1225" s="139">
        <v>0</v>
      </c>
      <c r="F1225" s="126" t="s">
        <v>210</v>
      </c>
      <c r="G1225" s="170">
        <v>0</v>
      </c>
      <c r="H1225" s="126" t="s">
        <v>210</v>
      </c>
      <c r="I1225" s="125">
        <v>0</v>
      </c>
      <c r="J1225" s="126" t="s">
        <v>210</v>
      </c>
      <c r="K1225" s="128">
        <v>0</v>
      </c>
      <c r="L1225" s="129">
        <v>0</v>
      </c>
      <c r="M1225" s="125">
        <v>0</v>
      </c>
      <c r="N1225" s="126" t="s">
        <v>210</v>
      </c>
      <c r="O1225" s="126">
        <v>0</v>
      </c>
      <c r="P1225" s="129">
        <v>0</v>
      </c>
      <c r="Q1225" s="181">
        <v>0</v>
      </c>
      <c r="R1225" s="182">
        <v>0</v>
      </c>
      <c r="S1225" s="183">
        <v>0</v>
      </c>
      <c r="T1225" s="142">
        <v>0</v>
      </c>
      <c r="U1225" s="142">
        <v>0</v>
      </c>
      <c r="V1225" s="142">
        <v>0</v>
      </c>
      <c r="W1225" s="142">
        <v>0</v>
      </c>
      <c r="X1225" s="142">
        <v>0</v>
      </c>
      <c r="Y1225" s="144"/>
      <c r="Z1225" s="126">
        <v>0</v>
      </c>
      <c r="AA1225" s="129">
        <v>0</v>
      </c>
      <c r="AB1225" s="125">
        <v>0</v>
      </c>
      <c r="AC1225" s="126" t="s">
        <v>210</v>
      </c>
      <c r="AD1225" s="139">
        <v>0</v>
      </c>
      <c r="AE1225" s="126" t="s">
        <v>210</v>
      </c>
      <c r="AF1225" s="127">
        <v>0</v>
      </c>
      <c r="AG1225" s="126" t="s">
        <v>210</v>
      </c>
      <c r="AH1225" s="125">
        <v>0</v>
      </c>
      <c r="AI1225" s="126" t="s">
        <v>210</v>
      </c>
      <c r="AJ1225" s="128">
        <v>0</v>
      </c>
      <c r="AK1225" s="129">
        <v>0</v>
      </c>
      <c r="AL1225" s="125">
        <v>0</v>
      </c>
      <c r="AM1225" s="126" t="s">
        <v>210</v>
      </c>
      <c r="AN1225" s="126" t="s">
        <v>210</v>
      </c>
      <c r="AO1225" s="129" t="s">
        <v>210</v>
      </c>
    </row>
    <row r="1226" spans="2:41" ht="12.75" customHeight="1">
      <c r="B1226" s="124">
        <v>0</v>
      </c>
      <c r="C1226" s="125">
        <v>0</v>
      </c>
      <c r="D1226" s="126" t="s">
        <v>210</v>
      </c>
      <c r="E1226" s="139">
        <v>0</v>
      </c>
      <c r="F1226" s="126" t="s">
        <v>210</v>
      </c>
      <c r="G1226" s="170">
        <v>0</v>
      </c>
      <c r="H1226" s="126" t="s">
        <v>210</v>
      </c>
      <c r="I1226" s="125">
        <v>0</v>
      </c>
      <c r="J1226" s="126" t="s">
        <v>210</v>
      </c>
      <c r="K1226" s="128">
        <v>0</v>
      </c>
      <c r="L1226" s="129">
        <v>0</v>
      </c>
      <c r="M1226" s="125">
        <v>0</v>
      </c>
      <c r="N1226" s="126" t="s">
        <v>210</v>
      </c>
      <c r="O1226" s="126">
        <v>0</v>
      </c>
      <c r="P1226" s="129">
        <v>0</v>
      </c>
      <c r="Q1226" s="181">
        <v>0</v>
      </c>
      <c r="R1226" s="182">
        <v>0</v>
      </c>
      <c r="S1226" s="183">
        <v>0</v>
      </c>
      <c r="T1226" s="142">
        <v>0</v>
      </c>
      <c r="U1226" s="142">
        <v>0</v>
      </c>
      <c r="V1226" s="142">
        <v>0</v>
      </c>
      <c r="W1226" s="142">
        <v>0</v>
      </c>
      <c r="X1226" s="142">
        <v>0</v>
      </c>
      <c r="Y1226" s="144"/>
      <c r="Z1226" s="126">
        <v>0</v>
      </c>
      <c r="AA1226" s="129">
        <v>0</v>
      </c>
      <c r="AB1226" s="125">
        <v>0</v>
      </c>
      <c r="AC1226" s="126" t="s">
        <v>210</v>
      </c>
      <c r="AD1226" s="139">
        <v>0</v>
      </c>
      <c r="AE1226" s="126" t="s">
        <v>210</v>
      </c>
      <c r="AF1226" s="127">
        <v>0</v>
      </c>
      <c r="AG1226" s="126" t="s">
        <v>210</v>
      </c>
      <c r="AH1226" s="125">
        <v>0</v>
      </c>
      <c r="AI1226" s="126" t="s">
        <v>210</v>
      </c>
      <c r="AJ1226" s="128">
        <v>0</v>
      </c>
      <c r="AK1226" s="129">
        <v>0</v>
      </c>
      <c r="AL1226" s="125">
        <v>0</v>
      </c>
      <c r="AM1226" s="126" t="s">
        <v>210</v>
      </c>
      <c r="AN1226" s="126" t="s">
        <v>210</v>
      </c>
      <c r="AO1226" s="129" t="s">
        <v>210</v>
      </c>
    </row>
    <row r="1227" spans="2:41" ht="12.75" customHeight="1">
      <c r="B1227" s="124">
        <v>0</v>
      </c>
      <c r="C1227" s="125">
        <v>0</v>
      </c>
      <c r="D1227" s="126" t="s">
        <v>210</v>
      </c>
      <c r="E1227" s="139">
        <v>0</v>
      </c>
      <c r="F1227" s="126" t="s">
        <v>210</v>
      </c>
      <c r="G1227" s="170">
        <v>0</v>
      </c>
      <c r="H1227" s="126" t="s">
        <v>210</v>
      </c>
      <c r="I1227" s="125">
        <v>0</v>
      </c>
      <c r="J1227" s="126" t="s">
        <v>210</v>
      </c>
      <c r="K1227" s="128">
        <v>0</v>
      </c>
      <c r="L1227" s="129">
        <v>0</v>
      </c>
      <c r="M1227" s="125">
        <v>0</v>
      </c>
      <c r="N1227" s="126" t="s">
        <v>210</v>
      </c>
      <c r="O1227" s="126">
        <v>0</v>
      </c>
      <c r="P1227" s="129">
        <v>0</v>
      </c>
      <c r="Q1227" s="181">
        <v>0</v>
      </c>
      <c r="R1227" s="182">
        <v>0</v>
      </c>
      <c r="S1227" s="183">
        <v>0</v>
      </c>
      <c r="T1227" s="142">
        <v>0</v>
      </c>
      <c r="U1227" s="142">
        <v>0</v>
      </c>
      <c r="V1227" s="142">
        <v>0</v>
      </c>
      <c r="W1227" s="142">
        <v>0</v>
      </c>
      <c r="X1227" s="142">
        <v>0</v>
      </c>
      <c r="Y1227" s="144"/>
      <c r="Z1227" s="126">
        <v>0</v>
      </c>
      <c r="AA1227" s="129">
        <v>0</v>
      </c>
      <c r="AB1227" s="125">
        <v>0</v>
      </c>
      <c r="AC1227" s="126" t="s">
        <v>210</v>
      </c>
      <c r="AD1227" s="139">
        <v>0</v>
      </c>
      <c r="AE1227" s="126" t="s">
        <v>210</v>
      </c>
      <c r="AF1227" s="127">
        <v>0</v>
      </c>
      <c r="AG1227" s="126" t="s">
        <v>210</v>
      </c>
      <c r="AH1227" s="125">
        <v>0</v>
      </c>
      <c r="AI1227" s="126" t="s">
        <v>210</v>
      </c>
      <c r="AJ1227" s="128">
        <v>0</v>
      </c>
      <c r="AK1227" s="129">
        <v>0</v>
      </c>
      <c r="AL1227" s="125">
        <v>0</v>
      </c>
      <c r="AM1227" s="126" t="s">
        <v>210</v>
      </c>
      <c r="AN1227" s="126" t="s">
        <v>210</v>
      </c>
      <c r="AO1227" s="129" t="s">
        <v>210</v>
      </c>
    </row>
    <row r="1228" spans="2:41" ht="12.75" customHeight="1">
      <c r="B1228" s="124">
        <v>0</v>
      </c>
      <c r="C1228" s="125">
        <v>0</v>
      </c>
      <c r="D1228" s="126" t="s">
        <v>210</v>
      </c>
      <c r="E1228" s="139">
        <v>0</v>
      </c>
      <c r="F1228" s="126" t="s">
        <v>210</v>
      </c>
      <c r="G1228" s="170">
        <v>0</v>
      </c>
      <c r="H1228" s="126" t="s">
        <v>210</v>
      </c>
      <c r="I1228" s="125">
        <v>0</v>
      </c>
      <c r="J1228" s="126" t="s">
        <v>210</v>
      </c>
      <c r="K1228" s="128">
        <v>0</v>
      </c>
      <c r="L1228" s="129">
        <v>0</v>
      </c>
      <c r="M1228" s="125">
        <v>0</v>
      </c>
      <c r="N1228" s="126" t="s">
        <v>210</v>
      </c>
      <c r="O1228" s="126">
        <v>0</v>
      </c>
      <c r="P1228" s="129">
        <v>0</v>
      </c>
      <c r="Q1228" s="181">
        <v>0</v>
      </c>
      <c r="R1228" s="182">
        <v>0</v>
      </c>
      <c r="S1228" s="183">
        <v>0</v>
      </c>
      <c r="T1228" s="142">
        <v>0</v>
      </c>
      <c r="U1228" s="142">
        <v>0</v>
      </c>
      <c r="V1228" s="142">
        <v>0</v>
      </c>
      <c r="W1228" s="142">
        <v>0</v>
      </c>
      <c r="X1228" s="142">
        <v>0</v>
      </c>
      <c r="Y1228" s="144"/>
      <c r="Z1228" s="126">
        <v>0</v>
      </c>
      <c r="AA1228" s="129">
        <v>0</v>
      </c>
      <c r="AB1228" s="125">
        <v>0</v>
      </c>
      <c r="AC1228" s="126" t="s">
        <v>210</v>
      </c>
      <c r="AD1228" s="139">
        <v>0</v>
      </c>
      <c r="AE1228" s="126" t="s">
        <v>210</v>
      </c>
      <c r="AF1228" s="127">
        <v>0</v>
      </c>
      <c r="AG1228" s="126" t="s">
        <v>210</v>
      </c>
      <c r="AH1228" s="125">
        <v>0</v>
      </c>
      <c r="AI1228" s="126" t="s">
        <v>210</v>
      </c>
      <c r="AJ1228" s="128">
        <v>0</v>
      </c>
      <c r="AK1228" s="129">
        <v>0</v>
      </c>
      <c r="AL1228" s="125">
        <v>0</v>
      </c>
      <c r="AM1228" s="126" t="s">
        <v>210</v>
      </c>
      <c r="AN1228" s="126" t="s">
        <v>210</v>
      </c>
      <c r="AO1228" s="129" t="s">
        <v>210</v>
      </c>
    </row>
    <row r="1229" spans="2:41" ht="12.75" customHeight="1">
      <c r="B1229" s="124">
        <v>0</v>
      </c>
      <c r="C1229" s="125">
        <v>0</v>
      </c>
      <c r="D1229" s="126" t="s">
        <v>210</v>
      </c>
      <c r="E1229" s="139">
        <v>0</v>
      </c>
      <c r="F1229" s="126" t="s">
        <v>210</v>
      </c>
      <c r="G1229" s="170">
        <v>0</v>
      </c>
      <c r="H1229" s="126" t="s">
        <v>210</v>
      </c>
      <c r="I1229" s="125">
        <v>0</v>
      </c>
      <c r="J1229" s="126" t="s">
        <v>210</v>
      </c>
      <c r="K1229" s="128">
        <v>0</v>
      </c>
      <c r="L1229" s="129">
        <v>0</v>
      </c>
      <c r="M1229" s="125">
        <v>0</v>
      </c>
      <c r="N1229" s="126" t="s">
        <v>210</v>
      </c>
      <c r="O1229" s="126">
        <v>0</v>
      </c>
      <c r="P1229" s="129">
        <v>0</v>
      </c>
      <c r="Q1229" s="181">
        <v>0</v>
      </c>
      <c r="R1229" s="182">
        <v>0</v>
      </c>
      <c r="S1229" s="183">
        <v>0</v>
      </c>
      <c r="T1229" s="142">
        <v>0</v>
      </c>
      <c r="U1229" s="142">
        <v>0</v>
      </c>
      <c r="V1229" s="142">
        <v>0</v>
      </c>
      <c r="W1229" s="142">
        <v>0</v>
      </c>
      <c r="X1229" s="142">
        <v>0</v>
      </c>
      <c r="Y1229" s="144"/>
      <c r="Z1229" s="126">
        <v>0</v>
      </c>
      <c r="AA1229" s="129">
        <v>0</v>
      </c>
      <c r="AB1229" s="125">
        <v>0</v>
      </c>
      <c r="AC1229" s="126" t="s">
        <v>210</v>
      </c>
      <c r="AD1229" s="139">
        <v>0</v>
      </c>
      <c r="AE1229" s="126" t="s">
        <v>210</v>
      </c>
      <c r="AF1229" s="127">
        <v>0</v>
      </c>
      <c r="AG1229" s="126" t="s">
        <v>210</v>
      </c>
      <c r="AH1229" s="125">
        <v>0</v>
      </c>
      <c r="AI1229" s="126" t="s">
        <v>210</v>
      </c>
      <c r="AJ1229" s="128">
        <v>0</v>
      </c>
      <c r="AK1229" s="129">
        <v>0</v>
      </c>
      <c r="AL1229" s="125">
        <v>0</v>
      </c>
      <c r="AM1229" s="126" t="s">
        <v>210</v>
      </c>
      <c r="AN1229" s="126" t="s">
        <v>210</v>
      </c>
      <c r="AO1229" s="129" t="s">
        <v>210</v>
      </c>
    </row>
    <row r="1230" spans="2:41" ht="12.75" customHeight="1">
      <c r="B1230" s="124">
        <v>0</v>
      </c>
      <c r="C1230" s="125">
        <v>0</v>
      </c>
      <c r="D1230" s="126" t="s">
        <v>210</v>
      </c>
      <c r="E1230" s="139">
        <v>0</v>
      </c>
      <c r="F1230" s="126" t="s">
        <v>210</v>
      </c>
      <c r="G1230" s="170">
        <v>0</v>
      </c>
      <c r="H1230" s="126" t="s">
        <v>210</v>
      </c>
      <c r="I1230" s="125">
        <v>0</v>
      </c>
      <c r="J1230" s="126" t="s">
        <v>210</v>
      </c>
      <c r="K1230" s="128">
        <v>0</v>
      </c>
      <c r="L1230" s="129">
        <v>0</v>
      </c>
      <c r="M1230" s="125">
        <v>0</v>
      </c>
      <c r="N1230" s="126" t="s">
        <v>210</v>
      </c>
      <c r="O1230" s="126">
        <v>0</v>
      </c>
      <c r="P1230" s="129">
        <v>0</v>
      </c>
      <c r="Q1230" s="181">
        <v>0</v>
      </c>
      <c r="R1230" s="182">
        <v>0</v>
      </c>
      <c r="S1230" s="183">
        <v>0</v>
      </c>
      <c r="T1230" s="142">
        <v>0</v>
      </c>
      <c r="U1230" s="142">
        <v>0</v>
      </c>
      <c r="V1230" s="142">
        <v>0</v>
      </c>
      <c r="W1230" s="142">
        <v>0</v>
      </c>
      <c r="X1230" s="142">
        <v>0</v>
      </c>
      <c r="Y1230" s="144"/>
      <c r="Z1230" s="126">
        <v>0</v>
      </c>
      <c r="AA1230" s="129">
        <v>0</v>
      </c>
      <c r="AB1230" s="125">
        <v>0</v>
      </c>
      <c r="AC1230" s="126" t="s">
        <v>210</v>
      </c>
      <c r="AD1230" s="139">
        <v>0</v>
      </c>
      <c r="AE1230" s="126" t="s">
        <v>210</v>
      </c>
      <c r="AF1230" s="127">
        <v>0</v>
      </c>
      <c r="AG1230" s="126" t="s">
        <v>210</v>
      </c>
      <c r="AH1230" s="125">
        <v>0</v>
      </c>
      <c r="AI1230" s="126" t="s">
        <v>210</v>
      </c>
      <c r="AJ1230" s="128">
        <v>0</v>
      </c>
      <c r="AK1230" s="129">
        <v>0</v>
      </c>
      <c r="AL1230" s="125">
        <v>0</v>
      </c>
      <c r="AM1230" s="126" t="s">
        <v>210</v>
      </c>
      <c r="AN1230" s="126" t="s">
        <v>210</v>
      </c>
      <c r="AO1230" s="129" t="s">
        <v>210</v>
      </c>
    </row>
    <row r="1231" spans="2:41" ht="12.75" customHeight="1">
      <c r="B1231" s="124">
        <v>0</v>
      </c>
      <c r="C1231" s="125">
        <v>0</v>
      </c>
      <c r="D1231" s="126" t="s">
        <v>210</v>
      </c>
      <c r="E1231" s="139">
        <v>0</v>
      </c>
      <c r="F1231" s="126" t="s">
        <v>210</v>
      </c>
      <c r="G1231" s="170">
        <v>0</v>
      </c>
      <c r="H1231" s="126" t="s">
        <v>210</v>
      </c>
      <c r="I1231" s="125">
        <v>0</v>
      </c>
      <c r="J1231" s="126" t="s">
        <v>210</v>
      </c>
      <c r="K1231" s="128">
        <v>0</v>
      </c>
      <c r="L1231" s="129">
        <v>0</v>
      </c>
      <c r="M1231" s="125">
        <v>0</v>
      </c>
      <c r="N1231" s="126" t="s">
        <v>210</v>
      </c>
      <c r="O1231" s="126">
        <v>0</v>
      </c>
      <c r="P1231" s="129">
        <v>0</v>
      </c>
      <c r="Q1231" s="181">
        <v>0</v>
      </c>
      <c r="R1231" s="182">
        <v>0</v>
      </c>
      <c r="S1231" s="183">
        <v>0</v>
      </c>
      <c r="T1231" s="142">
        <v>0</v>
      </c>
      <c r="U1231" s="142">
        <v>0</v>
      </c>
      <c r="V1231" s="142">
        <v>0</v>
      </c>
      <c r="W1231" s="142">
        <v>0</v>
      </c>
      <c r="X1231" s="142">
        <v>0</v>
      </c>
      <c r="Y1231" s="144"/>
      <c r="Z1231" s="126">
        <v>0</v>
      </c>
      <c r="AA1231" s="129">
        <v>0</v>
      </c>
      <c r="AB1231" s="125">
        <v>0</v>
      </c>
      <c r="AC1231" s="126" t="s">
        <v>210</v>
      </c>
      <c r="AD1231" s="139">
        <v>0</v>
      </c>
      <c r="AE1231" s="126" t="s">
        <v>210</v>
      </c>
      <c r="AF1231" s="127">
        <v>0</v>
      </c>
      <c r="AG1231" s="126" t="s">
        <v>210</v>
      </c>
      <c r="AH1231" s="125">
        <v>0</v>
      </c>
      <c r="AI1231" s="126" t="s">
        <v>210</v>
      </c>
      <c r="AJ1231" s="128">
        <v>0</v>
      </c>
      <c r="AK1231" s="129">
        <v>0</v>
      </c>
      <c r="AL1231" s="125">
        <v>0</v>
      </c>
      <c r="AM1231" s="126" t="s">
        <v>210</v>
      </c>
      <c r="AN1231" s="126" t="s">
        <v>210</v>
      </c>
      <c r="AO1231" s="129" t="s">
        <v>210</v>
      </c>
    </row>
    <row r="1232" spans="2:41" ht="12.75" customHeight="1">
      <c r="B1232" s="124">
        <v>0</v>
      </c>
      <c r="C1232" s="125">
        <v>0</v>
      </c>
      <c r="D1232" s="126" t="s">
        <v>210</v>
      </c>
      <c r="E1232" s="139">
        <v>0</v>
      </c>
      <c r="F1232" s="126" t="s">
        <v>210</v>
      </c>
      <c r="G1232" s="170">
        <v>0</v>
      </c>
      <c r="H1232" s="126" t="s">
        <v>210</v>
      </c>
      <c r="I1232" s="125">
        <v>0</v>
      </c>
      <c r="J1232" s="126" t="s">
        <v>210</v>
      </c>
      <c r="K1232" s="128">
        <v>0</v>
      </c>
      <c r="L1232" s="129">
        <v>0</v>
      </c>
      <c r="M1232" s="125">
        <v>0</v>
      </c>
      <c r="N1232" s="126" t="s">
        <v>210</v>
      </c>
      <c r="O1232" s="126">
        <v>0</v>
      </c>
      <c r="P1232" s="129">
        <v>0</v>
      </c>
      <c r="Q1232" s="181">
        <v>0</v>
      </c>
      <c r="R1232" s="182">
        <v>0</v>
      </c>
      <c r="S1232" s="183">
        <v>0</v>
      </c>
      <c r="T1232" s="142">
        <v>0</v>
      </c>
      <c r="U1232" s="142">
        <v>0</v>
      </c>
      <c r="V1232" s="142">
        <v>0</v>
      </c>
      <c r="W1232" s="142">
        <v>0</v>
      </c>
      <c r="X1232" s="142">
        <v>0</v>
      </c>
      <c r="Y1232" s="144"/>
      <c r="Z1232" s="126">
        <v>0</v>
      </c>
      <c r="AA1232" s="129">
        <v>0</v>
      </c>
      <c r="AB1232" s="125">
        <v>0</v>
      </c>
      <c r="AC1232" s="126" t="s">
        <v>210</v>
      </c>
      <c r="AD1232" s="139">
        <v>0</v>
      </c>
      <c r="AE1232" s="126" t="s">
        <v>210</v>
      </c>
      <c r="AF1232" s="127">
        <v>0</v>
      </c>
      <c r="AG1232" s="126" t="s">
        <v>210</v>
      </c>
      <c r="AH1232" s="125">
        <v>0</v>
      </c>
      <c r="AI1232" s="126" t="s">
        <v>210</v>
      </c>
      <c r="AJ1232" s="128">
        <v>0</v>
      </c>
      <c r="AK1232" s="129">
        <v>0</v>
      </c>
      <c r="AL1232" s="125">
        <v>0</v>
      </c>
      <c r="AM1232" s="126" t="s">
        <v>210</v>
      </c>
      <c r="AN1232" s="126" t="s">
        <v>210</v>
      </c>
      <c r="AO1232" s="129" t="s">
        <v>210</v>
      </c>
    </row>
    <row r="1233" spans="2:41" ht="12.75" customHeight="1">
      <c r="B1233" s="124">
        <v>0</v>
      </c>
      <c r="C1233" s="125">
        <v>0</v>
      </c>
      <c r="D1233" s="126" t="s">
        <v>210</v>
      </c>
      <c r="E1233" s="139">
        <v>0</v>
      </c>
      <c r="F1233" s="126" t="s">
        <v>210</v>
      </c>
      <c r="G1233" s="170">
        <v>0</v>
      </c>
      <c r="H1233" s="126" t="s">
        <v>210</v>
      </c>
      <c r="I1233" s="125">
        <v>0</v>
      </c>
      <c r="J1233" s="126" t="s">
        <v>210</v>
      </c>
      <c r="K1233" s="128">
        <v>0</v>
      </c>
      <c r="L1233" s="129">
        <v>0</v>
      </c>
      <c r="M1233" s="125">
        <v>0</v>
      </c>
      <c r="N1233" s="126" t="s">
        <v>210</v>
      </c>
      <c r="O1233" s="126">
        <v>0</v>
      </c>
      <c r="P1233" s="129">
        <v>0</v>
      </c>
      <c r="Q1233" s="181">
        <v>0</v>
      </c>
      <c r="R1233" s="182">
        <v>0</v>
      </c>
      <c r="S1233" s="183">
        <v>0</v>
      </c>
      <c r="T1233" s="142">
        <v>0</v>
      </c>
      <c r="U1233" s="142">
        <v>0</v>
      </c>
      <c r="V1233" s="142">
        <v>0</v>
      </c>
      <c r="W1233" s="142">
        <v>0</v>
      </c>
      <c r="X1233" s="142">
        <v>0</v>
      </c>
      <c r="Y1233" s="144"/>
      <c r="Z1233" s="126">
        <v>0</v>
      </c>
      <c r="AA1233" s="129">
        <v>0</v>
      </c>
      <c r="AB1233" s="125">
        <v>0</v>
      </c>
      <c r="AC1233" s="126" t="s">
        <v>210</v>
      </c>
      <c r="AD1233" s="139">
        <v>0</v>
      </c>
      <c r="AE1233" s="126" t="s">
        <v>210</v>
      </c>
      <c r="AF1233" s="127">
        <v>0</v>
      </c>
      <c r="AG1233" s="126" t="s">
        <v>210</v>
      </c>
      <c r="AH1233" s="125">
        <v>0</v>
      </c>
      <c r="AI1233" s="126" t="s">
        <v>210</v>
      </c>
      <c r="AJ1233" s="128">
        <v>0</v>
      </c>
      <c r="AK1233" s="129">
        <v>0</v>
      </c>
      <c r="AL1233" s="125">
        <v>0</v>
      </c>
      <c r="AM1233" s="126" t="s">
        <v>210</v>
      </c>
      <c r="AN1233" s="126" t="s">
        <v>210</v>
      </c>
      <c r="AO1233" s="129" t="s">
        <v>210</v>
      </c>
    </row>
    <row r="1234" spans="2:41" ht="12.75" customHeight="1">
      <c r="B1234" s="124">
        <v>0</v>
      </c>
      <c r="C1234" s="125">
        <v>0</v>
      </c>
      <c r="D1234" s="126" t="s">
        <v>210</v>
      </c>
      <c r="E1234" s="139">
        <v>0</v>
      </c>
      <c r="F1234" s="126" t="s">
        <v>210</v>
      </c>
      <c r="G1234" s="170">
        <v>0</v>
      </c>
      <c r="H1234" s="126" t="s">
        <v>210</v>
      </c>
      <c r="I1234" s="125">
        <v>0</v>
      </c>
      <c r="J1234" s="126" t="s">
        <v>210</v>
      </c>
      <c r="K1234" s="128">
        <v>0</v>
      </c>
      <c r="L1234" s="129">
        <v>0</v>
      </c>
      <c r="M1234" s="125">
        <v>0</v>
      </c>
      <c r="N1234" s="126" t="s">
        <v>210</v>
      </c>
      <c r="O1234" s="126">
        <v>0</v>
      </c>
      <c r="P1234" s="129">
        <v>0</v>
      </c>
      <c r="Q1234" s="181">
        <v>0</v>
      </c>
      <c r="R1234" s="182">
        <v>0</v>
      </c>
      <c r="S1234" s="183">
        <v>0</v>
      </c>
      <c r="T1234" s="142">
        <v>0</v>
      </c>
      <c r="U1234" s="142">
        <v>0</v>
      </c>
      <c r="V1234" s="142">
        <v>0</v>
      </c>
      <c r="W1234" s="142">
        <v>0</v>
      </c>
      <c r="X1234" s="142">
        <v>0</v>
      </c>
      <c r="Y1234" s="144"/>
      <c r="Z1234" s="126">
        <v>0</v>
      </c>
      <c r="AA1234" s="129">
        <v>0</v>
      </c>
      <c r="AB1234" s="125">
        <v>0</v>
      </c>
      <c r="AC1234" s="126" t="s">
        <v>210</v>
      </c>
      <c r="AD1234" s="139">
        <v>0</v>
      </c>
      <c r="AE1234" s="126" t="s">
        <v>210</v>
      </c>
      <c r="AF1234" s="127">
        <v>0</v>
      </c>
      <c r="AG1234" s="126" t="s">
        <v>210</v>
      </c>
      <c r="AH1234" s="125">
        <v>0</v>
      </c>
      <c r="AI1234" s="126" t="s">
        <v>210</v>
      </c>
      <c r="AJ1234" s="128">
        <v>0</v>
      </c>
      <c r="AK1234" s="129">
        <v>0</v>
      </c>
      <c r="AL1234" s="125">
        <v>0</v>
      </c>
      <c r="AM1234" s="126" t="s">
        <v>210</v>
      </c>
      <c r="AN1234" s="126" t="s">
        <v>210</v>
      </c>
      <c r="AO1234" s="129" t="s">
        <v>210</v>
      </c>
    </row>
    <row r="1235" spans="2:41" ht="12.75" customHeight="1">
      <c r="B1235" s="124">
        <v>0</v>
      </c>
      <c r="C1235" s="125">
        <v>0</v>
      </c>
      <c r="D1235" s="126" t="s">
        <v>210</v>
      </c>
      <c r="E1235" s="139">
        <v>0</v>
      </c>
      <c r="F1235" s="126" t="s">
        <v>210</v>
      </c>
      <c r="G1235" s="170">
        <v>0</v>
      </c>
      <c r="H1235" s="126" t="s">
        <v>210</v>
      </c>
      <c r="I1235" s="125">
        <v>0</v>
      </c>
      <c r="J1235" s="126" t="s">
        <v>210</v>
      </c>
      <c r="K1235" s="128">
        <v>0</v>
      </c>
      <c r="L1235" s="129">
        <v>0</v>
      </c>
      <c r="M1235" s="125">
        <v>0</v>
      </c>
      <c r="N1235" s="126" t="s">
        <v>210</v>
      </c>
      <c r="O1235" s="126">
        <v>0</v>
      </c>
      <c r="P1235" s="129">
        <v>0</v>
      </c>
      <c r="Q1235" s="181">
        <v>0</v>
      </c>
      <c r="R1235" s="182">
        <v>0</v>
      </c>
      <c r="S1235" s="183">
        <v>0</v>
      </c>
      <c r="T1235" s="142">
        <v>0</v>
      </c>
      <c r="U1235" s="142">
        <v>0</v>
      </c>
      <c r="V1235" s="142">
        <v>0</v>
      </c>
      <c r="W1235" s="142">
        <v>0</v>
      </c>
      <c r="X1235" s="142">
        <v>0</v>
      </c>
      <c r="Y1235" s="144"/>
      <c r="Z1235" s="126">
        <v>0</v>
      </c>
      <c r="AA1235" s="129">
        <v>0</v>
      </c>
      <c r="AB1235" s="125">
        <v>0</v>
      </c>
      <c r="AC1235" s="126" t="s">
        <v>210</v>
      </c>
      <c r="AD1235" s="139">
        <v>0</v>
      </c>
      <c r="AE1235" s="126" t="s">
        <v>210</v>
      </c>
      <c r="AF1235" s="127">
        <v>0</v>
      </c>
      <c r="AG1235" s="126" t="s">
        <v>210</v>
      </c>
      <c r="AH1235" s="125">
        <v>0</v>
      </c>
      <c r="AI1235" s="126" t="s">
        <v>210</v>
      </c>
      <c r="AJ1235" s="128">
        <v>0</v>
      </c>
      <c r="AK1235" s="129">
        <v>0</v>
      </c>
      <c r="AL1235" s="125">
        <v>0</v>
      </c>
      <c r="AM1235" s="126" t="s">
        <v>210</v>
      </c>
      <c r="AN1235" s="126" t="s">
        <v>210</v>
      </c>
      <c r="AO1235" s="129" t="s">
        <v>210</v>
      </c>
    </row>
    <row r="1236" spans="2:41" ht="12.75" customHeight="1">
      <c r="B1236" s="124">
        <v>0</v>
      </c>
      <c r="C1236" s="125">
        <v>0</v>
      </c>
      <c r="D1236" s="126" t="s">
        <v>210</v>
      </c>
      <c r="E1236" s="139">
        <v>0</v>
      </c>
      <c r="F1236" s="126" t="s">
        <v>210</v>
      </c>
      <c r="G1236" s="170">
        <v>0</v>
      </c>
      <c r="H1236" s="126" t="s">
        <v>210</v>
      </c>
      <c r="I1236" s="125">
        <v>0</v>
      </c>
      <c r="J1236" s="126" t="s">
        <v>210</v>
      </c>
      <c r="K1236" s="128">
        <v>0</v>
      </c>
      <c r="L1236" s="129">
        <v>0</v>
      </c>
      <c r="M1236" s="125">
        <v>0</v>
      </c>
      <c r="N1236" s="126" t="s">
        <v>210</v>
      </c>
      <c r="O1236" s="126">
        <v>0</v>
      </c>
      <c r="P1236" s="129">
        <v>0</v>
      </c>
      <c r="Q1236" s="181">
        <v>0</v>
      </c>
      <c r="R1236" s="182">
        <v>0</v>
      </c>
      <c r="S1236" s="183">
        <v>0</v>
      </c>
      <c r="T1236" s="142">
        <v>0</v>
      </c>
      <c r="U1236" s="142">
        <v>0</v>
      </c>
      <c r="V1236" s="142">
        <v>0</v>
      </c>
      <c r="W1236" s="142">
        <v>0</v>
      </c>
      <c r="X1236" s="142">
        <v>0</v>
      </c>
      <c r="Y1236" s="144"/>
      <c r="Z1236" s="126">
        <v>0</v>
      </c>
      <c r="AA1236" s="129">
        <v>0</v>
      </c>
      <c r="AB1236" s="125">
        <v>0</v>
      </c>
      <c r="AC1236" s="126" t="s">
        <v>210</v>
      </c>
      <c r="AD1236" s="139">
        <v>0</v>
      </c>
      <c r="AE1236" s="126" t="s">
        <v>210</v>
      </c>
      <c r="AF1236" s="127">
        <v>0</v>
      </c>
      <c r="AG1236" s="126" t="s">
        <v>210</v>
      </c>
      <c r="AH1236" s="125">
        <v>0</v>
      </c>
      <c r="AI1236" s="126" t="s">
        <v>210</v>
      </c>
      <c r="AJ1236" s="128">
        <v>0</v>
      </c>
      <c r="AK1236" s="129">
        <v>0</v>
      </c>
      <c r="AL1236" s="125">
        <v>0</v>
      </c>
      <c r="AM1236" s="126" t="s">
        <v>210</v>
      </c>
      <c r="AN1236" s="126" t="s">
        <v>210</v>
      </c>
      <c r="AO1236" s="129" t="s">
        <v>210</v>
      </c>
    </row>
    <row r="1237" spans="2:41" ht="12.75" customHeight="1">
      <c r="B1237" s="124">
        <v>0</v>
      </c>
      <c r="C1237" s="125">
        <v>0</v>
      </c>
      <c r="D1237" s="126" t="s">
        <v>210</v>
      </c>
      <c r="E1237" s="139">
        <v>0</v>
      </c>
      <c r="F1237" s="126" t="s">
        <v>210</v>
      </c>
      <c r="G1237" s="170">
        <v>0</v>
      </c>
      <c r="H1237" s="126" t="s">
        <v>210</v>
      </c>
      <c r="I1237" s="125">
        <v>0</v>
      </c>
      <c r="J1237" s="126" t="s">
        <v>210</v>
      </c>
      <c r="K1237" s="128">
        <v>0</v>
      </c>
      <c r="L1237" s="129">
        <v>0</v>
      </c>
      <c r="M1237" s="125">
        <v>0</v>
      </c>
      <c r="N1237" s="126" t="s">
        <v>210</v>
      </c>
      <c r="O1237" s="126">
        <v>0</v>
      </c>
      <c r="P1237" s="129">
        <v>0</v>
      </c>
      <c r="Q1237" s="181">
        <v>0</v>
      </c>
      <c r="R1237" s="182">
        <v>0</v>
      </c>
      <c r="S1237" s="183">
        <v>0</v>
      </c>
      <c r="T1237" s="142">
        <v>0</v>
      </c>
      <c r="U1237" s="142">
        <v>0</v>
      </c>
      <c r="V1237" s="142">
        <v>0</v>
      </c>
      <c r="W1237" s="142">
        <v>0</v>
      </c>
      <c r="X1237" s="142">
        <v>0</v>
      </c>
      <c r="Y1237" s="144"/>
      <c r="Z1237" s="126">
        <v>0</v>
      </c>
      <c r="AA1237" s="129">
        <v>0</v>
      </c>
      <c r="AB1237" s="125">
        <v>0</v>
      </c>
      <c r="AC1237" s="126" t="s">
        <v>210</v>
      </c>
      <c r="AD1237" s="139">
        <v>0</v>
      </c>
      <c r="AE1237" s="126" t="s">
        <v>210</v>
      </c>
      <c r="AF1237" s="127">
        <v>0</v>
      </c>
      <c r="AG1237" s="126" t="s">
        <v>210</v>
      </c>
      <c r="AH1237" s="125">
        <v>0</v>
      </c>
      <c r="AI1237" s="126" t="s">
        <v>210</v>
      </c>
      <c r="AJ1237" s="128">
        <v>0</v>
      </c>
      <c r="AK1237" s="129">
        <v>0</v>
      </c>
      <c r="AL1237" s="125">
        <v>0</v>
      </c>
      <c r="AM1237" s="126" t="s">
        <v>210</v>
      </c>
      <c r="AN1237" s="126" t="s">
        <v>210</v>
      </c>
      <c r="AO1237" s="129" t="s">
        <v>210</v>
      </c>
    </row>
    <row r="1238" spans="2:41" ht="12.75" customHeight="1">
      <c r="B1238" s="124">
        <v>0</v>
      </c>
      <c r="C1238" s="125">
        <v>0</v>
      </c>
      <c r="D1238" s="126" t="s">
        <v>210</v>
      </c>
      <c r="E1238" s="139">
        <v>0</v>
      </c>
      <c r="F1238" s="126" t="s">
        <v>210</v>
      </c>
      <c r="G1238" s="170">
        <v>0</v>
      </c>
      <c r="H1238" s="126" t="s">
        <v>210</v>
      </c>
      <c r="I1238" s="125">
        <v>0</v>
      </c>
      <c r="J1238" s="126" t="s">
        <v>210</v>
      </c>
      <c r="K1238" s="128">
        <v>0</v>
      </c>
      <c r="L1238" s="129">
        <v>0</v>
      </c>
      <c r="M1238" s="125">
        <v>0</v>
      </c>
      <c r="N1238" s="126" t="s">
        <v>210</v>
      </c>
      <c r="O1238" s="126">
        <v>0</v>
      </c>
      <c r="P1238" s="129">
        <v>0</v>
      </c>
      <c r="Q1238" s="181">
        <v>0</v>
      </c>
      <c r="R1238" s="182">
        <v>0</v>
      </c>
      <c r="S1238" s="183">
        <v>0</v>
      </c>
      <c r="T1238" s="142">
        <v>0</v>
      </c>
      <c r="U1238" s="142">
        <v>0</v>
      </c>
      <c r="V1238" s="142">
        <v>0</v>
      </c>
      <c r="W1238" s="142">
        <v>0</v>
      </c>
      <c r="X1238" s="142">
        <v>0</v>
      </c>
      <c r="Y1238" s="144"/>
      <c r="Z1238" s="126">
        <v>0</v>
      </c>
      <c r="AA1238" s="129">
        <v>0</v>
      </c>
      <c r="AB1238" s="125">
        <v>0</v>
      </c>
      <c r="AC1238" s="126" t="s">
        <v>210</v>
      </c>
      <c r="AD1238" s="139">
        <v>0</v>
      </c>
      <c r="AE1238" s="126" t="s">
        <v>210</v>
      </c>
      <c r="AF1238" s="127">
        <v>0</v>
      </c>
      <c r="AG1238" s="126" t="s">
        <v>210</v>
      </c>
      <c r="AH1238" s="125">
        <v>0</v>
      </c>
      <c r="AI1238" s="126" t="s">
        <v>210</v>
      </c>
      <c r="AJ1238" s="128">
        <v>0</v>
      </c>
      <c r="AK1238" s="129">
        <v>0</v>
      </c>
      <c r="AL1238" s="125">
        <v>0</v>
      </c>
      <c r="AM1238" s="126" t="s">
        <v>210</v>
      </c>
      <c r="AN1238" s="126" t="s">
        <v>210</v>
      </c>
      <c r="AO1238" s="129" t="s">
        <v>210</v>
      </c>
    </row>
    <row r="1239" spans="2:41" ht="12.75" customHeight="1">
      <c r="B1239" s="124">
        <v>0</v>
      </c>
      <c r="C1239" s="125">
        <v>0</v>
      </c>
      <c r="D1239" s="126" t="s">
        <v>210</v>
      </c>
      <c r="E1239" s="139">
        <v>0</v>
      </c>
      <c r="F1239" s="126" t="s">
        <v>210</v>
      </c>
      <c r="G1239" s="170">
        <v>0</v>
      </c>
      <c r="H1239" s="126" t="s">
        <v>210</v>
      </c>
      <c r="I1239" s="125">
        <v>0</v>
      </c>
      <c r="J1239" s="126" t="s">
        <v>210</v>
      </c>
      <c r="K1239" s="128">
        <v>0</v>
      </c>
      <c r="L1239" s="129">
        <v>0</v>
      </c>
      <c r="M1239" s="125">
        <v>0</v>
      </c>
      <c r="N1239" s="126" t="s">
        <v>210</v>
      </c>
      <c r="O1239" s="126">
        <v>0</v>
      </c>
      <c r="P1239" s="129">
        <v>0</v>
      </c>
      <c r="Q1239" s="181">
        <v>0</v>
      </c>
      <c r="R1239" s="182">
        <v>0</v>
      </c>
      <c r="S1239" s="183">
        <v>0</v>
      </c>
      <c r="T1239" s="142">
        <v>0</v>
      </c>
      <c r="U1239" s="142">
        <v>0</v>
      </c>
      <c r="V1239" s="142">
        <v>0</v>
      </c>
      <c r="W1239" s="142">
        <v>0</v>
      </c>
      <c r="X1239" s="142">
        <v>0</v>
      </c>
      <c r="Y1239" s="144"/>
      <c r="Z1239" s="126">
        <v>0</v>
      </c>
      <c r="AA1239" s="129">
        <v>0</v>
      </c>
      <c r="AB1239" s="125">
        <v>0</v>
      </c>
      <c r="AC1239" s="126" t="s">
        <v>210</v>
      </c>
      <c r="AD1239" s="139">
        <v>0</v>
      </c>
      <c r="AE1239" s="126" t="s">
        <v>210</v>
      </c>
      <c r="AF1239" s="127">
        <v>0</v>
      </c>
      <c r="AG1239" s="126" t="s">
        <v>210</v>
      </c>
      <c r="AH1239" s="125">
        <v>0</v>
      </c>
      <c r="AI1239" s="126" t="s">
        <v>210</v>
      </c>
      <c r="AJ1239" s="128">
        <v>0</v>
      </c>
      <c r="AK1239" s="129">
        <v>0</v>
      </c>
      <c r="AL1239" s="125">
        <v>0</v>
      </c>
      <c r="AM1239" s="126" t="s">
        <v>210</v>
      </c>
      <c r="AN1239" s="126" t="s">
        <v>210</v>
      </c>
      <c r="AO1239" s="129" t="s">
        <v>210</v>
      </c>
    </row>
    <row r="1240" spans="2:41" ht="12.75" customHeight="1">
      <c r="B1240" s="124">
        <v>0</v>
      </c>
      <c r="C1240" s="125">
        <v>0</v>
      </c>
      <c r="D1240" s="126" t="s">
        <v>210</v>
      </c>
      <c r="E1240" s="139">
        <v>0</v>
      </c>
      <c r="F1240" s="126" t="s">
        <v>210</v>
      </c>
      <c r="G1240" s="170">
        <v>0</v>
      </c>
      <c r="H1240" s="126" t="s">
        <v>210</v>
      </c>
      <c r="I1240" s="125">
        <v>0</v>
      </c>
      <c r="J1240" s="126" t="s">
        <v>210</v>
      </c>
      <c r="K1240" s="128">
        <v>0</v>
      </c>
      <c r="L1240" s="129">
        <v>0</v>
      </c>
      <c r="M1240" s="125">
        <v>0</v>
      </c>
      <c r="N1240" s="126" t="s">
        <v>210</v>
      </c>
      <c r="O1240" s="126">
        <v>0</v>
      </c>
      <c r="P1240" s="129">
        <v>0</v>
      </c>
      <c r="Q1240" s="181">
        <v>0</v>
      </c>
      <c r="R1240" s="182">
        <v>0</v>
      </c>
      <c r="S1240" s="183">
        <v>0</v>
      </c>
      <c r="T1240" s="142">
        <v>0</v>
      </c>
      <c r="U1240" s="142">
        <v>0</v>
      </c>
      <c r="V1240" s="142">
        <v>0</v>
      </c>
      <c r="W1240" s="142">
        <v>0</v>
      </c>
      <c r="X1240" s="142">
        <v>0</v>
      </c>
      <c r="Y1240" s="144"/>
      <c r="Z1240" s="126">
        <v>0</v>
      </c>
      <c r="AA1240" s="129">
        <v>0</v>
      </c>
      <c r="AB1240" s="125">
        <v>0</v>
      </c>
      <c r="AC1240" s="126" t="s">
        <v>210</v>
      </c>
      <c r="AD1240" s="139">
        <v>0</v>
      </c>
      <c r="AE1240" s="126" t="s">
        <v>210</v>
      </c>
      <c r="AF1240" s="127">
        <v>0</v>
      </c>
      <c r="AG1240" s="126" t="s">
        <v>210</v>
      </c>
      <c r="AH1240" s="125">
        <v>0</v>
      </c>
      <c r="AI1240" s="126" t="s">
        <v>210</v>
      </c>
      <c r="AJ1240" s="128">
        <v>0</v>
      </c>
      <c r="AK1240" s="129">
        <v>0</v>
      </c>
      <c r="AL1240" s="125">
        <v>0</v>
      </c>
      <c r="AM1240" s="126" t="s">
        <v>210</v>
      </c>
      <c r="AN1240" s="126" t="s">
        <v>210</v>
      </c>
      <c r="AO1240" s="129" t="s">
        <v>210</v>
      </c>
    </row>
    <row r="1241" spans="2:41" ht="12.75" customHeight="1">
      <c r="B1241" s="124">
        <v>0</v>
      </c>
      <c r="C1241" s="125">
        <v>0</v>
      </c>
      <c r="D1241" s="126" t="s">
        <v>210</v>
      </c>
      <c r="E1241" s="139">
        <v>0</v>
      </c>
      <c r="F1241" s="126" t="s">
        <v>210</v>
      </c>
      <c r="G1241" s="170">
        <v>0</v>
      </c>
      <c r="H1241" s="126" t="s">
        <v>210</v>
      </c>
      <c r="I1241" s="125">
        <v>0</v>
      </c>
      <c r="J1241" s="126" t="s">
        <v>210</v>
      </c>
      <c r="K1241" s="128">
        <v>0</v>
      </c>
      <c r="L1241" s="129">
        <v>0</v>
      </c>
      <c r="M1241" s="125">
        <v>0</v>
      </c>
      <c r="N1241" s="126" t="s">
        <v>210</v>
      </c>
      <c r="O1241" s="126">
        <v>0</v>
      </c>
      <c r="P1241" s="129">
        <v>0</v>
      </c>
      <c r="Q1241" s="181">
        <v>0</v>
      </c>
      <c r="R1241" s="182">
        <v>0</v>
      </c>
      <c r="S1241" s="183">
        <v>0</v>
      </c>
      <c r="T1241" s="142">
        <v>0</v>
      </c>
      <c r="U1241" s="142">
        <v>0</v>
      </c>
      <c r="V1241" s="142">
        <v>0</v>
      </c>
      <c r="W1241" s="142">
        <v>0</v>
      </c>
      <c r="X1241" s="142">
        <v>0</v>
      </c>
      <c r="Y1241" s="144"/>
      <c r="Z1241" s="126">
        <v>0</v>
      </c>
      <c r="AA1241" s="129">
        <v>0</v>
      </c>
      <c r="AB1241" s="125">
        <v>0</v>
      </c>
      <c r="AC1241" s="126" t="s">
        <v>210</v>
      </c>
      <c r="AD1241" s="139">
        <v>0</v>
      </c>
      <c r="AE1241" s="126" t="s">
        <v>210</v>
      </c>
      <c r="AF1241" s="127">
        <v>0</v>
      </c>
      <c r="AG1241" s="126" t="s">
        <v>210</v>
      </c>
      <c r="AH1241" s="125">
        <v>0</v>
      </c>
      <c r="AI1241" s="126" t="s">
        <v>210</v>
      </c>
      <c r="AJ1241" s="128">
        <v>0</v>
      </c>
      <c r="AK1241" s="129">
        <v>0</v>
      </c>
      <c r="AL1241" s="125">
        <v>0</v>
      </c>
      <c r="AM1241" s="126" t="s">
        <v>210</v>
      </c>
      <c r="AN1241" s="126" t="s">
        <v>210</v>
      </c>
      <c r="AO1241" s="129" t="s">
        <v>210</v>
      </c>
    </row>
    <row r="1242" spans="2:41" ht="12.75" customHeight="1">
      <c r="B1242" s="124">
        <v>0</v>
      </c>
      <c r="C1242" s="125">
        <v>0</v>
      </c>
      <c r="D1242" s="126" t="s">
        <v>210</v>
      </c>
      <c r="E1242" s="139">
        <v>0</v>
      </c>
      <c r="F1242" s="126" t="s">
        <v>210</v>
      </c>
      <c r="G1242" s="170">
        <v>0</v>
      </c>
      <c r="H1242" s="126" t="s">
        <v>210</v>
      </c>
      <c r="I1242" s="125">
        <v>0</v>
      </c>
      <c r="J1242" s="126" t="s">
        <v>210</v>
      </c>
      <c r="K1242" s="128">
        <v>0</v>
      </c>
      <c r="L1242" s="129">
        <v>0</v>
      </c>
      <c r="M1242" s="125">
        <v>0</v>
      </c>
      <c r="N1242" s="126" t="s">
        <v>210</v>
      </c>
      <c r="O1242" s="126">
        <v>0</v>
      </c>
      <c r="P1242" s="129">
        <v>0</v>
      </c>
      <c r="Q1242" s="181">
        <v>0</v>
      </c>
      <c r="R1242" s="182">
        <v>0</v>
      </c>
      <c r="S1242" s="183">
        <v>0</v>
      </c>
      <c r="T1242" s="142">
        <v>0</v>
      </c>
      <c r="U1242" s="142">
        <v>0</v>
      </c>
      <c r="V1242" s="142">
        <v>0</v>
      </c>
      <c r="W1242" s="142">
        <v>0</v>
      </c>
      <c r="X1242" s="142">
        <v>0</v>
      </c>
      <c r="Y1242" s="144"/>
      <c r="Z1242" s="126">
        <v>0</v>
      </c>
      <c r="AA1242" s="129">
        <v>0</v>
      </c>
      <c r="AB1242" s="125">
        <v>0</v>
      </c>
      <c r="AC1242" s="126" t="s">
        <v>210</v>
      </c>
      <c r="AD1242" s="139">
        <v>0</v>
      </c>
      <c r="AE1242" s="126" t="s">
        <v>210</v>
      </c>
      <c r="AF1242" s="127">
        <v>0</v>
      </c>
      <c r="AG1242" s="126" t="s">
        <v>210</v>
      </c>
      <c r="AH1242" s="125">
        <v>0</v>
      </c>
      <c r="AI1242" s="126" t="s">
        <v>210</v>
      </c>
      <c r="AJ1242" s="128">
        <v>0</v>
      </c>
      <c r="AK1242" s="129">
        <v>0</v>
      </c>
      <c r="AL1242" s="125">
        <v>0</v>
      </c>
      <c r="AM1242" s="126" t="s">
        <v>210</v>
      </c>
      <c r="AN1242" s="126" t="s">
        <v>210</v>
      </c>
      <c r="AO1242" s="129" t="s">
        <v>210</v>
      </c>
    </row>
    <row r="1243" spans="2:41" ht="12.75" customHeight="1">
      <c r="B1243" s="124">
        <v>0</v>
      </c>
      <c r="C1243" s="125">
        <v>0</v>
      </c>
      <c r="D1243" s="126" t="s">
        <v>210</v>
      </c>
      <c r="E1243" s="139">
        <v>0</v>
      </c>
      <c r="F1243" s="126" t="s">
        <v>210</v>
      </c>
      <c r="G1243" s="170">
        <v>0</v>
      </c>
      <c r="H1243" s="126" t="s">
        <v>210</v>
      </c>
      <c r="I1243" s="125">
        <v>0</v>
      </c>
      <c r="J1243" s="126" t="s">
        <v>210</v>
      </c>
      <c r="K1243" s="128">
        <v>0</v>
      </c>
      <c r="L1243" s="129">
        <v>0</v>
      </c>
      <c r="M1243" s="125">
        <v>0</v>
      </c>
      <c r="N1243" s="126" t="s">
        <v>210</v>
      </c>
      <c r="O1243" s="126">
        <v>0</v>
      </c>
      <c r="P1243" s="129">
        <v>0</v>
      </c>
      <c r="Q1243" s="181">
        <v>0</v>
      </c>
      <c r="R1243" s="182">
        <v>0</v>
      </c>
      <c r="S1243" s="183">
        <v>0</v>
      </c>
      <c r="T1243" s="142">
        <v>0</v>
      </c>
      <c r="U1243" s="142">
        <v>0</v>
      </c>
      <c r="V1243" s="142">
        <v>0</v>
      </c>
      <c r="W1243" s="142">
        <v>0</v>
      </c>
      <c r="X1243" s="142">
        <v>0</v>
      </c>
      <c r="Y1243" s="144"/>
      <c r="Z1243" s="126">
        <v>0</v>
      </c>
      <c r="AA1243" s="129">
        <v>0</v>
      </c>
      <c r="AB1243" s="125">
        <v>0</v>
      </c>
      <c r="AC1243" s="126" t="s">
        <v>210</v>
      </c>
      <c r="AD1243" s="139">
        <v>0</v>
      </c>
      <c r="AE1243" s="126" t="s">
        <v>210</v>
      </c>
      <c r="AF1243" s="127">
        <v>0</v>
      </c>
      <c r="AG1243" s="126" t="s">
        <v>210</v>
      </c>
      <c r="AH1243" s="125">
        <v>0</v>
      </c>
      <c r="AI1243" s="126" t="s">
        <v>210</v>
      </c>
      <c r="AJ1243" s="128">
        <v>0</v>
      </c>
      <c r="AK1243" s="129">
        <v>0</v>
      </c>
      <c r="AL1243" s="125">
        <v>0</v>
      </c>
      <c r="AM1243" s="126" t="s">
        <v>210</v>
      </c>
      <c r="AN1243" s="126" t="s">
        <v>210</v>
      </c>
      <c r="AO1243" s="129" t="s">
        <v>210</v>
      </c>
    </row>
    <row r="1244" spans="2:41" ht="12.75" customHeight="1">
      <c r="B1244" s="124">
        <v>0</v>
      </c>
      <c r="C1244" s="125">
        <v>0</v>
      </c>
      <c r="D1244" s="126" t="s">
        <v>210</v>
      </c>
      <c r="E1244" s="139">
        <v>0</v>
      </c>
      <c r="F1244" s="126" t="s">
        <v>210</v>
      </c>
      <c r="G1244" s="170">
        <v>0</v>
      </c>
      <c r="H1244" s="126" t="s">
        <v>210</v>
      </c>
      <c r="I1244" s="125">
        <v>0</v>
      </c>
      <c r="J1244" s="126" t="s">
        <v>210</v>
      </c>
      <c r="K1244" s="128">
        <v>0</v>
      </c>
      <c r="L1244" s="129">
        <v>0</v>
      </c>
      <c r="M1244" s="125">
        <v>0</v>
      </c>
      <c r="N1244" s="126" t="s">
        <v>210</v>
      </c>
      <c r="O1244" s="126">
        <v>0</v>
      </c>
      <c r="P1244" s="129">
        <v>0</v>
      </c>
      <c r="Q1244" s="181">
        <v>0</v>
      </c>
      <c r="R1244" s="182">
        <v>0</v>
      </c>
      <c r="S1244" s="183">
        <v>0</v>
      </c>
      <c r="T1244" s="142">
        <v>0</v>
      </c>
      <c r="U1244" s="142">
        <v>0</v>
      </c>
      <c r="V1244" s="142">
        <v>0</v>
      </c>
      <c r="W1244" s="142">
        <v>0</v>
      </c>
      <c r="X1244" s="142">
        <v>0</v>
      </c>
      <c r="Y1244" s="144"/>
      <c r="Z1244" s="126">
        <v>0</v>
      </c>
      <c r="AA1244" s="129">
        <v>0</v>
      </c>
      <c r="AB1244" s="125">
        <v>0</v>
      </c>
      <c r="AC1244" s="126" t="s">
        <v>210</v>
      </c>
      <c r="AD1244" s="139">
        <v>0</v>
      </c>
      <c r="AE1244" s="126" t="s">
        <v>210</v>
      </c>
      <c r="AF1244" s="127">
        <v>0</v>
      </c>
      <c r="AG1244" s="126" t="s">
        <v>210</v>
      </c>
      <c r="AH1244" s="125">
        <v>0</v>
      </c>
      <c r="AI1244" s="126" t="s">
        <v>210</v>
      </c>
      <c r="AJ1244" s="128">
        <v>0</v>
      </c>
      <c r="AK1244" s="129">
        <v>0</v>
      </c>
      <c r="AL1244" s="125">
        <v>0</v>
      </c>
      <c r="AM1244" s="126" t="s">
        <v>210</v>
      </c>
      <c r="AN1244" s="126" t="s">
        <v>210</v>
      </c>
      <c r="AO1244" s="129" t="s">
        <v>210</v>
      </c>
    </row>
    <row r="1245" spans="2:41" ht="12.75" customHeight="1">
      <c r="B1245" s="124">
        <v>0</v>
      </c>
      <c r="C1245" s="125">
        <v>0</v>
      </c>
      <c r="D1245" s="126" t="s">
        <v>210</v>
      </c>
      <c r="E1245" s="139">
        <v>0</v>
      </c>
      <c r="F1245" s="126" t="s">
        <v>210</v>
      </c>
      <c r="G1245" s="170">
        <v>0</v>
      </c>
      <c r="H1245" s="126" t="s">
        <v>210</v>
      </c>
      <c r="I1245" s="125">
        <v>0</v>
      </c>
      <c r="J1245" s="126" t="s">
        <v>210</v>
      </c>
      <c r="K1245" s="128">
        <v>0</v>
      </c>
      <c r="L1245" s="129">
        <v>0</v>
      </c>
      <c r="M1245" s="125">
        <v>0</v>
      </c>
      <c r="N1245" s="126" t="s">
        <v>210</v>
      </c>
      <c r="O1245" s="126">
        <v>0</v>
      </c>
      <c r="P1245" s="129">
        <v>0</v>
      </c>
      <c r="Q1245" s="181">
        <v>0</v>
      </c>
      <c r="R1245" s="182">
        <v>0</v>
      </c>
      <c r="S1245" s="183">
        <v>0</v>
      </c>
      <c r="T1245" s="142">
        <v>0</v>
      </c>
      <c r="U1245" s="142">
        <v>0</v>
      </c>
      <c r="V1245" s="142">
        <v>0</v>
      </c>
      <c r="W1245" s="142">
        <v>0</v>
      </c>
      <c r="X1245" s="142">
        <v>0</v>
      </c>
      <c r="Y1245" s="144"/>
      <c r="Z1245" s="126">
        <v>0</v>
      </c>
      <c r="AA1245" s="129">
        <v>0</v>
      </c>
      <c r="AB1245" s="125">
        <v>0</v>
      </c>
      <c r="AC1245" s="126" t="s">
        <v>210</v>
      </c>
      <c r="AD1245" s="139">
        <v>0</v>
      </c>
      <c r="AE1245" s="126" t="s">
        <v>210</v>
      </c>
      <c r="AF1245" s="127">
        <v>0</v>
      </c>
      <c r="AG1245" s="126" t="s">
        <v>210</v>
      </c>
      <c r="AH1245" s="125">
        <v>0</v>
      </c>
      <c r="AI1245" s="126" t="s">
        <v>210</v>
      </c>
      <c r="AJ1245" s="128">
        <v>0</v>
      </c>
      <c r="AK1245" s="129">
        <v>0</v>
      </c>
      <c r="AL1245" s="125">
        <v>0</v>
      </c>
      <c r="AM1245" s="126" t="s">
        <v>210</v>
      </c>
      <c r="AN1245" s="126" t="s">
        <v>210</v>
      </c>
      <c r="AO1245" s="129" t="s">
        <v>210</v>
      </c>
    </row>
    <row r="1246" spans="2:41" ht="12.75" customHeight="1">
      <c r="B1246" s="124">
        <v>0</v>
      </c>
      <c r="C1246" s="125">
        <v>0</v>
      </c>
      <c r="D1246" s="126" t="s">
        <v>210</v>
      </c>
      <c r="E1246" s="139">
        <v>0</v>
      </c>
      <c r="F1246" s="126" t="s">
        <v>210</v>
      </c>
      <c r="G1246" s="170">
        <v>0</v>
      </c>
      <c r="H1246" s="126" t="s">
        <v>210</v>
      </c>
      <c r="I1246" s="125">
        <v>0</v>
      </c>
      <c r="J1246" s="126" t="s">
        <v>210</v>
      </c>
      <c r="K1246" s="128">
        <v>0</v>
      </c>
      <c r="L1246" s="129">
        <v>0</v>
      </c>
      <c r="M1246" s="125">
        <v>0</v>
      </c>
      <c r="N1246" s="126" t="s">
        <v>210</v>
      </c>
      <c r="O1246" s="126">
        <v>0</v>
      </c>
      <c r="P1246" s="129">
        <v>0</v>
      </c>
      <c r="Q1246" s="181">
        <v>0</v>
      </c>
      <c r="R1246" s="182">
        <v>0</v>
      </c>
      <c r="S1246" s="183">
        <v>0</v>
      </c>
      <c r="T1246" s="142">
        <v>0</v>
      </c>
      <c r="U1246" s="142">
        <v>0</v>
      </c>
      <c r="V1246" s="142">
        <v>0</v>
      </c>
      <c r="W1246" s="142">
        <v>0</v>
      </c>
      <c r="X1246" s="142">
        <v>0</v>
      </c>
      <c r="Y1246" s="144"/>
      <c r="Z1246" s="126">
        <v>0</v>
      </c>
      <c r="AA1246" s="129">
        <v>0</v>
      </c>
      <c r="AB1246" s="125">
        <v>0</v>
      </c>
      <c r="AC1246" s="126" t="s">
        <v>210</v>
      </c>
      <c r="AD1246" s="139">
        <v>0</v>
      </c>
      <c r="AE1246" s="126" t="s">
        <v>210</v>
      </c>
      <c r="AF1246" s="127">
        <v>0</v>
      </c>
      <c r="AG1246" s="126" t="s">
        <v>210</v>
      </c>
      <c r="AH1246" s="125">
        <v>0</v>
      </c>
      <c r="AI1246" s="126" t="s">
        <v>210</v>
      </c>
      <c r="AJ1246" s="128">
        <v>0</v>
      </c>
      <c r="AK1246" s="129">
        <v>0</v>
      </c>
      <c r="AL1246" s="125">
        <v>0</v>
      </c>
      <c r="AM1246" s="126" t="s">
        <v>210</v>
      </c>
      <c r="AN1246" s="126" t="s">
        <v>210</v>
      </c>
      <c r="AO1246" s="129" t="s">
        <v>210</v>
      </c>
    </row>
    <row r="1247" spans="2:41" ht="12.75" customHeight="1">
      <c r="B1247" s="124">
        <v>0</v>
      </c>
      <c r="C1247" s="125">
        <v>0</v>
      </c>
      <c r="D1247" s="126" t="s">
        <v>210</v>
      </c>
      <c r="E1247" s="139">
        <v>0</v>
      </c>
      <c r="F1247" s="126" t="s">
        <v>210</v>
      </c>
      <c r="G1247" s="170">
        <v>0</v>
      </c>
      <c r="H1247" s="126" t="s">
        <v>210</v>
      </c>
      <c r="I1247" s="125">
        <v>0</v>
      </c>
      <c r="J1247" s="126" t="s">
        <v>210</v>
      </c>
      <c r="K1247" s="128">
        <v>0</v>
      </c>
      <c r="L1247" s="129">
        <v>0</v>
      </c>
      <c r="M1247" s="125">
        <v>0</v>
      </c>
      <c r="N1247" s="126" t="s">
        <v>210</v>
      </c>
      <c r="O1247" s="126">
        <v>0</v>
      </c>
      <c r="P1247" s="129">
        <v>0</v>
      </c>
      <c r="Q1247" s="181">
        <v>0</v>
      </c>
      <c r="R1247" s="182">
        <v>0</v>
      </c>
      <c r="S1247" s="183">
        <v>0</v>
      </c>
      <c r="T1247" s="142">
        <v>0</v>
      </c>
      <c r="U1247" s="142">
        <v>0</v>
      </c>
      <c r="V1247" s="142">
        <v>0</v>
      </c>
      <c r="W1247" s="142">
        <v>0</v>
      </c>
      <c r="X1247" s="142">
        <v>0</v>
      </c>
      <c r="Y1247" s="144"/>
      <c r="Z1247" s="126">
        <v>0</v>
      </c>
      <c r="AA1247" s="129">
        <v>0</v>
      </c>
      <c r="AB1247" s="125">
        <v>0</v>
      </c>
      <c r="AC1247" s="126" t="s">
        <v>210</v>
      </c>
      <c r="AD1247" s="139">
        <v>0</v>
      </c>
      <c r="AE1247" s="126" t="s">
        <v>210</v>
      </c>
      <c r="AF1247" s="127">
        <v>0</v>
      </c>
      <c r="AG1247" s="126" t="s">
        <v>210</v>
      </c>
      <c r="AH1247" s="125">
        <v>0</v>
      </c>
      <c r="AI1247" s="126" t="s">
        <v>210</v>
      </c>
      <c r="AJ1247" s="128">
        <v>0</v>
      </c>
      <c r="AK1247" s="129">
        <v>0</v>
      </c>
      <c r="AL1247" s="125">
        <v>0</v>
      </c>
      <c r="AM1247" s="126" t="s">
        <v>210</v>
      </c>
      <c r="AN1247" s="126" t="s">
        <v>210</v>
      </c>
      <c r="AO1247" s="129" t="s">
        <v>210</v>
      </c>
    </row>
    <row r="1248" spans="2:41" ht="12.75" customHeight="1">
      <c r="B1248" s="124">
        <v>0</v>
      </c>
      <c r="C1248" s="125">
        <v>0</v>
      </c>
      <c r="D1248" s="126" t="s">
        <v>210</v>
      </c>
      <c r="E1248" s="139">
        <v>0</v>
      </c>
      <c r="F1248" s="126" t="s">
        <v>210</v>
      </c>
      <c r="G1248" s="170">
        <v>0</v>
      </c>
      <c r="H1248" s="126" t="s">
        <v>210</v>
      </c>
      <c r="I1248" s="125">
        <v>0</v>
      </c>
      <c r="J1248" s="126" t="s">
        <v>210</v>
      </c>
      <c r="K1248" s="128">
        <v>0</v>
      </c>
      <c r="L1248" s="129">
        <v>0</v>
      </c>
      <c r="M1248" s="125">
        <v>0</v>
      </c>
      <c r="N1248" s="126" t="s">
        <v>210</v>
      </c>
      <c r="O1248" s="126">
        <v>0</v>
      </c>
      <c r="P1248" s="129">
        <v>0</v>
      </c>
      <c r="Q1248" s="181">
        <v>0</v>
      </c>
      <c r="R1248" s="182">
        <v>0</v>
      </c>
      <c r="S1248" s="183">
        <v>0</v>
      </c>
      <c r="T1248" s="142">
        <v>0</v>
      </c>
      <c r="U1248" s="142">
        <v>0</v>
      </c>
      <c r="V1248" s="142">
        <v>0</v>
      </c>
      <c r="W1248" s="142">
        <v>0</v>
      </c>
      <c r="X1248" s="142">
        <v>0</v>
      </c>
      <c r="Y1248" s="144"/>
      <c r="Z1248" s="126">
        <v>0</v>
      </c>
      <c r="AA1248" s="129">
        <v>0</v>
      </c>
      <c r="AB1248" s="125">
        <v>0</v>
      </c>
      <c r="AC1248" s="126" t="s">
        <v>210</v>
      </c>
      <c r="AD1248" s="139">
        <v>0</v>
      </c>
      <c r="AE1248" s="126" t="s">
        <v>210</v>
      </c>
      <c r="AF1248" s="127">
        <v>0</v>
      </c>
      <c r="AG1248" s="126" t="s">
        <v>210</v>
      </c>
      <c r="AH1248" s="125">
        <v>0</v>
      </c>
      <c r="AI1248" s="126" t="s">
        <v>210</v>
      </c>
      <c r="AJ1248" s="128">
        <v>0</v>
      </c>
      <c r="AK1248" s="129">
        <v>0</v>
      </c>
      <c r="AL1248" s="125">
        <v>0</v>
      </c>
      <c r="AM1248" s="126" t="s">
        <v>210</v>
      </c>
      <c r="AN1248" s="126" t="s">
        <v>210</v>
      </c>
      <c r="AO1248" s="129" t="s">
        <v>210</v>
      </c>
    </row>
    <row r="1249" spans="2:41" ht="12.75" customHeight="1">
      <c r="B1249" s="124">
        <v>0</v>
      </c>
      <c r="C1249" s="125">
        <v>0</v>
      </c>
      <c r="D1249" s="126" t="s">
        <v>210</v>
      </c>
      <c r="E1249" s="139">
        <v>0</v>
      </c>
      <c r="F1249" s="126" t="s">
        <v>210</v>
      </c>
      <c r="G1249" s="170">
        <v>0</v>
      </c>
      <c r="H1249" s="126" t="s">
        <v>210</v>
      </c>
      <c r="I1249" s="125">
        <v>0</v>
      </c>
      <c r="J1249" s="126" t="s">
        <v>210</v>
      </c>
      <c r="K1249" s="128">
        <v>0</v>
      </c>
      <c r="L1249" s="129">
        <v>0</v>
      </c>
      <c r="M1249" s="125">
        <v>0</v>
      </c>
      <c r="N1249" s="126" t="s">
        <v>210</v>
      </c>
      <c r="O1249" s="126">
        <v>0</v>
      </c>
      <c r="P1249" s="129">
        <v>0</v>
      </c>
      <c r="Q1249" s="181">
        <v>0</v>
      </c>
      <c r="R1249" s="182">
        <v>0</v>
      </c>
      <c r="S1249" s="183">
        <v>0</v>
      </c>
      <c r="T1249" s="142">
        <v>0</v>
      </c>
      <c r="U1249" s="142">
        <v>0</v>
      </c>
      <c r="V1249" s="142">
        <v>0</v>
      </c>
      <c r="W1249" s="142">
        <v>0</v>
      </c>
      <c r="X1249" s="142">
        <v>0</v>
      </c>
      <c r="Y1249" s="144"/>
      <c r="Z1249" s="126">
        <v>0</v>
      </c>
      <c r="AA1249" s="129">
        <v>0</v>
      </c>
      <c r="AB1249" s="125">
        <v>0</v>
      </c>
      <c r="AC1249" s="126" t="s">
        <v>210</v>
      </c>
      <c r="AD1249" s="139">
        <v>0</v>
      </c>
      <c r="AE1249" s="126" t="s">
        <v>210</v>
      </c>
      <c r="AF1249" s="127">
        <v>0</v>
      </c>
      <c r="AG1249" s="126" t="s">
        <v>210</v>
      </c>
      <c r="AH1249" s="125">
        <v>0</v>
      </c>
      <c r="AI1249" s="126" t="s">
        <v>210</v>
      </c>
      <c r="AJ1249" s="128">
        <v>0</v>
      </c>
      <c r="AK1249" s="129">
        <v>0</v>
      </c>
      <c r="AL1249" s="125">
        <v>0</v>
      </c>
      <c r="AM1249" s="126" t="s">
        <v>210</v>
      </c>
      <c r="AN1249" s="126" t="s">
        <v>210</v>
      </c>
      <c r="AO1249" s="129" t="s">
        <v>210</v>
      </c>
    </row>
    <row r="1250" spans="2:41" ht="12.75" customHeight="1">
      <c r="B1250" s="124">
        <v>0</v>
      </c>
      <c r="C1250" s="125">
        <v>0</v>
      </c>
      <c r="D1250" s="126" t="s">
        <v>210</v>
      </c>
      <c r="E1250" s="139">
        <v>0</v>
      </c>
      <c r="F1250" s="126" t="s">
        <v>210</v>
      </c>
      <c r="G1250" s="170">
        <v>0</v>
      </c>
      <c r="H1250" s="126" t="s">
        <v>210</v>
      </c>
      <c r="I1250" s="125">
        <v>0</v>
      </c>
      <c r="J1250" s="126" t="s">
        <v>210</v>
      </c>
      <c r="K1250" s="128">
        <v>0</v>
      </c>
      <c r="L1250" s="129">
        <v>0</v>
      </c>
      <c r="M1250" s="125">
        <v>0</v>
      </c>
      <c r="N1250" s="126" t="s">
        <v>210</v>
      </c>
      <c r="O1250" s="126">
        <v>0</v>
      </c>
      <c r="P1250" s="129">
        <v>0</v>
      </c>
      <c r="Q1250" s="181">
        <v>0</v>
      </c>
      <c r="R1250" s="182">
        <v>0</v>
      </c>
      <c r="S1250" s="183">
        <v>0</v>
      </c>
      <c r="T1250" s="142">
        <v>0</v>
      </c>
      <c r="U1250" s="142">
        <v>0</v>
      </c>
      <c r="V1250" s="142">
        <v>0</v>
      </c>
      <c r="W1250" s="142">
        <v>0</v>
      </c>
      <c r="X1250" s="142">
        <v>0</v>
      </c>
      <c r="Y1250" s="144"/>
      <c r="Z1250" s="126">
        <v>0</v>
      </c>
      <c r="AA1250" s="129">
        <v>0</v>
      </c>
      <c r="AB1250" s="125">
        <v>0</v>
      </c>
      <c r="AC1250" s="126" t="s">
        <v>210</v>
      </c>
      <c r="AD1250" s="139">
        <v>0</v>
      </c>
      <c r="AE1250" s="126" t="s">
        <v>210</v>
      </c>
      <c r="AF1250" s="127">
        <v>0</v>
      </c>
      <c r="AG1250" s="126" t="s">
        <v>210</v>
      </c>
      <c r="AH1250" s="125">
        <v>0</v>
      </c>
      <c r="AI1250" s="126" t="s">
        <v>210</v>
      </c>
      <c r="AJ1250" s="128">
        <v>0</v>
      </c>
      <c r="AK1250" s="129">
        <v>0</v>
      </c>
      <c r="AL1250" s="125">
        <v>0</v>
      </c>
      <c r="AM1250" s="126" t="s">
        <v>210</v>
      </c>
      <c r="AN1250" s="126" t="s">
        <v>210</v>
      </c>
      <c r="AO1250" s="129" t="s">
        <v>210</v>
      </c>
    </row>
    <row r="1251" spans="2:41" ht="12.75" customHeight="1">
      <c r="B1251" s="124">
        <v>0</v>
      </c>
      <c r="C1251" s="125">
        <v>0</v>
      </c>
      <c r="D1251" s="126" t="s">
        <v>210</v>
      </c>
      <c r="E1251" s="139">
        <v>0</v>
      </c>
      <c r="F1251" s="126" t="s">
        <v>210</v>
      </c>
      <c r="G1251" s="170">
        <v>0</v>
      </c>
      <c r="H1251" s="126" t="s">
        <v>210</v>
      </c>
      <c r="I1251" s="125">
        <v>0</v>
      </c>
      <c r="J1251" s="126" t="s">
        <v>210</v>
      </c>
      <c r="K1251" s="128">
        <v>0</v>
      </c>
      <c r="L1251" s="129">
        <v>0</v>
      </c>
      <c r="M1251" s="125">
        <v>0</v>
      </c>
      <c r="N1251" s="126" t="s">
        <v>210</v>
      </c>
      <c r="O1251" s="126">
        <v>0</v>
      </c>
      <c r="P1251" s="129">
        <v>0</v>
      </c>
      <c r="Q1251" s="181">
        <v>0</v>
      </c>
      <c r="R1251" s="182">
        <v>0</v>
      </c>
      <c r="S1251" s="183">
        <v>0</v>
      </c>
      <c r="T1251" s="142">
        <v>0</v>
      </c>
      <c r="U1251" s="142">
        <v>0</v>
      </c>
      <c r="V1251" s="142">
        <v>0</v>
      </c>
      <c r="W1251" s="142">
        <v>0</v>
      </c>
      <c r="X1251" s="142">
        <v>0</v>
      </c>
      <c r="Y1251" s="144"/>
      <c r="Z1251" s="126">
        <v>0</v>
      </c>
      <c r="AA1251" s="129">
        <v>0</v>
      </c>
      <c r="AB1251" s="125">
        <v>0</v>
      </c>
      <c r="AC1251" s="126" t="s">
        <v>210</v>
      </c>
      <c r="AD1251" s="139">
        <v>0</v>
      </c>
      <c r="AE1251" s="126" t="s">
        <v>210</v>
      </c>
      <c r="AF1251" s="127">
        <v>0</v>
      </c>
      <c r="AG1251" s="126" t="s">
        <v>210</v>
      </c>
      <c r="AH1251" s="125">
        <v>0</v>
      </c>
      <c r="AI1251" s="126" t="s">
        <v>210</v>
      </c>
      <c r="AJ1251" s="128">
        <v>0</v>
      </c>
      <c r="AK1251" s="129">
        <v>0</v>
      </c>
      <c r="AL1251" s="125">
        <v>0</v>
      </c>
      <c r="AM1251" s="126" t="s">
        <v>210</v>
      </c>
      <c r="AN1251" s="126" t="s">
        <v>210</v>
      </c>
      <c r="AO1251" s="129" t="s">
        <v>210</v>
      </c>
    </row>
    <row r="1252" spans="2:41" ht="12.75" customHeight="1">
      <c r="B1252" s="124">
        <v>0</v>
      </c>
      <c r="C1252" s="125">
        <v>0</v>
      </c>
      <c r="D1252" s="126" t="s">
        <v>210</v>
      </c>
      <c r="E1252" s="139">
        <v>0</v>
      </c>
      <c r="F1252" s="126" t="s">
        <v>210</v>
      </c>
      <c r="G1252" s="170">
        <v>0</v>
      </c>
      <c r="H1252" s="126" t="s">
        <v>210</v>
      </c>
      <c r="I1252" s="125">
        <v>0</v>
      </c>
      <c r="J1252" s="126" t="s">
        <v>210</v>
      </c>
      <c r="K1252" s="128">
        <v>0</v>
      </c>
      <c r="L1252" s="129">
        <v>0</v>
      </c>
      <c r="M1252" s="125">
        <v>0</v>
      </c>
      <c r="N1252" s="126" t="s">
        <v>210</v>
      </c>
      <c r="O1252" s="126">
        <v>0</v>
      </c>
      <c r="P1252" s="129">
        <v>0</v>
      </c>
      <c r="Q1252" s="181">
        <v>0</v>
      </c>
      <c r="R1252" s="182">
        <v>0</v>
      </c>
      <c r="S1252" s="183">
        <v>0</v>
      </c>
      <c r="T1252" s="142">
        <v>0</v>
      </c>
      <c r="U1252" s="142">
        <v>0</v>
      </c>
      <c r="V1252" s="142">
        <v>0</v>
      </c>
      <c r="W1252" s="142">
        <v>0</v>
      </c>
      <c r="X1252" s="142">
        <v>0</v>
      </c>
      <c r="Y1252" s="144"/>
      <c r="Z1252" s="126">
        <v>0</v>
      </c>
      <c r="AA1252" s="129">
        <v>0</v>
      </c>
      <c r="AB1252" s="125">
        <v>0</v>
      </c>
      <c r="AC1252" s="126" t="s">
        <v>210</v>
      </c>
      <c r="AD1252" s="139">
        <v>0</v>
      </c>
      <c r="AE1252" s="126" t="s">
        <v>210</v>
      </c>
      <c r="AF1252" s="127">
        <v>0</v>
      </c>
      <c r="AG1252" s="126" t="s">
        <v>210</v>
      </c>
      <c r="AH1252" s="125">
        <v>0</v>
      </c>
      <c r="AI1252" s="126" t="s">
        <v>210</v>
      </c>
      <c r="AJ1252" s="128">
        <v>0</v>
      </c>
      <c r="AK1252" s="129">
        <v>0</v>
      </c>
      <c r="AL1252" s="125">
        <v>0</v>
      </c>
      <c r="AM1252" s="126" t="s">
        <v>210</v>
      </c>
      <c r="AN1252" s="126" t="s">
        <v>210</v>
      </c>
      <c r="AO1252" s="129" t="s">
        <v>210</v>
      </c>
    </row>
    <row r="1253" spans="2:41" ht="12.75" customHeight="1">
      <c r="B1253" s="124">
        <v>0</v>
      </c>
      <c r="C1253" s="125">
        <v>0</v>
      </c>
      <c r="D1253" s="126" t="s">
        <v>210</v>
      </c>
      <c r="E1253" s="139">
        <v>0</v>
      </c>
      <c r="F1253" s="126" t="s">
        <v>210</v>
      </c>
      <c r="G1253" s="170">
        <v>0</v>
      </c>
      <c r="H1253" s="126" t="s">
        <v>210</v>
      </c>
      <c r="I1253" s="125">
        <v>0</v>
      </c>
      <c r="J1253" s="126" t="s">
        <v>210</v>
      </c>
      <c r="K1253" s="128">
        <v>0</v>
      </c>
      <c r="L1253" s="129">
        <v>0</v>
      </c>
      <c r="M1253" s="125">
        <v>0</v>
      </c>
      <c r="N1253" s="126" t="s">
        <v>210</v>
      </c>
      <c r="O1253" s="126">
        <v>0</v>
      </c>
      <c r="P1253" s="129">
        <v>0</v>
      </c>
      <c r="Q1253" s="181">
        <v>0</v>
      </c>
      <c r="R1253" s="182">
        <v>0</v>
      </c>
      <c r="S1253" s="183">
        <v>0</v>
      </c>
      <c r="T1253" s="142">
        <v>0</v>
      </c>
      <c r="U1253" s="142">
        <v>0</v>
      </c>
      <c r="V1253" s="142">
        <v>0</v>
      </c>
      <c r="W1253" s="142">
        <v>0</v>
      </c>
      <c r="X1253" s="142">
        <v>0</v>
      </c>
      <c r="Y1253" s="144"/>
      <c r="Z1253" s="126">
        <v>0</v>
      </c>
      <c r="AA1253" s="129">
        <v>0</v>
      </c>
      <c r="AB1253" s="125">
        <v>0</v>
      </c>
      <c r="AC1253" s="126" t="s">
        <v>210</v>
      </c>
      <c r="AD1253" s="139">
        <v>0</v>
      </c>
      <c r="AE1253" s="126" t="s">
        <v>210</v>
      </c>
      <c r="AF1253" s="127">
        <v>0</v>
      </c>
      <c r="AG1253" s="126" t="s">
        <v>210</v>
      </c>
      <c r="AH1253" s="125">
        <v>0</v>
      </c>
      <c r="AI1253" s="126" t="s">
        <v>210</v>
      </c>
      <c r="AJ1253" s="128">
        <v>0</v>
      </c>
      <c r="AK1253" s="129">
        <v>0</v>
      </c>
      <c r="AL1253" s="125">
        <v>0</v>
      </c>
      <c r="AM1253" s="126" t="s">
        <v>210</v>
      </c>
      <c r="AN1253" s="126" t="s">
        <v>210</v>
      </c>
      <c r="AO1253" s="129" t="s">
        <v>210</v>
      </c>
    </row>
    <row r="1254" spans="2:41" ht="12.75" customHeight="1">
      <c r="B1254" s="124">
        <v>0</v>
      </c>
      <c r="C1254" s="125">
        <v>0</v>
      </c>
      <c r="D1254" s="126" t="s">
        <v>210</v>
      </c>
      <c r="E1254" s="139">
        <v>0</v>
      </c>
      <c r="F1254" s="126" t="s">
        <v>210</v>
      </c>
      <c r="G1254" s="170">
        <v>0</v>
      </c>
      <c r="H1254" s="126" t="s">
        <v>210</v>
      </c>
      <c r="I1254" s="125">
        <v>0</v>
      </c>
      <c r="J1254" s="126" t="s">
        <v>210</v>
      </c>
      <c r="K1254" s="128">
        <v>0</v>
      </c>
      <c r="L1254" s="129">
        <v>0</v>
      </c>
      <c r="M1254" s="125">
        <v>0</v>
      </c>
      <c r="N1254" s="126" t="s">
        <v>210</v>
      </c>
      <c r="O1254" s="126">
        <v>0</v>
      </c>
      <c r="P1254" s="129">
        <v>0</v>
      </c>
      <c r="Q1254" s="181">
        <v>0</v>
      </c>
      <c r="R1254" s="182">
        <v>0</v>
      </c>
      <c r="S1254" s="183">
        <v>0</v>
      </c>
      <c r="T1254" s="142">
        <v>0</v>
      </c>
      <c r="U1254" s="142">
        <v>0</v>
      </c>
      <c r="V1254" s="142">
        <v>0</v>
      </c>
      <c r="W1254" s="142">
        <v>0</v>
      </c>
      <c r="X1254" s="142">
        <v>0</v>
      </c>
      <c r="Y1254" s="144"/>
      <c r="Z1254" s="126">
        <v>0</v>
      </c>
      <c r="AA1254" s="129">
        <v>0</v>
      </c>
      <c r="AB1254" s="125">
        <v>0</v>
      </c>
      <c r="AC1254" s="126" t="s">
        <v>210</v>
      </c>
      <c r="AD1254" s="139">
        <v>0</v>
      </c>
      <c r="AE1254" s="126" t="s">
        <v>210</v>
      </c>
      <c r="AF1254" s="127">
        <v>0</v>
      </c>
      <c r="AG1254" s="126" t="s">
        <v>210</v>
      </c>
      <c r="AH1254" s="125">
        <v>0</v>
      </c>
      <c r="AI1254" s="126" t="s">
        <v>210</v>
      </c>
      <c r="AJ1254" s="128">
        <v>0</v>
      </c>
      <c r="AK1254" s="129">
        <v>0</v>
      </c>
      <c r="AL1254" s="125">
        <v>0</v>
      </c>
      <c r="AM1254" s="126" t="s">
        <v>210</v>
      </c>
      <c r="AN1254" s="126" t="s">
        <v>210</v>
      </c>
      <c r="AO1254" s="129" t="s">
        <v>210</v>
      </c>
    </row>
    <row r="1255" spans="2:41" ht="12.75" customHeight="1">
      <c r="B1255" s="124">
        <v>0</v>
      </c>
      <c r="C1255" s="125">
        <v>0</v>
      </c>
      <c r="D1255" s="126" t="s">
        <v>210</v>
      </c>
      <c r="E1255" s="139">
        <v>0</v>
      </c>
      <c r="F1255" s="126" t="s">
        <v>210</v>
      </c>
      <c r="G1255" s="170">
        <v>0</v>
      </c>
      <c r="H1255" s="126" t="s">
        <v>210</v>
      </c>
      <c r="I1255" s="125">
        <v>0</v>
      </c>
      <c r="J1255" s="126" t="s">
        <v>210</v>
      </c>
      <c r="K1255" s="128">
        <v>0</v>
      </c>
      <c r="L1255" s="129">
        <v>0</v>
      </c>
      <c r="M1255" s="125">
        <v>0</v>
      </c>
      <c r="N1255" s="126" t="s">
        <v>210</v>
      </c>
      <c r="O1255" s="126">
        <v>0</v>
      </c>
      <c r="P1255" s="129">
        <v>0</v>
      </c>
      <c r="Q1255" s="181">
        <v>0</v>
      </c>
      <c r="R1255" s="182">
        <v>0</v>
      </c>
      <c r="S1255" s="183">
        <v>0</v>
      </c>
      <c r="T1255" s="142">
        <v>0</v>
      </c>
      <c r="U1255" s="142">
        <v>0</v>
      </c>
      <c r="V1255" s="142">
        <v>0</v>
      </c>
      <c r="W1255" s="142">
        <v>0</v>
      </c>
      <c r="X1255" s="142">
        <v>0</v>
      </c>
      <c r="Y1255" s="144"/>
      <c r="Z1255" s="126">
        <v>0</v>
      </c>
      <c r="AA1255" s="129">
        <v>0</v>
      </c>
      <c r="AB1255" s="125">
        <v>0</v>
      </c>
      <c r="AC1255" s="126" t="s">
        <v>210</v>
      </c>
      <c r="AD1255" s="139">
        <v>0</v>
      </c>
      <c r="AE1255" s="126" t="s">
        <v>210</v>
      </c>
      <c r="AF1255" s="127">
        <v>0</v>
      </c>
      <c r="AG1255" s="126" t="s">
        <v>210</v>
      </c>
      <c r="AH1255" s="125">
        <v>0</v>
      </c>
      <c r="AI1255" s="126" t="s">
        <v>210</v>
      </c>
      <c r="AJ1255" s="128">
        <v>0</v>
      </c>
      <c r="AK1255" s="129">
        <v>0</v>
      </c>
      <c r="AL1255" s="125">
        <v>0</v>
      </c>
      <c r="AM1255" s="126" t="s">
        <v>210</v>
      </c>
      <c r="AN1255" s="126" t="s">
        <v>210</v>
      </c>
      <c r="AO1255" s="129" t="s">
        <v>210</v>
      </c>
    </row>
    <row r="1256" spans="2:41" ht="12.75" customHeight="1">
      <c r="B1256" s="124">
        <v>0</v>
      </c>
      <c r="C1256" s="125">
        <v>0</v>
      </c>
      <c r="D1256" s="126" t="s">
        <v>210</v>
      </c>
      <c r="E1256" s="139">
        <v>0</v>
      </c>
      <c r="F1256" s="126" t="s">
        <v>210</v>
      </c>
      <c r="G1256" s="170">
        <v>0</v>
      </c>
      <c r="H1256" s="126" t="s">
        <v>210</v>
      </c>
      <c r="I1256" s="125">
        <v>0</v>
      </c>
      <c r="J1256" s="126" t="s">
        <v>210</v>
      </c>
      <c r="K1256" s="128">
        <v>0</v>
      </c>
      <c r="L1256" s="129">
        <v>0</v>
      </c>
      <c r="M1256" s="125">
        <v>0</v>
      </c>
      <c r="N1256" s="126" t="s">
        <v>210</v>
      </c>
      <c r="O1256" s="126">
        <v>0</v>
      </c>
      <c r="P1256" s="129">
        <v>0</v>
      </c>
      <c r="Q1256" s="181">
        <v>0</v>
      </c>
      <c r="R1256" s="182">
        <v>0</v>
      </c>
      <c r="S1256" s="183">
        <v>0</v>
      </c>
      <c r="T1256" s="142">
        <v>0</v>
      </c>
      <c r="U1256" s="142">
        <v>0</v>
      </c>
      <c r="V1256" s="142">
        <v>0</v>
      </c>
      <c r="W1256" s="142">
        <v>0</v>
      </c>
      <c r="X1256" s="142">
        <v>0</v>
      </c>
      <c r="Y1256" s="144"/>
      <c r="Z1256" s="126">
        <v>0</v>
      </c>
      <c r="AA1256" s="129">
        <v>0</v>
      </c>
      <c r="AB1256" s="125">
        <v>0</v>
      </c>
      <c r="AC1256" s="126" t="s">
        <v>210</v>
      </c>
      <c r="AD1256" s="139">
        <v>0</v>
      </c>
      <c r="AE1256" s="126" t="s">
        <v>210</v>
      </c>
      <c r="AF1256" s="127">
        <v>0</v>
      </c>
      <c r="AG1256" s="126" t="s">
        <v>210</v>
      </c>
      <c r="AH1256" s="125">
        <v>0</v>
      </c>
      <c r="AI1256" s="126" t="s">
        <v>210</v>
      </c>
      <c r="AJ1256" s="128">
        <v>0</v>
      </c>
      <c r="AK1256" s="129">
        <v>0</v>
      </c>
      <c r="AL1256" s="125">
        <v>0</v>
      </c>
      <c r="AM1256" s="126" t="s">
        <v>210</v>
      </c>
      <c r="AN1256" s="126" t="s">
        <v>210</v>
      </c>
      <c r="AO1256" s="129" t="s">
        <v>210</v>
      </c>
    </row>
    <row r="1257" spans="2:41" ht="12.75" customHeight="1">
      <c r="B1257" s="124">
        <v>0</v>
      </c>
      <c r="C1257" s="125">
        <v>0</v>
      </c>
      <c r="D1257" s="126" t="s">
        <v>210</v>
      </c>
      <c r="E1257" s="139">
        <v>0</v>
      </c>
      <c r="F1257" s="126" t="s">
        <v>210</v>
      </c>
      <c r="G1257" s="170">
        <v>0</v>
      </c>
      <c r="H1257" s="126" t="s">
        <v>210</v>
      </c>
      <c r="I1257" s="125">
        <v>0</v>
      </c>
      <c r="J1257" s="126" t="s">
        <v>210</v>
      </c>
      <c r="K1257" s="128">
        <v>0</v>
      </c>
      <c r="L1257" s="129">
        <v>0</v>
      </c>
      <c r="M1257" s="125">
        <v>0</v>
      </c>
      <c r="N1257" s="126" t="s">
        <v>210</v>
      </c>
      <c r="O1257" s="126">
        <v>0</v>
      </c>
      <c r="P1257" s="129">
        <v>0</v>
      </c>
      <c r="Q1257" s="181">
        <v>0</v>
      </c>
      <c r="R1257" s="182">
        <v>0</v>
      </c>
      <c r="S1257" s="183">
        <v>0</v>
      </c>
      <c r="T1257" s="142">
        <v>0</v>
      </c>
      <c r="U1257" s="142">
        <v>0</v>
      </c>
      <c r="V1257" s="142">
        <v>0</v>
      </c>
      <c r="W1257" s="142">
        <v>0</v>
      </c>
      <c r="X1257" s="142">
        <v>0</v>
      </c>
      <c r="Y1257" s="144"/>
      <c r="Z1257" s="126">
        <v>0</v>
      </c>
      <c r="AA1257" s="129">
        <v>0</v>
      </c>
      <c r="AB1257" s="125">
        <v>0</v>
      </c>
      <c r="AC1257" s="126" t="s">
        <v>210</v>
      </c>
      <c r="AD1257" s="139">
        <v>0</v>
      </c>
      <c r="AE1257" s="126" t="s">
        <v>210</v>
      </c>
      <c r="AF1257" s="127">
        <v>0</v>
      </c>
      <c r="AG1257" s="126" t="s">
        <v>210</v>
      </c>
      <c r="AH1257" s="125">
        <v>0</v>
      </c>
      <c r="AI1257" s="126" t="s">
        <v>210</v>
      </c>
      <c r="AJ1257" s="128">
        <v>0</v>
      </c>
      <c r="AK1257" s="129">
        <v>0</v>
      </c>
      <c r="AL1257" s="125">
        <v>0</v>
      </c>
      <c r="AM1257" s="126" t="s">
        <v>210</v>
      </c>
      <c r="AN1257" s="126" t="s">
        <v>210</v>
      </c>
      <c r="AO1257" s="129" t="s">
        <v>210</v>
      </c>
    </row>
    <row r="1258" spans="2:41" ht="12.75" customHeight="1">
      <c r="B1258" s="124">
        <v>0</v>
      </c>
      <c r="C1258" s="125">
        <v>0</v>
      </c>
      <c r="D1258" s="126" t="s">
        <v>210</v>
      </c>
      <c r="E1258" s="139">
        <v>0</v>
      </c>
      <c r="F1258" s="126" t="s">
        <v>210</v>
      </c>
      <c r="G1258" s="170">
        <v>0</v>
      </c>
      <c r="H1258" s="126" t="s">
        <v>210</v>
      </c>
      <c r="I1258" s="125">
        <v>0</v>
      </c>
      <c r="J1258" s="126" t="s">
        <v>210</v>
      </c>
      <c r="K1258" s="128">
        <v>0</v>
      </c>
      <c r="L1258" s="129">
        <v>0</v>
      </c>
      <c r="M1258" s="125">
        <v>0</v>
      </c>
      <c r="N1258" s="126" t="s">
        <v>210</v>
      </c>
      <c r="O1258" s="126">
        <v>0</v>
      </c>
      <c r="P1258" s="129">
        <v>0</v>
      </c>
      <c r="Q1258" s="181">
        <v>0</v>
      </c>
      <c r="R1258" s="182">
        <v>0</v>
      </c>
      <c r="S1258" s="183">
        <v>0</v>
      </c>
      <c r="T1258" s="142">
        <v>0</v>
      </c>
      <c r="U1258" s="142">
        <v>0</v>
      </c>
      <c r="V1258" s="142">
        <v>0</v>
      </c>
      <c r="W1258" s="142">
        <v>0</v>
      </c>
      <c r="X1258" s="142">
        <v>0</v>
      </c>
      <c r="Y1258" s="144"/>
      <c r="Z1258" s="126">
        <v>0</v>
      </c>
      <c r="AA1258" s="129">
        <v>0</v>
      </c>
      <c r="AB1258" s="125">
        <v>0</v>
      </c>
      <c r="AC1258" s="126" t="s">
        <v>210</v>
      </c>
      <c r="AD1258" s="139">
        <v>0</v>
      </c>
      <c r="AE1258" s="126" t="s">
        <v>210</v>
      </c>
      <c r="AF1258" s="127">
        <v>0</v>
      </c>
      <c r="AG1258" s="126" t="s">
        <v>210</v>
      </c>
      <c r="AH1258" s="125">
        <v>0</v>
      </c>
      <c r="AI1258" s="126" t="s">
        <v>210</v>
      </c>
      <c r="AJ1258" s="128">
        <v>0</v>
      </c>
      <c r="AK1258" s="129">
        <v>0</v>
      </c>
      <c r="AL1258" s="125">
        <v>0</v>
      </c>
      <c r="AM1258" s="126" t="s">
        <v>210</v>
      </c>
      <c r="AN1258" s="126" t="s">
        <v>210</v>
      </c>
      <c r="AO1258" s="129" t="s">
        <v>210</v>
      </c>
    </row>
    <row r="1259" spans="2:41" ht="12.75" customHeight="1">
      <c r="B1259" s="124">
        <v>0</v>
      </c>
      <c r="C1259" s="125">
        <v>0</v>
      </c>
      <c r="D1259" s="126" t="s">
        <v>210</v>
      </c>
      <c r="E1259" s="139">
        <v>0</v>
      </c>
      <c r="F1259" s="126" t="s">
        <v>210</v>
      </c>
      <c r="G1259" s="170">
        <v>0</v>
      </c>
      <c r="H1259" s="126" t="s">
        <v>210</v>
      </c>
      <c r="I1259" s="125">
        <v>0</v>
      </c>
      <c r="J1259" s="126" t="s">
        <v>210</v>
      </c>
      <c r="K1259" s="128">
        <v>0</v>
      </c>
      <c r="L1259" s="129">
        <v>0</v>
      </c>
      <c r="M1259" s="125">
        <v>0</v>
      </c>
      <c r="N1259" s="126" t="s">
        <v>210</v>
      </c>
      <c r="O1259" s="126">
        <v>0</v>
      </c>
      <c r="P1259" s="129">
        <v>0</v>
      </c>
      <c r="Q1259" s="181">
        <v>0</v>
      </c>
      <c r="R1259" s="182">
        <v>0</v>
      </c>
      <c r="S1259" s="183">
        <v>0</v>
      </c>
      <c r="T1259" s="142">
        <v>0</v>
      </c>
      <c r="U1259" s="142">
        <v>0</v>
      </c>
      <c r="V1259" s="142">
        <v>0</v>
      </c>
      <c r="W1259" s="142">
        <v>0</v>
      </c>
      <c r="X1259" s="142">
        <v>0</v>
      </c>
      <c r="Y1259" s="144"/>
      <c r="Z1259" s="126">
        <v>0</v>
      </c>
      <c r="AA1259" s="129">
        <v>0</v>
      </c>
      <c r="AB1259" s="125">
        <v>0</v>
      </c>
      <c r="AC1259" s="126" t="s">
        <v>210</v>
      </c>
      <c r="AD1259" s="139">
        <v>0</v>
      </c>
      <c r="AE1259" s="126" t="s">
        <v>210</v>
      </c>
      <c r="AF1259" s="127">
        <v>0</v>
      </c>
      <c r="AG1259" s="126" t="s">
        <v>210</v>
      </c>
      <c r="AH1259" s="125">
        <v>0</v>
      </c>
      <c r="AI1259" s="126" t="s">
        <v>210</v>
      </c>
      <c r="AJ1259" s="128">
        <v>0</v>
      </c>
      <c r="AK1259" s="129">
        <v>0</v>
      </c>
      <c r="AL1259" s="125">
        <v>0</v>
      </c>
      <c r="AM1259" s="126" t="s">
        <v>210</v>
      </c>
      <c r="AN1259" s="126" t="s">
        <v>210</v>
      </c>
      <c r="AO1259" s="129" t="s">
        <v>210</v>
      </c>
    </row>
    <row r="1260" spans="2:41" ht="12.75" customHeight="1">
      <c r="B1260" s="124">
        <v>0</v>
      </c>
      <c r="C1260" s="125">
        <v>0</v>
      </c>
      <c r="D1260" s="126" t="s">
        <v>210</v>
      </c>
      <c r="E1260" s="139">
        <v>0</v>
      </c>
      <c r="F1260" s="126" t="s">
        <v>210</v>
      </c>
      <c r="G1260" s="170">
        <v>0</v>
      </c>
      <c r="H1260" s="126" t="s">
        <v>210</v>
      </c>
      <c r="I1260" s="125">
        <v>0</v>
      </c>
      <c r="J1260" s="126" t="s">
        <v>210</v>
      </c>
      <c r="K1260" s="128">
        <v>0</v>
      </c>
      <c r="L1260" s="129">
        <v>0</v>
      </c>
      <c r="M1260" s="125">
        <v>0</v>
      </c>
      <c r="N1260" s="126" t="s">
        <v>210</v>
      </c>
      <c r="O1260" s="126">
        <v>0</v>
      </c>
      <c r="P1260" s="129">
        <v>0</v>
      </c>
      <c r="Q1260" s="181">
        <v>0</v>
      </c>
      <c r="R1260" s="182">
        <v>0</v>
      </c>
      <c r="S1260" s="183">
        <v>0</v>
      </c>
      <c r="T1260" s="142">
        <v>0</v>
      </c>
      <c r="U1260" s="142">
        <v>0</v>
      </c>
      <c r="V1260" s="142">
        <v>0</v>
      </c>
      <c r="W1260" s="142">
        <v>0</v>
      </c>
      <c r="X1260" s="142">
        <v>0</v>
      </c>
      <c r="Y1260" s="144"/>
      <c r="Z1260" s="126">
        <v>0</v>
      </c>
      <c r="AA1260" s="129">
        <v>0</v>
      </c>
      <c r="AB1260" s="125">
        <v>0</v>
      </c>
      <c r="AC1260" s="126" t="s">
        <v>210</v>
      </c>
      <c r="AD1260" s="139">
        <v>0</v>
      </c>
      <c r="AE1260" s="126" t="s">
        <v>210</v>
      </c>
      <c r="AF1260" s="127">
        <v>0</v>
      </c>
      <c r="AG1260" s="126" t="s">
        <v>210</v>
      </c>
      <c r="AH1260" s="125">
        <v>0</v>
      </c>
      <c r="AI1260" s="126" t="s">
        <v>210</v>
      </c>
      <c r="AJ1260" s="128">
        <v>0</v>
      </c>
      <c r="AK1260" s="129">
        <v>0</v>
      </c>
      <c r="AL1260" s="125">
        <v>0</v>
      </c>
      <c r="AM1260" s="126" t="s">
        <v>210</v>
      </c>
      <c r="AN1260" s="126" t="s">
        <v>210</v>
      </c>
      <c r="AO1260" s="129" t="s">
        <v>210</v>
      </c>
    </row>
    <row r="1261" spans="2:41" ht="12.75" customHeight="1">
      <c r="B1261" s="124">
        <v>0</v>
      </c>
      <c r="C1261" s="125">
        <v>0</v>
      </c>
      <c r="D1261" s="126" t="s">
        <v>210</v>
      </c>
      <c r="E1261" s="139">
        <v>0</v>
      </c>
      <c r="F1261" s="126" t="s">
        <v>210</v>
      </c>
      <c r="G1261" s="170">
        <v>0</v>
      </c>
      <c r="H1261" s="126" t="s">
        <v>210</v>
      </c>
      <c r="I1261" s="125">
        <v>0</v>
      </c>
      <c r="J1261" s="126" t="s">
        <v>210</v>
      </c>
      <c r="K1261" s="128">
        <v>0</v>
      </c>
      <c r="L1261" s="129">
        <v>0</v>
      </c>
      <c r="M1261" s="125">
        <v>0</v>
      </c>
      <c r="N1261" s="126" t="s">
        <v>210</v>
      </c>
      <c r="O1261" s="126">
        <v>0</v>
      </c>
      <c r="P1261" s="129">
        <v>0</v>
      </c>
      <c r="Q1261" s="181">
        <v>0</v>
      </c>
      <c r="R1261" s="182">
        <v>0</v>
      </c>
      <c r="S1261" s="183">
        <v>0</v>
      </c>
      <c r="T1261" s="142">
        <v>0</v>
      </c>
      <c r="U1261" s="142">
        <v>0</v>
      </c>
      <c r="V1261" s="142">
        <v>0</v>
      </c>
      <c r="W1261" s="142">
        <v>0</v>
      </c>
      <c r="X1261" s="142">
        <v>0</v>
      </c>
      <c r="Y1261" s="144"/>
      <c r="Z1261" s="126">
        <v>0</v>
      </c>
      <c r="AA1261" s="129">
        <v>0</v>
      </c>
      <c r="AB1261" s="125">
        <v>0</v>
      </c>
      <c r="AC1261" s="126" t="s">
        <v>210</v>
      </c>
      <c r="AD1261" s="139">
        <v>0</v>
      </c>
      <c r="AE1261" s="126" t="s">
        <v>210</v>
      </c>
      <c r="AF1261" s="127">
        <v>0</v>
      </c>
      <c r="AG1261" s="126" t="s">
        <v>210</v>
      </c>
      <c r="AH1261" s="125">
        <v>0</v>
      </c>
      <c r="AI1261" s="126" t="s">
        <v>210</v>
      </c>
      <c r="AJ1261" s="128">
        <v>0</v>
      </c>
      <c r="AK1261" s="129">
        <v>0</v>
      </c>
      <c r="AL1261" s="125">
        <v>0</v>
      </c>
      <c r="AM1261" s="126" t="s">
        <v>210</v>
      </c>
      <c r="AN1261" s="126" t="s">
        <v>210</v>
      </c>
      <c r="AO1261" s="129" t="s">
        <v>210</v>
      </c>
    </row>
    <row r="1262" spans="2:41" ht="12.75" customHeight="1">
      <c r="B1262" s="124">
        <v>0</v>
      </c>
      <c r="C1262" s="125">
        <v>0</v>
      </c>
      <c r="D1262" s="126" t="s">
        <v>210</v>
      </c>
      <c r="E1262" s="139">
        <v>0</v>
      </c>
      <c r="F1262" s="126" t="s">
        <v>210</v>
      </c>
      <c r="G1262" s="170">
        <v>0</v>
      </c>
      <c r="H1262" s="126" t="s">
        <v>210</v>
      </c>
      <c r="I1262" s="125">
        <v>0</v>
      </c>
      <c r="J1262" s="126" t="s">
        <v>210</v>
      </c>
      <c r="K1262" s="128">
        <v>0</v>
      </c>
      <c r="L1262" s="129">
        <v>0</v>
      </c>
      <c r="M1262" s="125">
        <v>0</v>
      </c>
      <c r="N1262" s="126" t="s">
        <v>210</v>
      </c>
      <c r="O1262" s="126">
        <v>0</v>
      </c>
      <c r="P1262" s="129">
        <v>0</v>
      </c>
      <c r="Q1262" s="181">
        <v>0</v>
      </c>
      <c r="R1262" s="182">
        <v>0</v>
      </c>
      <c r="S1262" s="183">
        <v>0</v>
      </c>
      <c r="T1262" s="142">
        <v>0</v>
      </c>
      <c r="U1262" s="142">
        <v>0</v>
      </c>
      <c r="V1262" s="142">
        <v>0</v>
      </c>
      <c r="W1262" s="142">
        <v>0</v>
      </c>
      <c r="X1262" s="142">
        <v>0</v>
      </c>
      <c r="Y1262" s="144"/>
      <c r="Z1262" s="126">
        <v>0</v>
      </c>
      <c r="AA1262" s="129">
        <v>0</v>
      </c>
      <c r="AB1262" s="125">
        <v>0</v>
      </c>
      <c r="AC1262" s="126" t="s">
        <v>210</v>
      </c>
      <c r="AD1262" s="139">
        <v>0</v>
      </c>
      <c r="AE1262" s="126" t="s">
        <v>210</v>
      </c>
      <c r="AF1262" s="127">
        <v>0</v>
      </c>
      <c r="AG1262" s="126" t="s">
        <v>210</v>
      </c>
      <c r="AH1262" s="125">
        <v>0</v>
      </c>
      <c r="AI1262" s="126" t="s">
        <v>210</v>
      </c>
      <c r="AJ1262" s="128">
        <v>0</v>
      </c>
      <c r="AK1262" s="129">
        <v>0</v>
      </c>
      <c r="AL1262" s="125">
        <v>0</v>
      </c>
      <c r="AM1262" s="126" t="s">
        <v>210</v>
      </c>
      <c r="AN1262" s="126" t="s">
        <v>210</v>
      </c>
      <c r="AO1262" s="129" t="s">
        <v>210</v>
      </c>
    </row>
    <row r="1263" spans="2:41" ht="12.75" customHeight="1">
      <c r="B1263" s="124">
        <v>0</v>
      </c>
      <c r="C1263" s="125">
        <v>0</v>
      </c>
      <c r="D1263" s="126" t="s">
        <v>210</v>
      </c>
      <c r="E1263" s="139">
        <v>0</v>
      </c>
      <c r="F1263" s="126" t="s">
        <v>210</v>
      </c>
      <c r="G1263" s="170">
        <v>0</v>
      </c>
      <c r="H1263" s="126" t="s">
        <v>210</v>
      </c>
      <c r="I1263" s="125">
        <v>0</v>
      </c>
      <c r="J1263" s="126" t="s">
        <v>210</v>
      </c>
      <c r="K1263" s="128">
        <v>0</v>
      </c>
      <c r="L1263" s="129">
        <v>0</v>
      </c>
      <c r="M1263" s="125">
        <v>0</v>
      </c>
      <c r="N1263" s="126" t="s">
        <v>210</v>
      </c>
      <c r="O1263" s="126">
        <v>0</v>
      </c>
      <c r="P1263" s="129">
        <v>0</v>
      </c>
      <c r="Q1263" s="181">
        <v>0</v>
      </c>
      <c r="R1263" s="182">
        <v>0</v>
      </c>
      <c r="S1263" s="183">
        <v>0</v>
      </c>
      <c r="T1263" s="142">
        <v>0</v>
      </c>
      <c r="U1263" s="142">
        <v>0</v>
      </c>
      <c r="V1263" s="142">
        <v>0</v>
      </c>
      <c r="W1263" s="142">
        <v>0</v>
      </c>
      <c r="X1263" s="142">
        <v>0</v>
      </c>
      <c r="Y1263" s="144"/>
      <c r="Z1263" s="126">
        <v>0</v>
      </c>
      <c r="AA1263" s="129">
        <v>0</v>
      </c>
      <c r="AB1263" s="125">
        <v>0</v>
      </c>
      <c r="AC1263" s="126" t="s">
        <v>210</v>
      </c>
      <c r="AD1263" s="139">
        <v>0</v>
      </c>
      <c r="AE1263" s="126" t="s">
        <v>210</v>
      </c>
      <c r="AF1263" s="127">
        <v>0</v>
      </c>
      <c r="AG1263" s="126" t="s">
        <v>210</v>
      </c>
      <c r="AH1263" s="125">
        <v>0</v>
      </c>
      <c r="AI1263" s="126" t="s">
        <v>210</v>
      </c>
      <c r="AJ1263" s="128">
        <v>0</v>
      </c>
      <c r="AK1263" s="129">
        <v>0</v>
      </c>
      <c r="AL1263" s="125">
        <v>0</v>
      </c>
      <c r="AM1263" s="126" t="s">
        <v>210</v>
      </c>
      <c r="AN1263" s="126" t="s">
        <v>210</v>
      </c>
      <c r="AO1263" s="129" t="s">
        <v>210</v>
      </c>
    </row>
    <row r="1264" spans="2:41" ht="12.75" customHeight="1">
      <c r="B1264" s="124">
        <v>0</v>
      </c>
      <c r="C1264" s="125">
        <v>0</v>
      </c>
      <c r="D1264" s="126" t="s">
        <v>210</v>
      </c>
      <c r="E1264" s="139">
        <v>0</v>
      </c>
      <c r="F1264" s="126" t="s">
        <v>210</v>
      </c>
      <c r="G1264" s="170">
        <v>0</v>
      </c>
      <c r="H1264" s="126" t="s">
        <v>210</v>
      </c>
      <c r="I1264" s="125">
        <v>0</v>
      </c>
      <c r="J1264" s="126" t="s">
        <v>210</v>
      </c>
      <c r="K1264" s="128">
        <v>0</v>
      </c>
      <c r="L1264" s="129">
        <v>0</v>
      </c>
      <c r="M1264" s="125">
        <v>0</v>
      </c>
      <c r="N1264" s="126" t="s">
        <v>210</v>
      </c>
      <c r="O1264" s="126">
        <v>0</v>
      </c>
      <c r="P1264" s="129">
        <v>0</v>
      </c>
      <c r="Q1264" s="181">
        <v>0</v>
      </c>
      <c r="R1264" s="182">
        <v>0</v>
      </c>
      <c r="S1264" s="183">
        <v>0</v>
      </c>
      <c r="T1264" s="142">
        <v>0</v>
      </c>
      <c r="U1264" s="142">
        <v>0</v>
      </c>
      <c r="V1264" s="142">
        <v>0</v>
      </c>
      <c r="W1264" s="142">
        <v>0</v>
      </c>
      <c r="X1264" s="142">
        <v>0</v>
      </c>
      <c r="Y1264" s="144"/>
      <c r="Z1264" s="126">
        <v>0</v>
      </c>
      <c r="AA1264" s="129">
        <v>0</v>
      </c>
      <c r="AB1264" s="125">
        <v>0</v>
      </c>
      <c r="AC1264" s="126" t="s">
        <v>210</v>
      </c>
      <c r="AD1264" s="139">
        <v>0</v>
      </c>
      <c r="AE1264" s="126" t="s">
        <v>210</v>
      </c>
      <c r="AF1264" s="127">
        <v>0</v>
      </c>
      <c r="AG1264" s="126" t="s">
        <v>210</v>
      </c>
      <c r="AH1264" s="125">
        <v>0</v>
      </c>
      <c r="AI1264" s="126" t="s">
        <v>210</v>
      </c>
      <c r="AJ1264" s="128">
        <v>0</v>
      </c>
      <c r="AK1264" s="129">
        <v>0</v>
      </c>
      <c r="AL1264" s="125">
        <v>0</v>
      </c>
      <c r="AM1264" s="126" t="s">
        <v>210</v>
      </c>
      <c r="AN1264" s="126" t="s">
        <v>210</v>
      </c>
      <c r="AO1264" s="129" t="s">
        <v>210</v>
      </c>
    </row>
    <row r="1265" spans="2:41" ht="12.75" customHeight="1">
      <c r="B1265" s="124">
        <v>0</v>
      </c>
      <c r="C1265" s="125">
        <v>0</v>
      </c>
      <c r="D1265" s="126" t="s">
        <v>210</v>
      </c>
      <c r="E1265" s="139">
        <v>0</v>
      </c>
      <c r="F1265" s="126" t="s">
        <v>210</v>
      </c>
      <c r="G1265" s="170">
        <v>0</v>
      </c>
      <c r="H1265" s="126" t="s">
        <v>210</v>
      </c>
      <c r="I1265" s="125">
        <v>0</v>
      </c>
      <c r="J1265" s="126" t="s">
        <v>210</v>
      </c>
      <c r="K1265" s="128">
        <v>0</v>
      </c>
      <c r="L1265" s="129">
        <v>0</v>
      </c>
      <c r="M1265" s="125">
        <v>0</v>
      </c>
      <c r="N1265" s="126" t="s">
        <v>210</v>
      </c>
      <c r="O1265" s="126">
        <v>0</v>
      </c>
      <c r="P1265" s="129">
        <v>0</v>
      </c>
      <c r="Q1265" s="181">
        <v>0</v>
      </c>
      <c r="R1265" s="182">
        <v>0</v>
      </c>
      <c r="S1265" s="183">
        <v>0</v>
      </c>
      <c r="T1265" s="142">
        <v>0</v>
      </c>
      <c r="U1265" s="142">
        <v>0</v>
      </c>
      <c r="V1265" s="142">
        <v>0</v>
      </c>
      <c r="W1265" s="142">
        <v>0</v>
      </c>
      <c r="X1265" s="142">
        <v>0</v>
      </c>
      <c r="Y1265" s="144"/>
      <c r="Z1265" s="126">
        <v>0</v>
      </c>
      <c r="AA1265" s="129">
        <v>0</v>
      </c>
      <c r="AB1265" s="125">
        <v>0</v>
      </c>
      <c r="AC1265" s="126" t="s">
        <v>210</v>
      </c>
      <c r="AD1265" s="139">
        <v>0</v>
      </c>
      <c r="AE1265" s="126" t="s">
        <v>210</v>
      </c>
      <c r="AF1265" s="127">
        <v>0</v>
      </c>
      <c r="AG1265" s="126" t="s">
        <v>210</v>
      </c>
      <c r="AH1265" s="125">
        <v>0</v>
      </c>
      <c r="AI1265" s="126" t="s">
        <v>210</v>
      </c>
      <c r="AJ1265" s="128">
        <v>0</v>
      </c>
      <c r="AK1265" s="129">
        <v>0</v>
      </c>
      <c r="AL1265" s="125">
        <v>0</v>
      </c>
      <c r="AM1265" s="126" t="s">
        <v>210</v>
      </c>
      <c r="AN1265" s="126" t="s">
        <v>210</v>
      </c>
      <c r="AO1265" s="129" t="s">
        <v>210</v>
      </c>
    </row>
    <row r="1266" spans="2:41" ht="12.75" customHeight="1">
      <c r="B1266" s="124">
        <v>0</v>
      </c>
      <c r="C1266" s="125">
        <v>0</v>
      </c>
      <c r="D1266" s="126" t="s">
        <v>210</v>
      </c>
      <c r="E1266" s="139">
        <v>0</v>
      </c>
      <c r="F1266" s="126" t="s">
        <v>210</v>
      </c>
      <c r="G1266" s="170">
        <v>0</v>
      </c>
      <c r="H1266" s="126" t="s">
        <v>210</v>
      </c>
      <c r="I1266" s="125">
        <v>0</v>
      </c>
      <c r="J1266" s="126" t="s">
        <v>210</v>
      </c>
      <c r="K1266" s="128">
        <v>0</v>
      </c>
      <c r="L1266" s="129">
        <v>0</v>
      </c>
      <c r="M1266" s="125">
        <v>0</v>
      </c>
      <c r="N1266" s="126" t="s">
        <v>210</v>
      </c>
      <c r="O1266" s="126">
        <v>0</v>
      </c>
      <c r="P1266" s="129">
        <v>0</v>
      </c>
      <c r="Q1266" s="181">
        <v>0</v>
      </c>
      <c r="R1266" s="182">
        <v>0</v>
      </c>
      <c r="S1266" s="183">
        <v>0</v>
      </c>
      <c r="T1266" s="142">
        <v>0</v>
      </c>
      <c r="U1266" s="142">
        <v>0</v>
      </c>
      <c r="V1266" s="142">
        <v>0</v>
      </c>
      <c r="W1266" s="142">
        <v>0</v>
      </c>
      <c r="X1266" s="142">
        <v>0</v>
      </c>
      <c r="Y1266" s="144"/>
      <c r="Z1266" s="126">
        <v>0</v>
      </c>
      <c r="AA1266" s="129">
        <v>0</v>
      </c>
      <c r="AB1266" s="125">
        <v>0</v>
      </c>
      <c r="AC1266" s="126" t="s">
        <v>210</v>
      </c>
      <c r="AD1266" s="139">
        <v>0</v>
      </c>
      <c r="AE1266" s="126" t="s">
        <v>210</v>
      </c>
      <c r="AF1266" s="127">
        <v>0</v>
      </c>
      <c r="AG1266" s="126" t="s">
        <v>210</v>
      </c>
      <c r="AH1266" s="125">
        <v>0</v>
      </c>
      <c r="AI1266" s="126" t="s">
        <v>210</v>
      </c>
      <c r="AJ1266" s="128">
        <v>0</v>
      </c>
      <c r="AK1266" s="129">
        <v>0</v>
      </c>
      <c r="AL1266" s="125">
        <v>0</v>
      </c>
      <c r="AM1266" s="126" t="s">
        <v>210</v>
      </c>
      <c r="AN1266" s="126" t="s">
        <v>210</v>
      </c>
      <c r="AO1266" s="129" t="s">
        <v>210</v>
      </c>
    </row>
    <row r="1267" spans="2:41" ht="12.75" customHeight="1">
      <c r="B1267" s="124">
        <v>0</v>
      </c>
      <c r="C1267" s="125">
        <v>0</v>
      </c>
      <c r="D1267" s="126" t="s">
        <v>210</v>
      </c>
      <c r="E1267" s="139">
        <v>0</v>
      </c>
      <c r="F1267" s="126" t="s">
        <v>210</v>
      </c>
      <c r="G1267" s="170">
        <v>0</v>
      </c>
      <c r="H1267" s="126" t="s">
        <v>210</v>
      </c>
      <c r="I1267" s="125">
        <v>0</v>
      </c>
      <c r="J1267" s="126" t="s">
        <v>210</v>
      </c>
      <c r="K1267" s="128">
        <v>0</v>
      </c>
      <c r="L1267" s="129">
        <v>0</v>
      </c>
      <c r="M1267" s="125">
        <v>0</v>
      </c>
      <c r="N1267" s="126" t="s">
        <v>210</v>
      </c>
      <c r="O1267" s="126">
        <v>0</v>
      </c>
      <c r="P1267" s="129">
        <v>0</v>
      </c>
      <c r="Q1267" s="181">
        <v>0</v>
      </c>
      <c r="R1267" s="182">
        <v>0</v>
      </c>
      <c r="S1267" s="183">
        <v>0</v>
      </c>
      <c r="T1267" s="142">
        <v>0</v>
      </c>
      <c r="U1267" s="142">
        <v>0</v>
      </c>
      <c r="V1267" s="142">
        <v>0</v>
      </c>
      <c r="W1267" s="142">
        <v>0</v>
      </c>
      <c r="X1267" s="142">
        <v>0</v>
      </c>
      <c r="Y1267" s="144"/>
      <c r="Z1267" s="126">
        <v>0</v>
      </c>
      <c r="AA1267" s="129">
        <v>0</v>
      </c>
      <c r="AB1267" s="125">
        <v>0</v>
      </c>
      <c r="AC1267" s="126" t="s">
        <v>210</v>
      </c>
      <c r="AD1267" s="139">
        <v>0</v>
      </c>
      <c r="AE1267" s="126" t="s">
        <v>210</v>
      </c>
      <c r="AF1267" s="127">
        <v>0</v>
      </c>
      <c r="AG1267" s="126" t="s">
        <v>210</v>
      </c>
      <c r="AH1267" s="125">
        <v>0</v>
      </c>
      <c r="AI1267" s="126" t="s">
        <v>210</v>
      </c>
      <c r="AJ1267" s="128">
        <v>0</v>
      </c>
      <c r="AK1267" s="129">
        <v>0</v>
      </c>
      <c r="AL1267" s="125">
        <v>0</v>
      </c>
      <c r="AM1267" s="126" t="s">
        <v>210</v>
      </c>
      <c r="AN1267" s="126" t="s">
        <v>210</v>
      </c>
      <c r="AO1267" s="129" t="s">
        <v>210</v>
      </c>
    </row>
    <row r="1268" spans="2:41" ht="12.75" customHeight="1">
      <c r="B1268" s="124">
        <v>0</v>
      </c>
      <c r="C1268" s="125">
        <v>0</v>
      </c>
      <c r="D1268" s="126" t="s">
        <v>210</v>
      </c>
      <c r="E1268" s="139">
        <v>0</v>
      </c>
      <c r="F1268" s="126" t="s">
        <v>210</v>
      </c>
      <c r="G1268" s="170">
        <v>0</v>
      </c>
      <c r="H1268" s="126" t="s">
        <v>210</v>
      </c>
      <c r="I1268" s="125">
        <v>0</v>
      </c>
      <c r="J1268" s="126" t="s">
        <v>210</v>
      </c>
      <c r="K1268" s="128">
        <v>0</v>
      </c>
      <c r="L1268" s="129">
        <v>0</v>
      </c>
      <c r="M1268" s="125">
        <v>0</v>
      </c>
      <c r="N1268" s="126" t="s">
        <v>210</v>
      </c>
      <c r="O1268" s="126">
        <v>0</v>
      </c>
      <c r="P1268" s="129">
        <v>0</v>
      </c>
      <c r="Q1268" s="181">
        <v>0</v>
      </c>
      <c r="R1268" s="182">
        <v>0</v>
      </c>
      <c r="S1268" s="183">
        <v>0</v>
      </c>
      <c r="T1268" s="142">
        <v>0</v>
      </c>
      <c r="U1268" s="142">
        <v>0</v>
      </c>
      <c r="V1268" s="142">
        <v>0</v>
      </c>
      <c r="W1268" s="142">
        <v>0</v>
      </c>
      <c r="X1268" s="142">
        <v>0</v>
      </c>
      <c r="Y1268" s="144"/>
      <c r="Z1268" s="126">
        <v>0</v>
      </c>
      <c r="AA1268" s="129">
        <v>0</v>
      </c>
      <c r="AB1268" s="125">
        <v>0</v>
      </c>
      <c r="AC1268" s="126" t="s">
        <v>210</v>
      </c>
      <c r="AD1268" s="139">
        <v>0</v>
      </c>
      <c r="AE1268" s="126" t="s">
        <v>210</v>
      </c>
      <c r="AF1268" s="127">
        <v>0</v>
      </c>
      <c r="AG1268" s="126" t="s">
        <v>210</v>
      </c>
      <c r="AH1268" s="125">
        <v>0</v>
      </c>
      <c r="AI1268" s="126" t="s">
        <v>210</v>
      </c>
      <c r="AJ1268" s="128">
        <v>0</v>
      </c>
      <c r="AK1268" s="129">
        <v>0</v>
      </c>
      <c r="AL1268" s="125">
        <v>0</v>
      </c>
      <c r="AM1268" s="126" t="s">
        <v>210</v>
      </c>
      <c r="AN1268" s="126" t="s">
        <v>210</v>
      </c>
      <c r="AO1268" s="129" t="s">
        <v>210</v>
      </c>
    </row>
    <row r="1269" spans="2:41" ht="12.75" customHeight="1">
      <c r="B1269" s="124">
        <v>0</v>
      </c>
      <c r="C1269" s="125">
        <v>0</v>
      </c>
      <c r="D1269" s="126" t="s">
        <v>210</v>
      </c>
      <c r="E1269" s="139">
        <v>0</v>
      </c>
      <c r="F1269" s="126" t="s">
        <v>210</v>
      </c>
      <c r="G1269" s="170">
        <v>0</v>
      </c>
      <c r="H1269" s="126" t="s">
        <v>210</v>
      </c>
      <c r="I1269" s="125">
        <v>0</v>
      </c>
      <c r="J1269" s="126" t="s">
        <v>210</v>
      </c>
      <c r="K1269" s="128">
        <v>0</v>
      </c>
      <c r="L1269" s="129">
        <v>0</v>
      </c>
      <c r="M1269" s="125">
        <v>0</v>
      </c>
      <c r="N1269" s="126" t="s">
        <v>210</v>
      </c>
      <c r="O1269" s="126">
        <v>0</v>
      </c>
      <c r="P1269" s="129">
        <v>0</v>
      </c>
      <c r="Q1269" s="181">
        <v>0</v>
      </c>
      <c r="R1269" s="182">
        <v>0</v>
      </c>
      <c r="S1269" s="183">
        <v>0</v>
      </c>
      <c r="T1269" s="142">
        <v>0</v>
      </c>
      <c r="U1269" s="142">
        <v>0</v>
      </c>
      <c r="V1269" s="142">
        <v>0</v>
      </c>
      <c r="W1269" s="142">
        <v>0</v>
      </c>
      <c r="X1269" s="142">
        <v>0</v>
      </c>
      <c r="Y1269" s="144"/>
      <c r="Z1269" s="126">
        <v>0</v>
      </c>
      <c r="AA1269" s="129">
        <v>0</v>
      </c>
      <c r="AB1269" s="125">
        <v>0</v>
      </c>
      <c r="AC1269" s="126" t="s">
        <v>210</v>
      </c>
      <c r="AD1269" s="139">
        <v>0</v>
      </c>
      <c r="AE1269" s="126" t="s">
        <v>210</v>
      </c>
      <c r="AF1269" s="127">
        <v>0</v>
      </c>
      <c r="AG1269" s="126" t="s">
        <v>210</v>
      </c>
      <c r="AH1269" s="125">
        <v>0</v>
      </c>
      <c r="AI1269" s="126" t="s">
        <v>210</v>
      </c>
      <c r="AJ1269" s="128">
        <v>0</v>
      </c>
      <c r="AK1269" s="129">
        <v>0</v>
      </c>
      <c r="AL1269" s="125">
        <v>0</v>
      </c>
      <c r="AM1269" s="126" t="s">
        <v>210</v>
      </c>
      <c r="AN1269" s="126" t="s">
        <v>210</v>
      </c>
      <c r="AO1269" s="129" t="s">
        <v>210</v>
      </c>
    </row>
    <row r="1270" spans="2:41" ht="12.75" customHeight="1">
      <c r="B1270" s="124">
        <v>0</v>
      </c>
      <c r="C1270" s="125">
        <v>0</v>
      </c>
      <c r="D1270" s="126" t="s">
        <v>210</v>
      </c>
      <c r="E1270" s="139">
        <v>0</v>
      </c>
      <c r="F1270" s="126" t="s">
        <v>210</v>
      </c>
      <c r="G1270" s="170">
        <v>0</v>
      </c>
      <c r="H1270" s="126" t="s">
        <v>210</v>
      </c>
      <c r="I1270" s="125">
        <v>0</v>
      </c>
      <c r="J1270" s="126" t="s">
        <v>210</v>
      </c>
      <c r="K1270" s="128">
        <v>0</v>
      </c>
      <c r="L1270" s="129">
        <v>0</v>
      </c>
      <c r="M1270" s="125">
        <v>0</v>
      </c>
      <c r="N1270" s="126" t="s">
        <v>210</v>
      </c>
      <c r="O1270" s="126">
        <v>0</v>
      </c>
      <c r="P1270" s="129">
        <v>0</v>
      </c>
      <c r="Q1270" s="181">
        <v>0</v>
      </c>
      <c r="R1270" s="182">
        <v>0</v>
      </c>
      <c r="S1270" s="183">
        <v>0</v>
      </c>
      <c r="T1270" s="142">
        <v>0</v>
      </c>
      <c r="U1270" s="142">
        <v>0</v>
      </c>
      <c r="V1270" s="142">
        <v>0</v>
      </c>
      <c r="W1270" s="142">
        <v>0</v>
      </c>
      <c r="X1270" s="142">
        <v>0</v>
      </c>
      <c r="Y1270" s="144"/>
      <c r="Z1270" s="126">
        <v>0</v>
      </c>
      <c r="AA1270" s="129">
        <v>0</v>
      </c>
      <c r="AB1270" s="125">
        <v>0</v>
      </c>
      <c r="AC1270" s="126" t="s">
        <v>210</v>
      </c>
      <c r="AD1270" s="139">
        <v>0</v>
      </c>
      <c r="AE1270" s="126" t="s">
        <v>210</v>
      </c>
      <c r="AF1270" s="127">
        <v>0</v>
      </c>
      <c r="AG1270" s="126" t="s">
        <v>210</v>
      </c>
      <c r="AH1270" s="125">
        <v>0</v>
      </c>
      <c r="AI1270" s="126" t="s">
        <v>210</v>
      </c>
      <c r="AJ1270" s="128">
        <v>0</v>
      </c>
      <c r="AK1270" s="129">
        <v>0</v>
      </c>
      <c r="AL1270" s="125">
        <v>0</v>
      </c>
      <c r="AM1270" s="126" t="s">
        <v>210</v>
      </c>
      <c r="AN1270" s="126" t="s">
        <v>210</v>
      </c>
      <c r="AO1270" s="129" t="s">
        <v>210</v>
      </c>
    </row>
    <row r="1271" spans="2:41" ht="12.75" customHeight="1">
      <c r="B1271" s="124">
        <v>0</v>
      </c>
      <c r="C1271" s="125">
        <v>0</v>
      </c>
      <c r="D1271" s="126" t="s">
        <v>210</v>
      </c>
      <c r="E1271" s="139">
        <v>0</v>
      </c>
      <c r="F1271" s="126" t="s">
        <v>210</v>
      </c>
      <c r="G1271" s="170">
        <v>0</v>
      </c>
      <c r="H1271" s="126" t="s">
        <v>210</v>
      </c>
      <c r="I1271" s="125">
        <v>0</v>
      </c>
      <c r="J1271" s="126" t="s">
        <v>210</v>
      </c>
      <c r="K1271" s="128">
        <v>0</v>
      </c>
      <c r="L1271" s="129">
        <v>0</v>
      </c>
      <c r="M1271" s="125">
        <v>0</v>
      </c>
      <c r="N1271" s="126" t="s">
        <v>210</v>
      </c>
      <c r="O1271" s="126">
        <v>0</v>
      </c>
      <c r="P1271" s="129">
        <v>0</v>
      </c>
      <c r="Q1271" s="181">
        <v>0</v>
      </c>
      <c r="R1271" s="182">
        <v>0</v>
      </c>
      <c r="S1271" s="183">
        <v>0</v>
      </c>
      <c r="T1271" s="142">
        <v>0</v>
      </c>
      <c r="U1271" s="142">
        <v>0</v>
      </c>
      <c r="V1271" s="142">
        <v>0</v>
      </c>
      <c r="W1271" s="142">
        <v>0</v>
      </c>
      <c r="X1271" s="142">
        <v>0</v>
      </c>
      <c r="Y1271" s="144"/>
      <c r="Z1271" s="126">
        <v>0</v>
      </c>
      <c r="AA1271" s="129">
        <v>0</v>
      </c>
      <c r="AB1271" s="125">
        <v>0</v>
      </c>
      <c r="AC1271" s="126" t="s">
        <v>210</v>
      </c>
      <c r="AD1271" s="139">
        <v>0</v>
      </c>
      <c r="AE1271" s="126" t="s">
        <v>210</v>
      </c>
      <c r="AF1271" s="127">
        <v>0</v>
      </c>
      <c r="AG1271" s="126" t="s">
        <v>210</v>
      </c>
      <c r="AH1271" s="125">
        <v>0</v>
      </c>
      <c r="AI1271" s="126" t="s">
        <v>210</v>
      </c>
      <c r="AJ1271" s="128">
        <v>0</v>
      </c>
      <c r="AK1271" s="129">
        <v>0</v>
      </c>
      <c r="AL1271" s="125">
        <v>0</v>
      </c>
      <c r="AM1271" s="126" t="s">
        <v>210</v>
      </c>
      <c r="AN1271" s="126" t="s">
        <v>210</v>
      </c>
      <c r="AO1271" s="129" t="s">
        <v>210</v>
      </c>
    </row>
    <row r="1272" spans="2:41" ht="12.75" customHeight="1">
      <c r="B1272" s="124">
        <v>0</v>
      </c>
      <c r="C1272" s="125">
        <v>0</v>
      </c>
      <c r="D1272" s="126" t="s">
        <v>210</v>
      </c>
      <c r="E1272" s="139">
        <v>0</v>
      </c>
      <c r="F1272" s="126" t="s">
        <v>210</v>
      </c>
      <c r="G1272" s="170">
        <v>0</v>
      </c>
      <c r="H1272" s="126" t="s">
        <v>210</v>
      </c>
      <c r="I1272" s="125">
        <v>0</v>
      </c>
      <c r="J1272" s="126" t="s">
        <v>210</v>
      </c>
      <c r="K1272" s="128">
        <v>0</v>
      </c>
      <c r="L1272" s="129">
        <v>0</v>
      </c>
      <c r="M1272" s="125">
        <v>0</v>
      </c>
      <c r="N1272" s="126" t="s">
        <v>210</v>
      </c>
      <c r="O1272" s="126">
        <v>0</v>
      </c>
      <c r="P1272" s="129">
        <v>0</v>
      </c>
      <c r="Q1272" s="181">
        <v>0</v>
      </c>
      <c r="R1272" s="182">
        <v>0</v>
      </c>
      <c r="S1272" s="183">
        <v>0</v>
      </c>
      <c r="T1272" s="142">
        <v>0</v>
      </c>
      <c r="U1272" s="142">
        <v>0</v>
      </c>
      <c r="V1272" s="142">
        <v>0</v>
      </c>
      <c r="W1272" s="142">
        <v>0</v>
      </c>
      <c r="X1272" s="142">
        <v>0</v>
      </c>
      <c r="Y1272" s="144"/>
      <c r="Z1272" s="126">
        <v>0</v>
      </c>
      <c r="AA1272" s="129">
        <v>0</v>
      </c>
      <c r="AB1272" s="125">
        <v>0</v>
      </c>
      <c r="AC1272" s="126" t="s">
        <v>210</v>
      </c>
      <c r="AD1272" s="139">
        <v>0</v>
      </c>
      <c r="AE1272" s="126" t="s">
        <v>210</v>
      </c>
      <c r="AF1272" s="127">
        <v>0</v>
      </c>
      <c r="AG1272" s="126" t="s">
        <v>210</v>
      </c>
      <c r="AH1272" s="125">
        <v>0</v>
      </c>
      <c r="AI1272" s="126" t="s">
        <v>210</v>
      </c>
      <c r="AJ1272" s="128">
        <v>0</v>
      </c>
      <c r="AK1272" s="129">
        <v>0</v>
      </c>
      <c r="AL1272" s="125">
        <v>0</v>
      </c>
      <c r="AM1272" s="126" t="s">
        <v>210</v>
      </c>
      <c r="AN1272" s="126" t="s">
        <v>210</v>
      </c>
      <c r="AO1272" s="129" t="s">
        <v>210</v>
      </c>
    </row>
    <row r="1273" spans="2:41" ht="12.75" customHeight="1">
      <c r="B1273" s="124">
        <v>0</v>
      </c>
      <c r="C1273" s="125">
        <v>0</v>
      </c>
      <c r="D1273" s="126" t="s">
        <v>210</v>
      </c>
      <c r="E1273" s="139">
        <v>0</v>
      </c>
      <c r="F1273" s="126" t="s">
        <v>210</v>
      </c>
      <c r="G1273" s="170">
        <v>0</v>
      </c>
      <c r="H1273" s="126" t="s">
        <v>210</v>
      </c>
      <c r="I1273" s="125">
        <v>0</v>
      </c>
      <c r="J1273" s="126" t="s">
        <v>210</v>
      </c>
      <c r="K1273" s="128">
        <v>0</v>
      </c>
      <c r="L1273" s="129">
        <v>0</v>
      </c>
      <c r="M1273" s="125">
        <v>0</v>
      </c>
      <c r="N1273" s="126" t="s">
        <v>210</v>
      </c>
      <c r="O1273" s="126">
        <v>0</v>
      </c>
      <c r="P1273" s="129">
        <v>0</v>
      </c>
      <c r="Q1273" s="181">
        <v>0</v>
      </c>
      <c r="R1273" s="182">
        <v>0</v>
      </c>
      <c r="S1273" s="183">
        <v>0</v>
      </c>
      <c r="T1273" s="142">
        <v>0</v>
      </c>
      <c r="U1273" s="142">
        <v>0</v>
      </c>
      <c r="V1273" s="142">
        <v>0</v>
      </c>
      <c r="W1273" s="142">
        <v>0</v>
      </c>
      <c r="X1273" s="142">
        <v>0</v>
      </c>
      <c r="Y1273" s="144"/>
      <c r="Z1273" s="126">
        <v>0</v>
      </c>
      <c r="AA1273" s="129">
        <v>0</v>
      </c>
      <c r="AB1273" s="125">
        <v>0</v>
      </c>
      <c r="AC1273" s="126" t="s">
        <v>210</v>
      </c>
      <c r="AD1273" s="139">
        <v>0</v>
      </c>
      <c r="AE1273" s="126" t="s">
        <v>210</v>
      </c>
      <c r="AF1273" s="127">
        <v>0</v>
      </c>
      <c r="AG1273" s="126" t="s">
        <v>210</v>
      </c>
      <c r="AH1273" s="125">
        <v>0</v>
      </c>
      <c r="AI1273" s="126" t="s">
        <v>210</v>
      </c>
      <c r="AJ1273" s="128">
        <v>0</v>
      </c>
      <c r="AK1273" s="129">
        <v>0</v>
      </c>
      <c r="AL1273" s="125">
        <v>0</v>
      </c>
      <c r="AM1273" s="126" t="s">
        <v>210</v>
      </c>
      <c r="AN1273" s="126" t="s">
        <v>210</v>
      </c>
      <c r="AO1273" s="129" t="s">
        <v>210</v>
      </c>
    </row>
    <row r="1274" spans="2:41" ht="12.75" customHeight="1">
      <c r="B1274" s="124">
        <v>0</v>
      </c>
      <c r="C1274" s="125">
        <v>0</v>
      </c>
      <c r="D1274" s="126" t="s">
        <v>210</v>
      </c>
      <c r="E1274" s="139">
        <v>0</v>
      </c>
      <c r="F1274" s="126" t="s">
        <v>210</v>
      </c>
      <c r="G1274" s="170">
        <v>0</v>
      </c>
      <c r="H1274" s="126" t="s">
        <v>210</v>
      </c>
      <c r="I1274" s="125">
        <v>0</v>
      </c>
      <c r="J1274" s="126" t="s">
        <v>210</v>
      </c>
      <c r="K1274" s="128">
        <v>0</v>
      </c>
      <c r="L1274" s="129">
        <v>0</v>
      </c>
      <c r="M1274" s="125">
        <v>0</v>
      </c>
      <c r="N1274" s="126" t="s">
        <v>210</v>
      </c>
      <c r="O1274" s="126">
        <v>0</v>
      </c>
      <c r="P1274" s="129">
        <v>0</v>
      </c>
      <c r="Q1274" s="181">
        <v>0</v>
      </c>
      <c r="R1274" s="182">
        <v>0</v>
      </c>
      <c r="S1274" s="183">
        <v>0</v>
      </c>
      <c r="T1274" s="142">
        <v>0</v>
      </c>
      <c r="U1274" s="142">
        <v>0</v>
      </c>
      <c r="V1274" s="142">
        <v>0</v>
      </c>
      <c r="W1274" s="142">
        <v>0</v>
      </c>
      <c r="X1274" s="142">
        <v>0</v>
      </c>
      <c r="Y1274" s="144"/>
      <c r="Z1274" s="126">
        <v>0</v>
      </c>
      <c r="AA1274" s="129">
        <v>0</v>
      </c>
      <c r="AB1274" s="125">
        <v>0</v>
      </c>
      <c r="AC1274" s="126" t="s">
        <v>210</v>
      </c>
      <c r="AD1274" s="139">
        <v>0</v>
      </c>
      <c r="AE1274" s="126" t="s">
        <v>210</v>
      </c>
      <c r="AF1274" s="127">
        <v>0</v>
      </c>
      <c r="AG1274" s="126" t="s">
        <v>210</v>
      </c>
      <c r="AH1274" s="125">
        <v>0</v>
      </c>
      <c r="AI1274" s="126" t="s">
        <v>210</v>
      </c>
      <c r="AJ1274" s="128">
        <v>0</v>
      </c>
      <c r="AK1274" s="129">
        <v>0</v>
      </c>
      <c r="AL1274" s="125">
        <v>0</v>
      </c>
      <c r="AM1274" s="126" t="s">
        <v>210</v>
      </c>
      <c r="AN1274" s="126" t="s">
        <v>210</v>
      </c>
      <c r="AO1274" s="129" t="s">
        <v>210</v>
      </c>
    </row>
    <row r="1275" spans="2:41" ht="12.75" customHeight="1">
      <c r="B1275" s="124">
        <v>0</v>
      </c>
      <c r="C1275" s="125">
        <v>0</v>
      </c>
      <c r="D1275" s="126" t="s">
        <v>210</v>
      </c>
      <c r="E1275" s="139">
        <v>0</v>
      </c>
      <c r="F1275" s="126" t="s">
        <v>210</v>
      </c>
      <c r="G1275" s="170">
        <v>0</v>
      </c>
      <c r="H1275" s="126" t="s">
        <v>210</v>
      </c>
      <c r="I1275" s="125">
        <v>0</v>
      </c>
      <c r="J1275" s="126" t="s">
        <v>210</v>
      </c>
      <c r="K1275" s="128">
        <v>0</v>
      </c>
      <c r="L1275" s="129">
        <v>0</v>
      </c>
      <c r="M1275" s="125">
        <v>0</v>
      </c>
      <c r="N1275" s="126" t="s">
        <v>210</v>
      </c>
      <c r="O1275" s="126">
        <v>0</v>
      </c>
      <c r="P1275" s="129">
        <v>0</v>
      </c>
      <c r="Q1275" s="181">
        <v>0</v>
      </c>
      <c r="R1275" s="182">
        <v>0</v>
      </c>
      <c r="S1275" s="183">
        <v>0</v>
      </c>
      <c r="T1275" s="142">
        <v>0</v>
      </c>
      <c r="U1275" s="142">
        <v>0</v>
      </c>
      <c r="V1275" s="142">
        <v>0</v>
      </c>
      <c r="W1275" s="142">
        <v>0</v>
      </c>
      <c r="X1275" s="142">
        <v>0</v>
      </c>
      <c r="Y1275" s="144"/>
      <c r="Z1275" s="126">
        <v>0</v>
      </c>
      <c r="AA1275" s="129">
        <v>0</v>
      </c>
      <c r="AB1275" s="125">
        <v>0</v>
      </c>
      <c r="AC1275" s="126" t="s">
        <v>210</v>
      </c>
      <c r="AD1275" s="139">
        <v>0</v>
      </c>
      <c r="AE1275" s="126" t="s">
        <v>210</v>
      </c>
      <c r="AF1275" s="127">
        <v>0</v>
      </c>
      <c r="AG1275" s="126" t="s">
        <v>210</v>
      </c>
      <c r="AH1275" s="125">
        <v>0</v>
      </c>
      <c r="AI1275" s="126" t="s">
        <v>210</v>
      </c>
      <c r="AJ1275" s="128">
        <v>0</v>
      </c>
      <c r="AK1275" s="129">
        <v>0</v>
      </c>
      <c r="AL1275" s="125">
        <v>0</v>
      </c>
      <c r="AM1275" s="126" t="s">
        <v>210</v>
      </c>
      <c r="AN1275" s="126" t="s">
        <v>210</v>
      </c>
      <c r="AO1275" s="129" t="s">
        <v>210</v>
      </c>
    </row>
    <row r="1276" spans="2:41" ht="12.75" customHeight="1">
      <c r="B1276" s="124">
        <v>0</v>
      </c>
      <c r="C1276" s="125">
        <v>0</v>
      </c>
      <c r="D1276" s="126" t="s">
        <v>210</v>
      </c>
      <c r="E1276" s="139">
        <v>0</v>
      </c>
      <c r="F1276" s="126" t="s">
        <v>210</v>
      </c>
      <c r="G1276" s="170">
        <v>0</v>
      </c>
      <c r="H1276" s="126" t="s">
        <v>210</v>
      </c>
      <c r="I1276" s="125">
        <v>0</v>
      </c>
      <c r="J1276" s="126" t="s">
        <v>210</v>
      </c>
      <c r="K1276" s="128">
        <v>0</v>
      </c>
      <c r="L1276" s="129">
        <v>0</v>
      </c>
      <c r="M1276" s="125">
        <v>0</v>
      </c>
      <c r="N1276" s="126" t="s">
        <v>210</v>
      </c>
      <c r="O1276" s="126">
        <v>0</v>
      </c>
      <c r="P1276" s="129">
        <v>0</v>
      </c>
      <c r="Q1276" s="181">
        <v>0</v>
      </c>
      <c r="R1276" s="182">
        <v>0</v>
      </c>
      <c r="S1276" s="183">
        <v>0</v>
      </c>
      <c r="T1276" s="142">
        <v>0</v>
      </c>
      <c r="U1276" s="142">
        <v>0</v>
      </c>
      <c r="V1276" s="142">
        <v>0</v>
      </c>
      <c r="W1276" s="142">
        <v>0</v>
      </c>
      <c r="X1276" s="142">
        <v>0</v>
      </c>
      <c r="Y1276" s="144"/>
      <c r="Z1276" s="126">
        <v>0</v>
      </c>
      <c r="AA1276" s="129">
        <v>0</v>
      </c>
      <c r="AB1276" s="125">
        <v>0</v>
      </c>
      <c r="AC1276" s="126" t="s">
        <v>210</v>
      </c>
      <c r="AD1276" s="139">
        <v>0</v>
      </c>
      <c r="AE1276" s="126" t="s">
        <v>210</v>
      </c>
      <c r="AF1276" s="127">
        <v>0</v>
      </c>
      <c r="AG1276" s="126" t="s">
        <v>210</v>
      </c>
      <c r="AH1276" s="125">
        <v>0</v>
      </c>
      <c r="AI1276" s="126" t="s">
        <v>210</v>
      </c>
      <c r="AJ1276" s="128">
        <v>0</v>
      </c>
      <c r="AK1276" s="129">
        <v>0</v>
      </c>
      <c r="AL1276" s="125">
        <v>0</v>
      </c>
      <c r="AM1276" s="126" t="s">
        <v>210</v>
      </c>
      <c r="AN1276" s="126" t="s">
        <v>210</v>
      </c>
      <c r="AO1276" s="129" t="s">
        <v>210</v>
      </c>
    </row>
    <row r="1277" spans="2:41" ht="12.75" customHeight="1">
      <c r="B1277" s="124">
        <v>0</v>
      </c>
      <c r="C1277" s="125">
        <v>0</v>
      </c>
      <c r="D1277" s="126" t="s">
        <v>210</v>
      </c>
      <c r="E1277" s="139">
        <v>0</v>
      </c>
      <c r="F1277" s="126" t="s">
        <v>210</v>
      </c>
      <c r="G1277" s="170">
        <v>0</v>
      </c>
      <c r="H1277" s="126" t="s">
        <v>210</v>
      </c>
      <c r="I1277" s="125">
        <v>0</v>
      </c>
      <c r="J1277" s="126" t="s">
        <v>210</v>
      </c>
      <c r="K1277" s="128">
        <v>0</v>
      </c>
      <c r="L1277" s="129">
        <v>0</v>
      </c>
      <c r="M1277" s="125">
        <v>0</v>
      </c>
      <c r="N1277" s="126" t="s">
        <v>210</v>
      </c>
      <c r="O1277" s="126">
        <v>0</v>
      </c>
      <c r="P1277" s="129">
        <v>0</v>
      </c>
      <c r="Q1277" s="181">
        <v>0</v>
      </c>
      <c r="R1277" s="182">
        <v>0</v>
      </c>
      <c r="S1277" s="183">
        <v>0</v>
      </c>
      <c r="T1277" s="142">
        <v>0</v>
      </c>
      <c r="U1277" s="142">
        <v>0</v>
      </c>
      <c r="V1277" s="142">
        <v>0</v>
      </c>
      <c r="W1277" s="142">
        <v>0</v>
      </c>
      <c r="X1277" s="142">
        <v>0</v>
      </c>
      <c r="Y1277" s="144"/>
      <c r="Z1277" s="126">
        <v>0</v>
      </c>
      <c r="AA1277" s="129">
        <v>0</v>
      </c>
      <c r="AB1277" s="125">
        <v>0</v>
      </c>
      <c r="AC1277" s="126" t="s">
        <v>210</v>
      </c>
      <c r="AD1277" s="139">
        <v>0</v>
      </c>
      <c r="AE1277" s="126" t="s">
        <v>210</v>
      </c>
      <c r="AF1277" s="127">
        <v>0</v>
      </c>
      <c r="AG1277" s="126" t="s">
        <v>210</v>
      </c>
      <c r="AH1277" s="125">
        <v>0</v>
      </c>
      <c r="AI1277" s="126" t="s">
        <v>210</v>
      </c>
      <c r="AJ1277" s="128">
        <v>0</v>
      </c>
      <c r="AK1277" s="129">
        <v>0</v>
      </c>
      <c r="AL1277" s="125">
        <v>0</v>
      </c>
      <c r="AM1277" s="126" t="s">
        <v>210</v>
      </c>
      <c r="AN1277" s="126" t="s">
        <v>210</v>
      </c>
      <c r="AO1277" s="129" t="s">
        <v>210</v>
      </c>
    </row>
    <row r="1278" spans="2:41" ht="12.75" customHeight="1">
      <c r="B1278" s="124">
        <v>0</v>
      </c>
      <c r="C1278" s="125">
        <v>0</v>
      </c>
      <c r="D1278" s="126" t="s">
        <v>210</v>
      </c>
      <c r="E1278" s="139">
        <v>0</v>
      </c>
      <c r="F1278" s="126" t="s">
        <v>210</v>
      </c>
      <c r="G1278" s="170">
        <v>0</v>
      </c>
      <c r="H1278" s="126" t="s">
        <v>210</v>
      </c>
      <c r="I1278" s="125">
        <v>0</v>
      </c>
      <c r="J1278" s="126" t="s">
        <v>210</v>
      </c>
      <c r="K1278" s="128">
        <v>0</v>
      </c>
      <c r="L1278" s="129">
        <v>0</v>
      </c>
      <c r="M1278" s="125">
        <v>0</v>
      </c>
      <c r="N1278" s="126" t="s">
        <v>210</v>
      </c>
      <c r="O1278" s="126">
        <v>0</v>
      </c>
      <c r="P1278" s="129">
        <v>0</v>
      </c>
      <c r="Q1278" s="181">
        <v>0</v>
      </c>
      <c r="R1278" s="182">
        <v>0</v>
      </c>
      <c r="S1278" s="183">
        <v>0</v>
      </c>
      <c r="T1278" s="142">
        <v>0</v>
      </c>
      <c r="U1278" s="142">
        <v>0</v>
      </c>
      <c r="V1278" s="142">
        <v>0</v>
      </c>
      <c r="W1278" s="142">
        <v>0</v>
      </c>
      <c r="X1278" s="142">
        <v>0</v>
      </c>
      <c r="Y1278" s="144"/>
      <c r="Z1278" s="126">
        <v>0</v>
      </c>
      <c r="AA1278" s="129">
        <v>0</v>
      </c>
      <c r="AB1278" s="125">
        <v>0</v>
      </c>
      <c r="AC1278" s="126" t="s">
        <v>210</v>
      </c>
      <c r="AD1278" s="139">
        <v>0</v>
      </c>
      <c r="AE1278" s="126" t="s">
        <v>210</v>
      </c>
      <c r="AF1278" s="127">
        <v>0</v>
      </c>
      <c r="AG1278" s="126" t="s">
        <v>210</v>
      </c>
      <c r="AH1278" s="125">
        <v>0</v>
      </c>
      <c r="AI1278" s="126" t="s">
        <v>210</v>
      </c>
      <c r="AJ1278" s="128">
        <v>0</v>
      </c>
      <c r="AK1278" s="129">
        <v>0</v>
      </c>
      <c r="AL1278" s="125">
        <v>0</v>
      </c>
      <c r="AM1278" s="126" t="s">
        <v>210</v>
      </c>
      <c r="AN1278" s="126" t="s">
        <v>210</v>
      </c>
      <c r="AO1278" s="129" t="s">
        <v>210</v>
      </c>
    </row>
    <row r="1279" spans="2:41" ht="12.75" customHeight="1">
      <c r="B1279" s="124">
        <v>0</v>
      </c>
      <c r="C1279" s="125">
        <v>0</v>
      </c>
      <c r="D1279" s="126" t="s">
        <v>210</v>
      </c>
      <c r="E1279" s="139">
        <v>0</v>
      </c>
      <c r="F1279" s="126" t="s">
        <v>210</v>
      </c>
      <c r="G1279" s="170">
        <v>0</v>
      </c>
      <c r="H1279" s="126" t="s">
        <v>210</v>
      </c>
      <c r="I1279" s="125">
        <v>0</v>
      </c>
      <c r="J1279" s="126" t="s">
        <v>210</v>
      </c>
      <c r="K1279" s="128">
        <v>0</v>
      </c>
      <c r="L1279" s="129">
        <v>0</v>
      </c>
      <c r="M1279" s="125">
        <v>0</v>
      </c>
      <c r="N1279" s="126" t="s">
        <v>210</v>
      </c>
      <c r="O1279" s="126">
        <v>0</v>
      </c>
      <c r="P1279" s="129">
        <v>0</v>
      </c>
      <c r="Q1279" s="181">
        <v>0</v>
      </c>
      <c r="R1279" s="182">
        <v>0</v>
      </c>
      <c r="S1279" s="183">
        <v>0</v>
      </c>
      <c r="T1279" s="142">
        <v>0</v>
      </c>
      <c r="U1279" s="142">
        <v>0</v>
      </c>
      <c r="V1279" s="142">
        <v>0</v>
      </c>
      <c r="W1279" s="142">
        <v>0</v>
      </c>
      <c r="X1279" s="142">
        <v>0</v>
      </c>
      <c r="Y1279" s="144"/>
      <c r="Z1279" s="126">
        <v>0</v>
      </c>
      <c r="AA1279" s="129">
        <v>0</v>
      </c>
      <c r="AB1279" s="125">
        <v>0</v>
      </c>
      <c r="AC1279" s="126" t="s">
        <v>210</v>
      </c>
      <c r="AD1279" s="139">
        <v>0</v>
      </c>
      <c r="AE1279" s="126" t="s">
        <v>210</v>
      </c>
      <c r="AF1279" s="127">
        <v>0</v>
      </c>
      <c r="AG1279" s="126" t="s">
        <v>210</v>
      </c>
      <c r="AH1279" s="125">
        <v>0</v>
      </c>
      <c r="AI1279" s="126" t="s">
        <v>210</v>
      </c>
      <c r="AJ1279" s="128">
        <v>0</v>
      </c>
      <c r="AK1279" s="129">
        <v>0</v>
      </c>
      <c r="AL1279" s="125">
        <v>0</v>
      </c>
      <c r="AM1279" s="126" t="s">
        <v>210</v>
      </c>
      <c r="AN1279" s="126" t="s">
        <v>210</v>
      </c>
      <c r="AO1279" s="129" t="s">
        <v>210</v>
      </c>
    </row>
    <row r="1280" spans="2:41" ht="12.75" customHeight="1">
      <c r="B1280" s="124">
        <v>0</v>
      </c>
      <c r="C1280" s="125">
        <v>0</v>
      </c>
      <c r="D1280" s="126" t="s">
        <v>210</v>
      </c>
      <c r="E1280" s="139">
        <v>0</v>
      </c>
      <c r="F1280" s="126" t="s">
        <v>210</v>
      </c>
      <c r="G1280" s="170">
        <v>0</v>
      </c>
      <c r="H1280" s="126" t="s">
        <v>210</v>
      </c>
      <c r="I1280" s="125">
        <v>0</v>
      </c>
      <c r="J1280" s="126" t="s">
        <v>210</v>
      </c>
      <c r="K1280" s="128">
        <v>0</v>
      </c>
      <c r="L1280" s="129">
        <v>0</v>
      </c>
      <c r="M1280" s="125">
        <v>0</v>
      </c>
      <c r="N1280" s="126" t="s">
        <v>210</v>
      </c>
      <c r="O1280" s="126">
        <v>0</v>
      </c>
      <c r="P1280" s="129">
        <v>0</v>
      </c>
      <c r="Q1280" s="181">
        <v>0</v>
      </c>
      <c r="R1280" s="182">
        <v>0</v>
      </c>
      <c r="S1280" s="183">
        <v>0</v>
      </c>
      <c r="T1280" s="142">
        <v>0</v>
      </c>
      <c r="U1280" s="142">
        <v>0</v>
      </c>
      <c r="V1280" s="142">
        <v>0</v>
      </c>
      <c r="W1280" s="142">
        <v>0</v>
      </c>
      <c r="X1280" s="142">
        <v>0</v>
      </c>
      <c r="Y1280" s="144"/>
      <c r="Z1280" s="126">
        <v>0</v>
      </c>
      <c r="AA1280" s="129">
        <v>0</v>
      </c>
      <c r="AB1280" s="125">
        <v>0</v>
      </c>
      <c r="AC1280" s="126" t="s">
        <v>210</v>
      </c>
      <c r="AD1280" s="139">
        <v>0</v>
      </c>
      <c r="AE1280" s="126" t="s">
        <v>210</v>
      </c>
      <c r="AF1280" s="127">
        <v>0</v>
      </c>
      <c r="AG1280" s="126" t="s">
        <v>210</v>
      </c>
      <c r="AH1280" s="125">
        <v>0</v>
      </c>
      <c r="AI1280" s="126" t="s">
        <v>210</v>
      </c>
      <c r="AJ1280" s="128">
        <v>0</v>
      </c>
      <c r="AK1280" s="129">
        <v>0</v>
      </c>
      <c r="AL1280" s="125">
        <v>0</v>
      </c>
      <c r="AM1280" s="126" t="s">
        <v>210</v>
      </c>
      <c r="AN1280" s="126" t="s">
        <v>210</v>
      </c>
      <c r="AO1280" s="129" t="s">
        <v>210</v>
      </c>
    </row>
    <row r="1281" spans="2:41" ht="12.75" customHeight="1">
      <c r="B1281" s="124">
        <v>0</v>
      </c>
      <c r="C1281" s="125">
        <v>0</v>
      </c>
      <c r="D1281" s="126" t="s">
        <v>210</v>
      </c>
      <c r="E1281" s="139">
        <v>0</v>
      </c>
      <c r="F1281" s="126" t="s">
        <v>210</v>
      </c>
      <c r="G1281" s="170">
        <v>0</v>
      </c>
      <c r="H1281" s="126" t="s">
        <v>210</v>
      </c>
      <c r="I1281" s="125">
        <v>0</v>
      </c>
      <c r="J1281" s="126" t="s">
        <v>210</v>
      </c>
      <c r="K1281" s="128">
        <v>0</v>
      </c>
      <c r="L1281" s="129">
        <v>0</v>
      </c>
      <c r="M1281" s="125">
        <v>0</v>
      </c>
      <c r="N1281" s="126" t="s">
        <v>210</v>
      </c>
      <c r="O1281" s="126">
        <v>0</v>
      </c>
      <c r="P1281" s="129">
        <v>0</v>
      </c>
      <c r="Q1281" s="181">
        <v>0</v>
      </c>
      <c r="R1281" s="182">
        <v>0</v>
      </c>
      <c r="S1281" s="183">
        <v>0</v>
      </c>
      <c r="T1281" s="142">
        <v>0</v>
      </c>
      <c r="U1281" s="142">
        <v>0</v>
      </c>
      <c r="V1281" s="142">
        <v>0</v>
      </c>
      <c r="W1281" s="142">
        <v>0</v>
      </c>
      <c r="X1281" s="142">
        <v>0</v>
      </c>
      <c r="Y1281" s="144"/>
      <c r="Z1281" s="126">
        <v>0</v>
      </c>
      <c r="AA1281" s="129">
        <v>0</v>
      </c>
      <c r="AB1281" s="125">
        <v>0</v>
      </c>
      <c r="AC1281" s="126" t="s">
        <v>210</v>
      </c>
      <c r="AD1281" s="139">
        <v>0</v>
      </c>
      <c r="AE1281" s="126" t="s">
        <v>210</v>
      </c>
      <c r="AF1281" s="127">
        <v>0</v>
      </c>
      <c r="AG1281" s="126" t="s">
        <v>210</v>
      </c>
      <c r="AH1281" s="125">
        <v>0</v>
      </c>
      <c r="AI1281" s="126" t="s">
        <v>210</v>
      </c>
      <c r="AJ1281" s="128">
        <v>0</v>
      </c>
      <c r="AK1281" s="129">
        <v>0</v>
      </c>
      <c r="AL1281" s="125">
        <v>0</v>
      </c>
      <c r="AM1281" s="126" t="s">
        <v>210</v>
      </c>
      <c r="AN1281" s="126" t="s">
        <v>210</v>
      </c>
      <c r="AO1281" s="129" t="s">
        <v>210</v>
      </c>
    </row>
    <row r="1282" spans="2:41" ht="12.75" customHeight="1">
      <c r="B1282" s="124">
        <v>0</v>
      </c>
      <c r="C1282" s="125">
        <v>0</v>
      </c>
      <c r="D1282" s="126" t="s">
        <v>210</v>
      </c>
      <c r="E1282" s="139">
        <v>0</v>
      </c>
      <c r="F1282" s="126" t="s">
        <v>210</v>
      </c>
      <c r="G1282" s="170">
        <v>0</v>
      </c>
      <c r="H1282" s="126" t="s">
        <v>210</v>
      </c>
      <c r="I1282" s="125">
        <v>0</v>
      </c>
      <c r="J1282" s="126" t="s">
        <v>210</v>
      </c>
      <c r="K1282" s="128">
        <v>0</v>
      </c>
      <c r="L1282" s="129">
        <v>0</v>
      </c>
      <c r="M1282" s="125">
        <v>0</v>
      </c>
      <c r="N1282" s="126" t="s">
        <v>210</v>
      </c>
      <c r="O1282" s="126">
        <v>0</v>
      </c>
      <c r="P1282" s="129">
        <v>0</v>
      </c>
      <c r="Q1282" s="181">
        <v>0</v>
      </c>
      <c r="R1282" s="182">
        <v>0</v>
      </c>
      <c r="S1282" s="183">
        <v>0</v>
      </c>
      <c r="T1282" s="142">
        <v>0</v>
      </c>
      <c r="U1282" s="142">
        <v>0</v>
      </c>
      <c r="V1282" s="142">
        <v>0</v>
      </c>
      <c r="W1282" s="142">
        <v>0</v>
      </c>
      <c r="X1282" s="142">
        <v>0</v>
      </c>
      <c r="Y1282" s="144"/>
      <c r="Z1282" s="126">
        <v>0</v>
      </c>
      <c r="AA1282" s="129">
        <v>0</v>
      </c>
      <c r="AB1282" s="125">
        <v>0</v>
      </c>
      <c r="AC1282" s="126" t="s">
        <v>210</v>
      </c>
      <c r="AD1282" s="139">
        <v>0</v>
      </c>
      <c r="AE1282" s="126" t="s">
        <v>210</v>
      </c>
      <c r="AF1282" s="127">
        <v>0</v>
      </c>
      <c r="AG1282" s="126" t="s">
        <v>210</v>
      </c>
      <c r="AH1282" s="125">
        <v>0</v>
      </c>
      <c r="AI1282" s="126" t="s">
        <v>210</v>
      </c>
      <c r="AJ1282" s="128">
        <v>0</v>
      </c>
      <c r="AK1282" s="129">
        <v>0</v>
      </c>
      <c r="AL1282" s="125">
        <v>0</v>
      </c>
      <c r="AM1282" s="126" t="s">
        <v>210</v>
      </c>
      <c r="AN1282" s="126" t="s">
        <v>210</v>
      </c>
      <c r="AO1282" s="129" t="s">
        <v>210</v>
      </c>
    </row>
    <row r="1283" spans="2:41" ht="12.75" customHeight="1">
      <c r="B1283" s="124">
        <v>0</v>
      </c>
      <c r="C1283" s="125">
        <v>0</v>
      </c>
      <c r="D1283" s="126" t="s">
        <v>210</v>
      </c>
      <c r="E1283" s="139">
        <v>0</v>
      </c>
      <c r="F1283" s="126" t="s">
        <v>210</v>
      </c>
      <c r="G1283" s="170">
        <v>0</v>
      </c>
      <c r="H1283" s="126" t="s">
        <v>210</v>
      </c>
      <c r="I1283" s="125">
        <v>0</v>
      </c>
      <c r="J1283" s="126" t="s">
        <v>210</v>
      </c>
      <c r="K1283" s="128">
        <v>0</v>
      </c>
      <c r="L1283" s="129">
        <v>0</v>
      </c>
      <c r="M1283" s="125">
        <v>0</v>
      </c>
      <c r="N1283" s="126" t="s">
        <v>210</v>
      </c>
      <c r="O1283" s="126">
        <v>0</v>
      </c>
      <c r="P1283" s="129">
        <v>0</v>
      </c>
      <c r="Q1283" s="181">
        <v>0</v>
      </c>
      <c r="R1283" s="182">
        <v>0</v>
      </c>
      <c r="S1283" s="183">
        <v>0</v>
      </c>
      <c r="T1283" s="142">
        <v>0</v>
      </c>
      <c r="U1283" s="142">
        <v>0</v>
      </c>
      <c r="V1283" s="142">
        <v>0</v>
      </c>
      <c r="W1283" s="142">
        <v>0</v>
      </c>
      <c r="X1283" s="142">
        <v>0</v>
      </c>
      <c r="Y1283" s="144"/>
      <c r="Z1283" s="126">
        <v>0</v>
      </c>
      <c r="AA1283" s="129">
        <v>0</v>
      </c>
      <c r="AB1283" s="125">
        <v>0</v>
      </c>
      <c r="AC1283" s="126" t="s">
        <v>210</v>
      </c>
      <c r="AD1283" s="139">
        <v>0</v>
      </c>
      <c r="AE1283" s="126" t="s">
        <v>210</v>
      </c>
      <c r="AF1283" s="127">
        <v>0</v>
      </c>
      <c r="AG1283" s="126" t="s">
        <v>210</v>
      </c>
      <c r="AH1283" s="125">
        <v>0</v>
      </c>
      <c r="AI1283" s="126" t="s">
        <v>210</v>
      </c>
      <c r="AJ1283" s="128">
        <v>0</v>
      </c>
      <c r="AK1283" s="129">
        <v>0</v>
      </c>
      <c r="AL1283" s="125">
        <v>0</v>
      </c>
      <c r="AM1283" s="126" t="s">
        <v>210</v>
      </c>
      <c r="AN1283" s="126" t="s">
        <v>210</v>
      </c>
      <c r="AO1283" s="129" t="s">
        <v>210</v>
      </c>
    </row>
    <row r="1284" spans="2:41" ht="12.75" customHeight="1">
      <c r="B1284" s="124">
        <v>0</v>
      </c>
      <c r="C1284" s="125">
        <v>0</v>
      </c>
      <c r="D1284" s="126" t="s">
        <v>210</v>
      </c>
      <c r="E1284" s="139">
        <v>0</v>
      </c>
      <c r="F1284" s="126" t="s">
        <v>210</v>
      </c>
      <c r="G1284" s="170">
        <v>0</v>
      </c>
      <c r="H1284" s="126" t="s">
        <v>210</v>
      </c>
      <c r="I1284" s="125">
        <v>0</v>
      </c>
      <c r="J1284" s="126" t="s">
        <v>210</v>
      </c>
      <c r="K1284" s="128">
        <v>0</v>
      </c>
      <c r="L1284" s="129">
        <v>0</v>
      </c>
      <c r="M1284" s="125">
        <v>0</v>
      </c>
      <c r="N1284" s="126" t="s">
        <v>210</v>
      </c>
      <c r="O1284" s="126">
        <v>0</v>
      </c>
      <c r="P1284" s="129">
        <v>0</v>
      </c>
      <c r="Q1284" s="181">
        <v>0</v>
      </c>
      <c r="R1284" s="182">
        <v>0</v>
      </c>
      <c r="S1284" s="183">
        <v>0</v>
      </c>
      <c r="T1284" s="142">
        <v>0</v>
      </c>
      <c r="U1284" s="142">
        <v>0</v>
      </c>
      <c r="V1284" s="142">
        <v>0</v>
      </c>
      <c r="W1284" s="142">
        <v>0</v>
      </c>
      <c r="X1284" s="142">
        <v>0</v>
      </c>
      <c r="Y1284" s="144"/>
      <c r="Z1284" s="126">
        <v>0</v>
      </c>
      <c r="AA1284" s="129">
        <v>0</v>
      </c>
      <c r="AB1284" s="125">
        <v>0</v>
      </c>
      <c r="AC1284" s="126" t="s">
        <v>210</v>
      </c>
      <c r="AD1284" s="139">
        <v>0</v>
      </c>
      <c r="AE1284" s="126" t="s">
        <v>210</v>
      </c>
      <c r="AF1284" s="127">
        <v>0</v>
      </c>
      <c r="AG1284" s="126" t="s">
        <v>210</v>
      </c>
      <c r="AH1284" s="125">
        <v>0</v>
      </c>
      <c r="AI1284" s="126" t="s">
        <v>210</v>
      </c>
      <c r="AJ1284" s="128">
        <v>0</v>
      </c>
      <c r="AK1284" s="129">
        <v>0</v>
      </c>
      <c r="AL1284" s="125">
        <v>0</v>
      </c>
      <c r="AM1284" s="126" t="s">
        <v>210</v>
      </c>
      <c r="AN1284" s="126" t="s">
        <v>210</v>
      </c>
      <c r="AO1284" s="129" t="s">
        <v>210</v>
      </c>
    </row>
    <row r="1285" spans="2:41" ht="12.75" customHeight="1">
      <c r="B1285" s="124">
        <v>0</v>
      </c>
      <c r="C1285" s="125">
        <v>0</v>
      </c>
      <c r="D1285" s="126" t="s">
        <v>210</v>
      </c>
      <c r="E1285" s="139">
        <v>0</v>
      </c>
      <c r="F1285" s="126" t="s">
        <v>210</v>
      </c>
      <c r="G1285" s="170">
        <v>0</v>
      </c>
      <c r="H1285" s="126" t="s">
        <v>210</v>
      </c>
      <c r="I1285" s="125">
        <v>0</v>
      </c>
      <c r="J1285" s="126" t="s">
        <v>210</v>
      </c>
      <c r="K1285" s="128">
        <v>0</v>
      </c>
      <c r="L1285" s="129">
        <v>0</v>
      </c>
      <c r="M1285" s="125">
        <v>0</v>
      </c>
      <c r="N1285" s="126" t="s">
        <v>210</v>
      </c>
      <c r="O1285" s="126">
        <v>0</v>
      </c>
      <c r="P1285" s="129">
        <v>0</v>
      </c>
      <c r="Q1285" s="181">
        <v>0</v>
      </c>
      <c r="R1285" s="182">
        <v>0</v>
      </c>
      <c r="S1285" s="183">
        <v>0</v>
      </c>
      <c r="T1285" s="142">
        <v>0</v>
      </c>
      <c r="U1285" s="142">
        <v>0</v>
      </c>
      <c r="V1285" s="142">
        <v>0</v>
      </c>
      <c r="W1285" s="142">
        <v>0</v>
      </c>
      <c r="X1285" s="142">
        <v>0</v>
      </c>
      <c r="Y1285" s="144"/>
      <c r="Z1285" s="126">
        <v>0</v>
      </c>
      <c r="AA1285" s="129">
        <v>0</v>
      </c>
      <c r="AB1285" s="125">
        <v>0</v>
      </c>
      <c r="AC1285" s="126" t="s">
        <v>210</v>
      </c>
      <c r="AD1285" s="139">
        <v>0</v>
      </c>
      <c r="AE1285" s="126" t="s">
        <v>210</v>
      </c>
      <c r="AF1285" s="127">
        <v>0</v>
      </c>
      <c r="AG1285" s="126" t="s">
        <v>210</v>
      </c>
      <c r="AH1285" s="125">
        <v>0</v>
      </c>
      <c r="AI1285" s="126" t="s">
        <v>210</v>
      </c>
      <c r="AJ1285" s="128">
        <v>0</v>
      </c>
      <c r="AK1285" s="129">
        <v>0</v>
      </c>
      <c r="AL1285" s="125">
        <v>0</v>
      </c>
      <c r="AM1285" s="126" t="s">
        <v>210</v>
      </c>
      <c r="AN1285" s="126" t="s">
        <v>210</v>
      </c>
      <c r="AO1285" s="129" t="s">
        <v>210</v>
      </c>
    </row>
    <row r="1286" spans="2:41" ht="12.75" customHeight="1">
      <c r="B1286" s="124">
        <v>0</v>
      </c>
      <c r="C1286" s="125">
        <v>0</v>
      </c>
      <c r="D1286" s="126" t="s">
        <v>210</v>
      </c>
      <c r="E1286" s="139">
        <v>0</v>
      </c>
      <c r="F1286" s="126" t="s">
        <v>210</v>
      </c>
      <c r="G1286" s="170">
        <v>0</v>
      </c>
      <c r="H1286" s="126" t="s">
        <v>210</v>
      </c>
      <c r="I1286" s="125">
        <v>0</v>
      </c>
      <c r="J1286" s="126" t="s">
        <v>210</v>
      </c>
      <c r="K1286" s="128">
        <v>0</v>
      </c>
      <c r="L1286" s="129">
        <v>0</v>
      </c>
      <c r="M1286" s="125">
        <v>0</v>
      </c>
      <c r="N1286" s="126" t="s">
        <v>210</v>
      </c>
      <c r="O1286" s="126">
        <v>0</v>
      </c>
      <c r="P1286" s="129">
        <v>0</v>
      </c>
      <c r="Q1286" s="181">
        <v>0</v>
      </c>
      <c r="R1286" s="182">
        <v>0</v>
      </c>
      <c r="S1286" s="183">
        <v>0</v>
      </c>
      <c r="T1286" s="142">
        <v>0</v>
      </c>
      <c r="U1286" s="142">
        <v>0</v>
      </c>
      <c r="V1286" s="142">
        <v>0</v>
      </c>
      <c r="W1286" s="142">
        <v>0</v>
      </c>
      <c r="X1286" s="142">
        <v>0</v>
      </c>
      <c r="Y1286" s="144"/>
      <c r="Z1286" s="126">
        <v>0</v>
      </c>
      <c r="AA1286" s="129">
        <v>0</v>
      </c>
      <c r="AB1286" s="125">
        <v>0</v>
      </c>
      <c r="AC1286" s="126" t="s">
        <v>210</v>
      </c>
      <c r="AD1286" s="139">
        <v>0</v>
      </c>
      <c r="AE1286" s="126" t="s">
        <v>210</v>
      </c>
      <c r="AF1286" s="127">
        <v>0</v>
      </c>
      <c r="AG1286" s="126" t="s">
        <v>210</v>
      </c>
      <c r="AH1286" s="125">
        <v>0</v>
      </c>
      <c r="AI1286" s="126" t="s">
        <v>210</v>
      </c>
      <c r="AJ1286" s="128">
        <v>0</v>
      </c>
      <c r="AK1286" s="129">
        <v>0</v>
      </c>
      <c r="AL1286" s="125">
        <v>0</v>
      </c>
      <c r="AM1286" s="126" t="s">
        <v>210</v>
      </c>
      <c r="AN1286" s="126" t="s">
        <v>210</v>
      </c>
      <c r="AO1286" s="129" t="s">
        <v>210</v>
      </c>
    </row>
    <row r="1287" spans="2:41" ht="12.75" customHeight="1">
      <c r="B1287" s="124">
        <v>0</v>
      </c>
      <c r="C1287" s="125">
        <v>0</v>
      </c>
      <c r="D1287" s="126" t="s">
        <v>210</v>
      </c>
      <c r="E1287" s="139">
        <v>0</v>
      </c>
      <c r="F1287" s="126" t="s">
        <v>210</v>
      </c>
      <c r="G1287" s="170">
        <v>0</v>
      </c>
      <c r="H1287" s="126" t="s">
        <v>210</v>
      </c>
      <c r="I1287" s="125">
        <v>0</v>
      </c>
      <c r="J1287" s="126" t="s">
        <v>210</v>
      </c>
      <c r="K1287" s="128">
        <v>0</v>
      </c>
      <c r="L1287" s="129">
        <v>0</v>
      </c>
      <c r="M1287" s="125">
        <v>0</v>
      </c>
      <c r="N1287" s="126" t="s">
        <v>210</v>
      </c>
      <c r="O1287" s="126">
        <v>0</v>
      </c>
      <c r="P1287" s="129">
        <v>0</v>
      </c>
      <c r="Q1287" s="181">
        <v>0</v>
      </c>
      <c r="R1287" s="182">
        <v>0</v>
      </c>
      <c r="S1287" s="183">
        <v>0</v>
      </c>
      <c r="T1287" s="142">
        <v>0</v>
      </c>
      <c r="U1287" s="142">
        <v>0</v>
      </c>
      <c r="V1287" s="142">
        <v>0</v>
      </c>
      <c r="W1287" s="142">
        <v>0</v>
      </c>
      <c r="X1287" s="142">
        <v>0</v>
      </c>
      <c r="Y1287" s="144"/>
      <c r="Z1287" s="126">
        <v>0</v>
      </c>
      <c r="AA1287" s="129">
        <v>0</v>
      </c>
      <c r="AB1287" s="125">
        <v>0</v>
      </c>
      <c r="AC1287" s="126" t="s">
        <v>210</v>
      </c>
      <c r="AD1287" s="139">
        <v>0</v>
      </c>
      <c r="AE1287" s="126" t="s">
        <v>210</v>
      </c>
      <c r="AF1287" s="127">
        <v>0</v>
      </c>
      <c r="AG1287" s="126" t="s">
        <v>210</v>
      </c>
      <c r="AH1287" s="125">
        <v>0</v>
      </c>
      <c r="AI1287" s="126" t="s">
        <v>210</v>
      </c>
      <c r="AJ1287" s="128">
        <v>0</v>
      </c>
      <c r="AK1287" s="129">
        <v>0</v>
      </c>
      <c r="AL1287" s="125">
        <v>0</v>
      </c>
      <c r="AM1287" s="126" t="s">
        <v>210</v>
      </c>
      <c r="AN1287" s="126" t="s">
        <v>210</v>
      </c>
      <c r="AO1287" s="129" t="s">
        <v>210</v>
      </c>
    </row>
    <row r="1288" spans="2:41" ht="12.75" customHeight="1">
      <c r="B1288" s="124">
        <v>0</v>
      </c>
      <c r="C1288" s="125">
        <v>0</v>
      </c>
      <c r="D1288" s="126" t="s">
        <v>210</v>
      </c>
      <c r="E1288" s="139">
        <v>0</v>
      </c>
      <c r="F1288" s="126" t="s">
        <v>210</v>
      </c>
      <c r="G1288" s="170">
        <v>0</v>
      </c>
      <c r="H1288" s="126" t="s">
        <v>210</v>
      </c>
      <c r="I1288" s="125">
        <v>0</v>
      </c>
      <c r="J1288" s="126" t="s">
        <v>210</v>
      </c>
      <c r="K1288" s="128">
        <v>0</v>
      </c>
      <c r="L1288" s="129">
        <v>0</v>
      </c>
      <c r="M1288" s="125">
        <v>0</v>
      </c>
      <c r="N1288" s="126" t="s">
        <v>210</v>
      </c>
      <c r="O1288" s="126">
        <v>0</v>
      </c>
      <c r="P1288" s="129">
        <v>0</v>
      </c>
      <c r="Q1288" s="181">
        <v>0</v>
      </c>
      <c r="R1288" s="182">
        <v>0</v>
      </c>
      <c r="S1288" s="183">
        <v>0</v>
      </c>
      <c r="T1288" s="142">
        <v>0</v>
      </c>
      <c r="U1288" s="142">
        <v>0</v>
      </c>
      <c r="V1288" s="142">
        <v>0</v>
      </c>
      <c r="W1288" s="142">
        <v>0</v>
      </c>
      <c r="X1288" s="142">
        <v>0</v>
      </c>
      <c r="Y1288" s="144"/>
      <c r="Z1288" s="126">
        <v>0</v>
      </c>
      <c r="AA1288" s="129">
        <v>0</v>
      </c>
      <c r="AB1288" s="125">
        <v>0</v>
      </c>
      <c r="AC1288" s="126" t="s">
        <v>210</v>
      </c>
      <c r="AD1288" s="139">
        <v>0</v>
      </c>
      <c r="AE1288" s="126" t="s">
        <v>210</v>
      </c>
      <c r="AF1288" s="127">
        <v>0</v>
      </c>
      <c r="AG1288" s="126" t="s">
        <v>210</v>
      </c>
      <c r="AH1288" s="125">
        <v>0</v>
      </c>
      <c r="AI1288" s="126" t="s">
        <v>210</v>
      </c>
      <c r="AJ1288" s="128">
        <v>0</v>
      </c>
      <c r="AK1288" s="129">
        <v>0</v>
      </c>
      <c r="AL1288" s="125">
        <v>0</v>
      </c>
      <c r="AM1288" s="126" t="s">
        <v>210</v>
      </c>
      <c r="AN1288" s="126" t="s">
        <v>210</v>
      </c>
      <c r="AO1288" s="129" t="s">
        <v>210</v>
      </c>
    </row>
    <row r="1289" spans="2:41" ht="12.75" customHeight="1">
      <c r="B1289" s="124">
        <v>0</v>
      </c>
      <c r="C1289" s="125">
        <v>0</v>
      </c>
      <c r="D1289" s="126" t="s">
        <v>210</v>
      </c>
      <c r="E1289" s="139">
        <v>0</v>
      </c>
      <c r="F1289" s="126" t="s">
        <v>210</v>
      </c>
      <c r="G1289" s="170">
        <v>0</v>
      </c>
      <c r="H1289" s="126" t="s">
        <v>210</v>
      </c>
      <c r="I1289" s="125">
        <v>0</v>
      </c>
      <c r="J1289" s="126" t="s">
        <v>210</v>
      </c>
      <c r="K1289" s="128">
        <v>0</v>
      </c>
      <c r="L1289" s="129">
        <v>0</v>
      </c>
      <c r="M1289" s="125">
        <v>0</v>
      </c>
      <c r="N1289" s="126" t="s">
        <v>210</v>
      </c>
      <c r="O1289" s="126">
        <v>0</v>
      </c>
      <c r="P1289" s="129">
        <v>0</v>
      </c>
      <c r="Q1289" s="181">
        <v>0</v>
      </c>
      <c r="R1289" s="182">
        <v>0</v>
      </c>
      <c r="S1289" s="183">
        <v>0</v>
      </c>
      <c r="T1289" s="142">
        <v>0</v>
      </c>
      <c r="U1289" s="142">
        <v>0</v>
      </c>
      <c r="V1289" s="142">
        <v>0</v>
      </c>
      <c r="W1289" s="142">
        <v>0</v>
      </c>
      <c r="X1289" s="142">
        <v>0</v>
      </c>
      <c r="Y1289" s="144"/>
      <c r="Z1289" s="126">
        <v>0</v>
      </c>
      <c r="AA1289" s="129">
        <v>0</v>
      </c>
      <c r="AB1289" s="125">
        <v>0</v>
      </c>
      <c r="AC1289" s="126" t="s">
        <v>210</v>
      </c>
      <c r="AD1289" s="139">
        <v>0</v>
      </c>
      <c r="AE1289" s="126" t="s">
        <v>210</v>
      </c>
      <c r="AF1289" s="127">
        <v>0</v>
      </c>
      <c r="AG1289" s="126" t="s">
        <v>210</v>
      </c>
      <c r="AH1289" s="125">
        <v>0</v>
      </c>
      <c r="AI1289" s="126" t="s">
        <v>210</v>
      </c>
      <c r="AJ1289" s="128">
        <v>0</v>
      </c>
      <c r="AK1289" s="129">
        <v>0</v>
      </c>
      <c r="AL1289" s="125">
        <v>0</v>
      </c>
      <c r="AM1289" s="126" t="s">
        <v>210</v>
      </c>
      <c r="AN1289" s="126" t="s">
        <v>210</v>
      </c>
      <c r="AO1289" s="129" t="s">
        <v>210</v>
      </c>
    </row>
    <row r="1290" spans="2:41" ht="12.75" customHeight="1">
      <c r="B1290" s="124">
        <v>0</v>
      </c>
      <c r="C1290" s="125">
        <v>0</v>
      </c>
      <c r="D1290" s="126" t="s">
        <v>210</v>
      </c>
      <c r="E1290" s="139">
        <v>0</v>
      </c>
      <c r="F1290" s="126" t="s">
        <v>210</v>
      </c>
      <c r="G1290" s="170">
        <v>0</v>
      </c>
      <c r="H1290" s="126" t="s">
        <v>210</v>
      </c>
      <c r="I1290" s="125">
        <v>0</v>
      </c>
      <c r="J1290" s="126" t="s">
        <v>210</v>
      </c>
      <c r="K1290" s="128">
        <v>0</v>
      </c>
      <c r="L1290" s="129">
        <v>0</v>
      </c>
      <c r="M1290" s="125">
        <v>0</v>
      </c>
      <c r="N1290" s="126" t="s">
        <v>210</v>
      </c>
      <c r="O1290" s="126">
        <v>0</v>
      </c>
      <c r="P1290" s="129">
        <v>0</v>
      </c>
      <c r="Q1290" s="181">
        <v>0</v>
      </c>
      <c r="R1290" s="182">
        <v>0</v>
      </c>
      <c r="S1290" s="183">
        <v>0</v>
      </c>
      <c r="T1290" s="142">
        <v>0</v>
      </c>
      <c r="U1290" s="142">
        <v>0</v>
      </c>
      <c r="V1290" s="142">
        <v>0</v>
      </c>
      <c r="W1290" s="142">
        <v>0</v>
      </c>
      <c r="X1290" s="142">
        <v>0</v>
      </c>
      <c r="Y1290" s="144"/>
      <c r="Z1290" s="126">
        <v>0</v>
      </c>
      <c r="AA1290" s="129">
        <v>0</v>
      </c>
      <c r="AB1290" s="125">
        <v>0</v>
      </c>
      <c r="AC1290" s="126" t="s">
        <v>210</v>
      </c>
      <c r="AD1290" s="139">
        <v>0</v>
      </c>
      <c r="AE1290" s="126" t="s">
        <v>210</v>
      </c>
      <c r="AF1290" s="127">
        <v>0</v>
      </c>
      <c r="AG1290" s="126" t="s">
        <v>210</v>
      </c>
      <c r="AH1290" s="125">
        <v>0</v>
      </c>
      <c r="AI1290" s="126" t="s">
        <v>210</v>
      </c>
      <c r="AJ1290" s="128">
        <v>0</v>
      </c>
      <c r="AK1290" s="129">
        <v>0</v>
      </c>
      <c r="AL1290" s="125">
        <v>0</v>
      </c>
      <c r="AM1290" s="126" t="s">
        <v>210</v>
      </c>
      <c r="AN1290" s="126" t="s">
        <v>210</v>
      </c>
      <c r="AO1290" s="129" t="s">
        <v>210</v>
      </c>
    </row>
    <row r="1291" spans="2:41" ht="12.75" customHeight="1">
      <c r="B1291" s="124">
        <v>0</v>
      </c>
      <c r="C1291" s="125">
        <v>0</v>
      </c>
      <c r="D1291" s="126" t="s">
        <v>210</v>
      </c>
      <c r="E1291" s="139">
        <v>0</v>
      </c>
      <c r="F1291" s="126" t="s">
        <v>210</v>
      </c>
      <c r="G1291" s="170">
        <v>0</v>
      </c>
      <c r="H1291" s="126" t="s">
        <v>210</v>
      </c>
      <c r="I1291" s="125">
        <v>0</v>
      </c>
      <c r="J1291" s="126" t="s">
        <v>210</v>
      </c>
      <c r="K1291" s="128">
        <v>0</v>
      </c>
      <c r="L1291" s="129">
        <v>0</v>
      </c>
      <c r="M1291" s="125">
        <v>0</v>
      </c>
      <c r="N1291" s="126" t="s">
        <v>210</v>
      </c>
      <c r="O1291" s="126">
        <v>0</v>
      </c>
      <c r="P1291" s="129">
        <v>0</v>
      </c>
      <c r="Q1291" s="181">
        <v>0</v>
      </c>
      <c r="R1291" s="182">
        <v>0</v>
      </c>
      <c r="S1291" s="183">
        <v>0</v>
      </c>
      <c r="T1291" s="142">
        <v>0</v>
      </c>
      <c r="U1291" s="142">
        <v>0</v>
      </c>
      <c r="V1291" s="142">
        <v>0</v>
      </c>
      <c r="W1291" s="142">
        <v>0</v>
      </c>
      <c r="X1291" s="142">
        <v>0</v>
      </c>
      <c r="Y1291" s="144"/>
      <c r="Z1291" s="126">
        <v>0</v>
      </c>
      <c r="AA1291" s="129">
        <v>0</v>
      </c>
      <c r="AB1291" s="125">
        <v>0</v>
      </c>
      <c r="AC1291" s="126" t="s">
        <v>210</v>
      </c>
      <c r="AD1291" s="139">
        <v>0</v>
      </c>
      <c r="AE1291" s="126" t="s">
        <v>210</v>
      </c>
      <c r="AF1291" s="127">
        <v>0</v>
      </c>
      <c r="AG1291" s="126" t="s">
        <v>210</v>
      </c>
      <c r="AH1291" s="125">
        <v>0</v>
      </c>
      <c r="AI1291" s="126" t="s">
        <v>210</v>
      </c>
      <c r="AJ1291" s="128">
        <v>0</v>
      </c>
      <c r="AK1291" s="129">
        <v>0</v>
      </c>
      <c r="AL1291" s="125">
        <v>0</v>
      </c>
      <c r="AM1291" s="126" t="s">
        <v>210</v>
      </c>
      <c r="AN1291" s="126" t="s">
        <v>210</v>
      </c>
      <c r="AO1291" s="129" t="s">
        <v>210</v>
      </c>
    </row>
    <row r="1292" spans="2:41" ht="12.75" customHeight="1">
      <c r="B1292" s="124">
        <v>0</v>
      </c>
      <c r="C1292" s="125">
        <v>0</v>
      </c>
      <c r="D1292" s="126" t="s">
        <v>210</v>
      </c>
      <c r="E1292" s="139">
        <v>0</v>
      </c>
      <c r="F1292" s="126" t="s">
        <v>210</v>
      </c>
      <c r="G1292" s="170">
        <v>0</v>
      </c>
      <c r="H1292" s="126" t="s">
        <v>210</v>
      </c>
      <c r="I1292" s="125">
        <v>0</v>
      </c>
      <c r="J1292" s="126" t="s">
        <v>210</v>
      </c>
      <c r="K1292" s="128">
        <v>0</v>
      </c>
      <c r="L1292" s="129">
        <v>0</v>
      </c>
      <c r="M1292" s="125">
        <v>0</v>
      </c>
      <c r="N1292" s="126" t="s">
        <v>210</v>
      </c>
      <c r="O1292" s="126">
        <v>0</v>
      </c>
      <c r="P1292" s="129">
        <v>0</v>
      </c>
      <c r="Q1292" s="181">
        <v>0</v>
      </c>
      <c r="R1292" s="182">
        <v>0</v>
      </c>
      <c r="S1292" s="183">
        <v>0</v>
      </c>
      <c r="T1292" s="142">
        <v>0</v>
      </c>
      <c r="U1292" s="142">
        <v>0</v>
      </c>
      <c r="V1292" s="142">
        <v>0</v>
      </c>
      <c r="W1292" s="142">
        <v>0</v>
      </c>
      <c r="X1292" s="142">
        <v>0</v>
      </c>
      <c r="Y1292" s="144"/>
      <c r="Z1292" s="126">
        <v>0</v>
      </c>
      <c r="AA1292" s="129">
        <v>0</v>
      </c>
      <c r="AB1292" s="125">
        <v>0</v>
      </c>
      <c r="AC1292" s="126" t="s">
        <v>210</v>
      </c>
      <c r="AD1292" s="139">
        <v>0</v>
      </c>
      <c r="AE1292" s="126" t="s">
        <v>210</v>
      </c>
      <c r="AF1292" s="127">
        <v>0</v>
      </c>
      <c r="AG1292" s="126" t="s">
        <v>210</v>
      </c>
      <c r="AH1292" s="125">
        <v>0</v>
      </c>
      <c r="AI1292" s="126" t="s">
        <v>210</v>
      </c>
      <c r="AJ1292" s="128">
        <v>0</v>
      </c>
      <c r="AK1292" s="129">
        <v>0</v>
      </c>
      <c r="AL1292" s="125">
        <v>0</v>
      </c>
      <c r="AM1292" s="126" t="s">
        <v>210</v>
      </c>
      <c r="AN1292" s="126" t="s">
        <v>210</v>
      </c>
      <c r="AO1292" s="129" t="s">
        <v>210</v>
      </c>
    </row>
    <row r="1293" spans="2:41" ht="12.75" customHeight="1">
      <c r="B1293" s="124">
        <v>0</v>
      </c>
      <c r="C1293" s="125">
        <v>0</v>
      </c>
      <c r="D1293" s="126" t="s">
        <v>210</v>
      </c>
      <c r="E1293" s="139">
        <v>0</v>
      </c>
      <c r="F1293" s="126" t="s">
        <v>210</v>
      </c>
      <c r="G1293" s="170">
        <v>0</v>
      </c>
      <c r="H1293" s="126" t="s">
        <v>210</v>
      </c>
      <c r="I1293" s="125">
        <v>0</v>
      </c>
      <c r="J1293" s="126" t="s">
        <v>210</v>
      </c>
      <c r="K1293" s="128">
        <v>0</v>
      </c>
      <c r="L1293" s="129">
        <v>0</v>
      </c>
      <c r="M1293" s="125">
        <v>0</v>
      </c>
      <c r="N1293" s="126" t="s">
        <v>210</v>
      </c>
      <c r="O1293" s="126">
        <v>0</v>
      </c>
      <c r="P1293" s="129">
        <v>0</v>
      </c>
      <c r="Q1293" s="181">
        <v>0</v>
      </c>
      <c r="R1293" s="182">
        <v>0</v>
      </c>
      <c r="S1293" s="183">
        <v>0</v>
      </c>
      <c r="T1293" s="142">
        <v>0</v>
      </c>
      <c r="U1293" s="142">
        <v>0</v>
      </c>
      <c r="V1293" s="142">
        <v>0</v>
      </c>
      <c r="W1293" s="142">
        <v>0</v>
      </c>
      <c r="X1293" s="142">
        <v>0</v>
      </c>
      <c r="Y1293" s="144"/>
      <c r="Z1293" s="126">
        <v>0</v>
      </c>
      <c r="AA1293" s="129">
        <v>0</v>
      </c>
      <c r="AB1293" s="125">
        <v>0</v>
      </c>
      <c r="AC1293" s="126" t="s">
        <v>210</v>
      </c>
      <c r="AD1293" s="139">
        <v>0</v>
      </c>
      <c r="AE1293" s="126" t="s">
        <v>210</v>
      </c>
      <c r="AF1293" s="127">
        <v>0</v>
      </c>
      <c r="AG1293" s="126" t="s">
        <v>210</v>
      </c>
      <c r="AH1293" s="125">
        <v>0</v>
      </c>
      <c r="AI1293" s="126" t="s">
        <v>210</v>
      </c>
      <c r="AJ1293" s="128">
        <v>0</v>
      </c>
      <c r="AK1293" s="129">
        <v>0</v>
      </c>
      <c r="AL1293" s="125">
        <v>0</v>
      </c>
      <c r="AM1293" s="126" t="s">
        <v>210</v>
      </c>
      <c r="AN1293" s="126" t="s">
        <v>210</v>
      </c>
      <c r="AO1293" s="129" t="s">
        <v>210</v>
      </c>
    </row>
    <row r="1294" spans="2:41" ht="12.75" customHeight="1">
      <c r="B1294" s="124">
        <v>0</v>
      </c>
      <c r="C1294" s="125">
        <v>0</v>
      </c>
      <c r="D1294" s="126" t="s">
        <v>210</v>
      </c>
      <c r="E1294" s="139">
        <v>0</v>
      </c>
      <c r="F1294" s="126" t="s">
        <v>210</v>
      </c>
      <c r="G1294" s="170">
        <v>0</v>
      </c>
      <c r="H1294" s="126" t="s">
        <v>210</v>
      </c>
      <c r="I1294" s="125">
        <v>0</v>
      </c>
      <c r="J1294" s="126" t="s">
        <v>210</v>
      </c>
      <c r="K1294" s="128">
        <v>0</v>
      </c>
      <c r="L1294" s="129">
        <v>0</v>
      </c>
      <c r="M1294" s="125">
        <v>0</v>
      </c>
      <c r="N1294" s="126" t="s">
        <v>210</v>
      </c>
      <c r="O1294" s="126">
        <v>0</v>
      </c>
      <c r="P1294" s="129">
        <v>0</v>
      </c>
      <c r="Q1294" s="181">
        <v>0</v>
      </c>
      <c r="R1294" s="182">
        <v>0</v>
      </c>
      <c r="S1294" s="183">
        <v>0</v>
      </c>
      <c r="T1294" s="142">
        <v>0</v>
      </c>
      <c r="U1294" s="142">
        <v>0</v>
      </c>
      <c r="V1294" s="142">
        <v>0</v>
      </c>
      <c r="W1294" s="142">
        <v>0</v>
      </c>
      <c r="X1294" s="142">
        <v>0</v>
      </c>
      <c r="Y1294" s="144"/>
      <c r="Z1294" s="126">
        <v>0</v>
      </c>
      <c r="AA1294" s="129">
        <v>0</v>
      </c>
      <c r="AB1294" s="125">
        <v>0</v>
      </c>
      <c r="AC1294" s="126" t="s">
        <v>210</v>
      </c>
      <c r="AD1294" s="139">
        <v>0</v>
      </c>
      <c r="AE1294" s="126" t="s">
        <v>210</v>
      </c>
      <c r="AF1294" s="127">
        <v>0</v>
      </c>
      <c r="AG1294" s="126" t="s">
        <v>210</v>
      </c>
      <c r="AH1294" s="125">
        <v>0</v>
      </c>
      <c r="AI1294" s="126" t="s">
        <v>210</v>
      </c>
      <c r="AJ1294" s="128">
        <v>0</v>
      </c>
      <c r="AK1294" s="129">
        <v>0</v>
      </c>
      <c r="AL1294" s="125">
        <v>0</v>
      </c>
      <c r="AM1294" s="126" t="s">
        <v>210</v>
      </c>
      <c r="AN1294" s="126" t="s">
        <v>210</v>
      </c>
      <c r="AO1294" s="129" t="s">
        <v>210</v>
      </c>
    </row>
    <row r="1295" spans="2:41" ht="12.75" customHeight="1">
      <c r="B1295" s="124">
        <v>0</v>
      </c>
      <c r="C1295" s="125">
        <v>0</v>
      </c>
      <c r="D1295" s="126" t="s">
        <v>210</v>
      </c>
      <c r="E1295" s="139">
        <v>0</v>
      </c>
      <c r="F1295" s="126" t="s">
        <v>210</v>
      </c>
      <c r="G1295" s="170">
        <v>0</v>
      </c>
      <c r="H1295" s="126" t="s">
        <v>210</v>
      </c>
      <c r="I1295" s="125">
        <v>0</v>
      </c>
      <c r="J1295" s="126" t="s">
        <v>210</v>
      </c>
      <c r="K1295" s="128">
        <v>0</v>
      </c>
      <c r="L1295" s="129">
        <v>0</v>
      </c>
      <c r="M1295" s="125">
        <v>0</v>
      </c>
      <c r="N1295" s="126" t="s">
        <v>210</v>
      </c>
      <c r="O1295" s="126">
        <v>0</v>
      </c>
      <c r="P1295" s="129">
        <v>0</v>
      </c>
      <c r="Q1295" s="181">
        <v>0</v>
      </c>
      <c r="R1295" s="182">
        <v>0</v>
      </c>
      <c r="S1295" s="183">
        <v>0</v>
      </c>
      <c r="T1295" s="142">
        <v>0</v>
      </c>
      <c r="U1295" s="142">
        <v>0</v>
      </c>
      <c r="V1295" s="142">
        <v>0</v>
      </c>
      <c r="W1295" s="142">
        <v>0</v>
      </c>
      <c r="X1295" s="142">
        <v>0</v>
      </c>
      <c r="Y1295" s="144"/>
      <c r="Z1295" s="126">
        <v>0</v>
      </c>
      <c r="AA1295" s="129">
        <v>0</v>
      </c>
      <c r="AB1295" s="125">
        <v>0</v>
      </c>
      <c r="AC1295" s="126" t="s">
        <v>210</v>
      </c>
      <c r="AD1295" s="139">
        <v>0</v>
      </c>
      <c r="AE1295" s="126" t="s">
        <v>210</v>
      </c>
      <c r="AF1295" s="127">
        <v>0</v>
      </c>
      <c r="AG1295" s="126" t="s">
        <v>210</v>
      </c>
      <c r="AH1295" s="125">
        <v>0</v>
      </c>
      <c r="AI1295" s="126" t="s">
        <v>210</v>
      </c>
      <c r="AJ1295" s="128">
        <v>0</v>
      </c>
      <c r="AK1295" s="129">
        <v>0</v>
      </c>
      <c r="AL1295" s="125">
        <v>0</v>
      </c>
      <c r="AM1295" s="126" t="s">
        <v>210</v>
      </c>
      <c r="AN1295" s="126" t="s">
        <v>210</v>
      </c>
      <c r="AO1295" s="129" t="s">
        <v>210</v>
      </c>
    </row>
    <row r="1296" spans="2:41" ht="12.75" customHeight="1">
      <c r="B1296" s="124">
        <v>0</v>
      </c>
      <c r="C1296" s="125">
        <v>0</v>
      </c>
      <c r="D1296" s="126" t="s">
        <v>210</v>
      </c>
      <c r="E1296" s="139">
        <v>0</v>
      </c>
      <c r="F1296" s="126" t="s">
        <v>210</v>
      </c>
      <c r="G1296" s="170">
        <v>0</v>
      </c>
      <c r="H1296" s="126" t="s">
        <v>210</v>
      </c>
      <c r="I1296" s="125">
        <v>0</v>
      </c>
      <c r="J1296" s="126" t="s">
        <v>210</v>
      </c>
      <c r="K1296" s="128">
        <v>0</v>
      </c>
      <c r="L1296" s="129">
        <v>0</v>
      </c>
      <c r="M1296" s="125">
        <v>0</v>
      </c>
      <c r="N1296" s="126" t="s">
        <v>210</v>
      </c>
      <c r="O1296" s="126">
        <v>0</v>
      </c>
      <c r="P1296" s="129">
        <v>0</v>
      </c>
      <c r="Q1296" s="181">
        <v>0</v>
      </c>
      <c r="R1296" s="182">
        <v>0</v>
      </c>
      <c r="S1296" s="183">
        <v>0</v>
      </c>
      <c r="T1296" s="142">
        <v>0</v>
      </c>
      <c r="U1296" s="142">
        <v>0</v>
      </c>
      <c r="V1296" s="142">
        <v>0</v>
      </c>
      <c r="W1296" s="142">
        <v>0</v>
      </c>
      <c r="X1296" s="142">
        <v>0</v>
      </c>
      <c r="Y1296" s="144"/>
      <c r="Z1296" s="126">
        <v>0</v>
      </c>
      <c r="AA1296" s="129">
        <v>0</v>
      </c>
      <c r="AB1296" s="125">
        <v>0</v>
      </c>
      <c r="AC1296" s="126" t="s">
        <v>210</v>
      </c>
      <c r="AD1296" s="139">
        <v>0</v>
      </c>
      <c r="AE1296" s="126" t="s">
        <v>210</v>
      </c>
      <c r="AF1296" s="127">
        <v>0</v>
      </c>
      <c r="AG1296" s="126" t="s">
        <v>210</v>
      </c>
      <c r="AH1296" s="125">
        <v>0</v>
      </c>
      <c r="AI1296" s="126" t="s">
        <v>210</v>
      </c>
      <c r="AJ1296" s="128">
        <v>0</v>
      </c>
      <c r="AK1296" s="129">
        <v>0</v>
      </c>
      <c r="AL1296" s="125">
        <v>0</v>
      </c>
      <c r="AM1296" s="126" t="s">
        <v>210</v>
      </c>
      <c r="AN1296" s="126" t="s">
        <v>210</v>
      </c>
      <c r="AO1296" s="129" t="s">
        <v>210</v>
      </c>
    </row>
    <row r="1297" spans="2:41" ht="12.75" customHeight="1">
      <c r="B1297" s="124">
        <v>0</v>
      </c>
      <c r="C1297" s="125">
        <v>0</v>
      </c>
      <c r="D1297" s="126" t="s">
        <v>210</v>
      </c>
      <c r="E1297" s="139">
        <v>0</v>
      </c>
      <c r="F1297" s="126" t="s">
        <v>210</v>
      </c>
      <c r="G1297" s="170">
        <v>0</v>
      </c>
      <c r="H1297" s="126" t="s">
        <v>210</v>
      </c>
      <c r="I1297" s="125">
        <v>0</v>
      </c>
      <c r="J1297" s="126" t="s">
        <v>210</v>
      </c>
      <c r="K1297" s="128">
        <v>0</v>
      </c>
      <c r="L1297" s="129">
        <v>0</v>
      </c>
      <c r="M1297" s="125">
        <v>0</v>
      </c>
      <c r="N1297" s="126" t="s">
        <v>210</v>
      </c>
      <c r="O1297" s="126">
        <v>0</v>
      </c>
      <c r="P1297" s="129">
        <v>0</v>
      </c>
      <c r="Q1297" s="181">
        <v>0</v>
      </c>
      <c r="R1297" s="182">
        <v>0</v>
      </c>
      <c r="S1297" s="183">
        <v>0</v>
      </c>
      <c r="T1297" s="142">
        <v>0</v>
      </c>
      <c r="U1297" s="142">
        <v>0</v>
      </c>
      <c r="V1297" s="142">
        <v>0</v>
      </c>
      <c r="W1297" s="142">
        <v>0</v>
      </c>
      <c r="X1297" s="142">
        <v>0</v>
      </c>
      <c r="Y1297" s="144"/>
      <c r="Z1297" s="126">
        <v>0</v>
      </c>
      <c r="AA1297" s="129">
        <v>0</v>
      </c>
      <c r="AB1297" s="125">
        <v>0</v>
      </c>
      <c r="AC1297" s="126" t="s">
        <v>210</v>
      </c>
      <c r="AD1297" s="139">
        <v>0</v>
      </c>
      <c r="AE1297" s="126" t="s">
        <v>210</v>
      </c>
      <c r="AF1297" s="127">
        <v>0</v>
      </c>
      <c r="AG1297" s="126" t="s">
        <v>210</v>
      </c>
      <c r="AH1297" s="125">
        <v>0</v>
      </c>
      <c r="AI1297" s="126" t="s">
        <v>210</v>
      </c>
      <c r="AJ1297" s="128">
        <v>0</v>
      </c>
      <c r="AK1297" s="129">
        <v>0</v>
      </c>
      <c r="AL1297" s="125">
        <v>0</v>
      </c>
      <c r="AM1297" s="126" t="s">
        <v>210</v>
      </c>
      <c r="AN1297" s="126" t="s">
        <v>210</v>
      </c>
      <c r="AO1297" s="129" t="s">
        <v>210</v>
      </c>
    </row>
    <row r="1298" spans="2:41" ht="12.75" customHeight="1">
      <c r="B1298" s="124">
        <v>0</v>
      </c>
      <c r="C1298" s="125">
        <v>0</v>
      </c>
      <c r="D1298" s="126" t="s">
        <v>210</v>
      </c>
      <c r="E1298" s="139">
        <v>0</v>
      </c>
      <c r="F1298" s="126" t="s">
        <v>210</v>
      </c>
      <c r="G1298" s="170">
        <v>0</v>
      </c>
      <c r="H1298" s="126" t="s">
        <v>210</v>
      </c>
      <c r="I1298" s="125">
        <v>0</v>
      </c>
      <c r="J1298" s="126" t="s">
        <v>210</v>
      </c>
      <c r="K1298" s="128">
        <v>0</v>
      </c>
      <c r="L1298" s="129">
        <v>0</v>
      </c>
      <c r="M1298" s="125">
        <v>0</v>
      </c>
      <c r="N1298" s="126" t="s">
        <v>210</v>
      </c>
      <c r="O1298" s="126">
        <v>0</v>
      </c>
      <c r="P1298" s="129">
        <v>0</v>
      </c>
      <c r="Q1298" s="181">
        <v>0</v>
      </c>
      <c r="R1298" s="182">
        <v>0</v>
      </c>
      <c r="S1298" s="183">
        <v>0</v>
      </c>
      <c r="T1298" s="142">
        <v>0</v>
      </c>
      <c r="U1298" s="142">
        <v>0</v>
      </c>
      <c r="V1298" s="142">
        <v>0</v>
      </c>
      <c r="W1298" s="142">
        <v>0</v>
      </c>
      <c r="X1298" s="142">
        <v>0</v>
      </c>
      <c r="Y1298" s="144"/>
      <c r="Z1298" s="126">
        <v>0</v>
      </c>
      <c r="AA1298" s="129">
        <v>0</v>
      </c>
      <c r="AB1298" s="125">
        <v>0</v>
      </c>
      <c r="AC1298" s="126" t="s">
        <v>210</v>
      </c>
      <c r="AD1298" s="139">
        <v>0</v>
      </c>
      <c r="AE1298" s="126" t="s">
        <v>210</v>
      </c>
      <c r="AF1298" s="127">
        <v>0</v>
      </c>
      <c r="AG1298" s="126" t="s">
        <v>210</v>
      </c>
      <c r="AH1298" s="125">
        <v>0</v>
      </c>
      <c r="AI1298" s="126" t="s">
        <v>210</v>
      </c>
      <c r="AJ1298" s="128">
        <v>0</v>
      </c>
      <c r="AK1298" s="129">
        <v>0</v>
      </c>
      <c r="AL1298" s="125">
        <v>0</v>
      </c>
      <c r="AM1298" s="126" t="s">
        <v>210</v>
      </c>
      <c r="AN1298" s="126" t="s">
        <v>210</v>
      </c>
      <c r="AO1298" s="129" t="s">
        <v>210</v>
      </c>
    </row>
    <row r="1299" spans="2:41" ht="12.75" customHeight="1">
      <c r="B1299" s="124">
        <v>0</v>
      </c>
      <c r="C1299" s="125">
        <v>0</v>
      </c>
      <c r="D1299" s="126" t="s">
        <v>210</v>
      </c>
      <c r="E1299" s="139">
        <v>0</v>
      </c>
      <c r="F1299" s="126" t="s">
        <v>210</v>
      </c>
      <c r="G1299" s="170">
        <v>0</v>
      </c>
      <c r="H1299" s="126" t="s">
        <v>210</v>
      </c>
      <c r="I1299" s="125">
        <v>0</v>
      </c>
      <c r="J1299" s="126" t="s">
        <v>210</v>
      </c>
      <c r="K1299" s="128">
        <v>0</v>
      </c>
      <c r="L1299" s="129">
        <v>0</v>
      </c>
      <c r="M1299" s="125">
        <v>0</v>
      </c>
      <c r="N1299" s="126" t="s">
        <v>210</v>
      </c>
      <c r="O1299" s="126">
        <v>0</v>
      </c>
      <c r="P1299" s="129">
        <v>0</v>
      </c>
      <c r="Q1299" s="181">
        <v>0</v>
      </c>
      <c r="R1299" s="182">
        <v>0</v>
      </c>
      <c r="S1299" s="183">
        <v>0</v>
      </c>
      <c r="T1299" s="142">
        <v>0</v>
      </c>
      <c r="U1299" s="142">
        <v>0</v>
      </c>
      <c r="V1299" s="142">
        <v>0</v>
      </c>
      <c r="W1299" s="142">
        <v>0</v>
      </c>
      <c r="X1299" s="142">
        <v>0</v>
      </c>
      <c r="Y1299" s="144"/>
      <c r="Z1299" s="126">
        <v>0</v>
      </c>
      <c r="AA1299" s="129">
        <v>0</v>
      </c>
      <c r="AB1299" s="125">
        <v>0</v>
      </c>
      <c r="AC1299" s="126" t="s">
        <v>210</v>
      </c>
      <c r="AD1299" s="139">
        <v>0</v>
      </c>
      <c r="AE1299" s="126" t="s">
        <v>210</v>
      </c>
      <c r="AF1299" s="127">
        <v>0</v>
      </c>
      <c r="AG1299" s="126" t="s">
        <v>210</v>
      </c>
      <c r="AH1299" s="125">
        <v>0</v>
      </c>
      <c r="AI1299" s="126" t="s">
        <v>210</v>
      </c>
      <c r="AJ1299" s="128">
        <v>0</v>
      </c>
      <c r="AK1299" s="129">
        <v>0</v>
      </c>
      <c r="AL1299" s="125">
        <v>0</v>
      </c>
      <c r="AM1299" s="126" t="s">
        <v>210</v>
      </c>
      <c r="AN1299" s="126" t="s">
        <v>210</v>
      </c>
      <c r="AO1299" s="129" t="s">
        <v>210</v>
      </c>
    </row>
    <row r="1300" spans="2:41" ht="12.75" customHeight="1">
      <c r="B1300" s="124">
        <v>0</v>
      </c>
      <c r="C1300" s="125">
        <v>0</v>
      </c>
      <c r="D1300" s="126" t="s">
        <v>210</v>
      </c>
      <c r="E1300" s="139">
        <v>0</v>
      </c>
      <c r="F1300" s="126" t="s">
        <v>210</v>
      </c>
      <c r="G1300" s="170">
        <v>0</v>
      </c>
      <c r="H1300" s="126" t="s">
        <v>210</v>
      </c>
      <c r="I1300" s="125">
        <v>0</v>
      </c>
      <c r="J1300" s="126" t="s">
        <v>210</v>
      </c>
      <c r="K1300" s="128">
        <v>0</v>
      </c>
      <c r="L1300" s="129">
        <v>0</v>
      </c>
      <c r="M1300" s="125">
        <v>0</v>
      </c>
      <c r="N1300" s="126" t="s">
        <v>210</v>
      </c>
      <c r="O1300" s="126">
        <v>0</v>
      </c>
      <c r="P1300" s="129">
        <v>0</v>
      </c>
      <c r="Q1300" s="181">
        <v>0</v>
      </c>
      <c r="R1300" s="182">
        <v>0</v>
      </c>
      <c r="S1300" s="183">
        <v>0</v>
      </c>
      <c r="T1300" s="142">
        <v>0</v>
      </c>
      <c r="U1300" s="142">
        <v>0</v>
      </c>
      <c r="V1300" s="142">
        <v>0</v>
      </c>
      <c r="W1300" s="142">
        <v>0</v>
      </c>
      <c r="X1300" s="142">
        <v>0</v>
      </c>
      <c r="Y1300" s="144"/>
      <c r="Z1300" s="126">
        <v>0</v>
      </c>
      <c r="AA1300" s="129">
        <v>0</v>
      </c>
      <c r="AB1300" s="125">
        <v>0</v>
      </c>
      <c r="AC1300" s="126" t="s">
        <v>210</v>
      </c>
      <c r="AD1300" s="139">
        <v>0</v>
      </c>
      <c r="AE1300" s="126" t="s">
        <v>210</v>
      </c>
      <c r="AF1300" s="127">
        <v>0</v>
      </c>
      <c r="AG1300" s="126" t="s">
        <v>210</v>
      </c>
      <c r="AH1300" s="125">
        <v>0</v>
      </c>
      <c r="AI1300" s="126" t="s">
        <v>210</v>
      </c>
      <c r="AJ1300" s="128">
        <v>0</v>
      </c>
      <c r="AK1300" s="129">
        <v>0</v>
      </c>
      <c r="AL1300" s="125">
        <v>0</v>
      </c>
      <c r="AM1300" s="126" t="s">
        <v>210</v>
      </c>
      <c r="AN1300" s="126" t="s">
        <v>210</v>
      </c>
      <c r="AO1300" s="129" t="s">
        <v>210</v>
      </c>
    </row>
    <row r="1301" spans="2:41" ht="12.75" customHeight="1">
      <c r="B1301" s="124">
        <v>0</v>
      </c>
      <c r="C1301" s="125">
        <v>0</v>
      </c>
      <c r="D1301" s="126" t="s">
        <v>210</v>
      </c>
      <c r="E1301" s="139">
        <v>0</v>
      </c>
      <c r="F1301" s="126" t="s">
        <v>210</v>
      </c>
      <c r="G1301" s="170">
        <v>0</v>
      </c>
      <c r="H1301" s="126" t="s">
        <v>210</v>
      </c>
      <c r="I1301" s="125">
        <v>0</v>
      </c>
      <c r="J1301" s="126" t="s">
        <v>210</v>
      </c>
      <c r="K1301" s="128">
        <v>0</v>
      </c>
      <c r="L1301" s="129">
        <v>0</v>
      </c>
      <c r="M1301" s="125">
        <v>0</v>
      </c>
      <c r="N1301" s="126" t="s">
        <v>210</v>
      </c>
      <c r="O1301" s="126">
        <v>0</v>
      </c>
      <c r="P1301" s="129">
        <v>0</v>
      </c>
      <c r="Q1301" s="181">
        <v>0</v>
      </c>
      <c r="R1301" s="182">
        <v>0</v>
      </c>
      <c r="S1301" s="183">
        <v>0</v>
      </c>
      <c r="T1301" s="142">
        <v>0</v>
      </c>
      <c r="U1301" s="142">
        <v>0</v>
      </c>
      <c r="V1301" s="142">
        <v>0</v>
      </c>
      <c r="W1301" s="142">
        <v>0</v>
      </c>
      <c r="X1301" s="142">
        <v>0</v>
      </c>
      <c r="Y1301" s="144"/>
      <c r="Z1301" s="126">
        <v>0</v>
      </c>
      <c r="AA1301" s="129">
        <v>0</v>
      </c>
      <c r="AB1301" s="125">
        <v>0</v>
      </c>
      <c r="AC1301" s="126" t="s">
        <v>210</v>
      </c>
      <c r="AD1301" s="139">
        <v>0</v>
      </c>
      <c r="AE1301" s="126" t="s">
        <v>210</v>
      </c>
      <c r="AF1301" s="127">
        <v>0</v>
      </c>
      <c r="AG1301" s="126" t="s">
        <v>210</v>
      </c>
      <c r="AH1301" s="125">
        <v>0</v>
      </c>
      <c r="AI1301" s="126" t="s">
        <v>210</v>
      </c>
      <c r="AJ1301" s="128">
        <v>0</v>
      </c>
      <c r="AK1301" s="129">
        <v>0</v>
      </c>
      <c r="AL1301" s="125">
        <v>0</v>
      </c>
      <c r="AM1301" s="126" t="s">
        <v>210</v>
      </c>
      <c r="AN1301" s="126" t="s">
        <v>210</v>
      </c>
      <c r="AO1301" s="129" t="s">
        <v>210</v>
      </c>
    </row>
    <row r="1302" spans="2:41" ht="12.75" customHeight="1">
      <c r="B1302" s="124">
        <v>0</v>
      </c>
      <c r="C1302" s="125">
        <v>0</v>
      </c>
      <c r="D1302" s="126" t="s">
        <v>210</v>
      </c>
      <c r="E1302" s="139">
        <v>0</v>
      </c>
      <c r="F1302" s="126" t="s">
        <v>210</v>
      </c>
      <c r="G1302" s="170">
        <v>0</v>
      </c>
      <c r="H1302" s="126" t="s">
        <v>210</v>
      </c>
      <c r="I1302" s="125">
        <v>0</v>
      </c>
      <c r="J1302" s="126" t="s">
        <v>210</v>
      </c>
      <c r="K1302" s="128">
        <v>0</v>
      </c>
      <c r="L1302" s="129">
        <v>0</v>
      </c>
      <c r="M1302" s="125">
        <v>0</v>
      </c>
      <c r="N1302" s="126" t="s">
        <v>210</v>
      </c>
      <c r="O1302" s="126">
        <v>0</v>
      </c>
      <c r="P1302" s="129">
        <v>0</v>
      </c>
      <c r="Q1302" s="181">
        <v>0</v>
      </c>
      <c r="R1302" s="182">
        <v>0</v>
      </c>
      <c r="S1302" s="183">
        <v>0</v>
      </c>
      <c r="T1302" s="142">
        <v>0</v>
      </c>
      <c r="U1302" s="142">
        <v>0</v>
      </c>
      <c r="V1302" s="142">
        <v>0</v>
      </c>
      <c r="W1302" s="142">
        <v>0</v>
      </c>
      <c r="X1302" s="142">
        <v>0</v>
      </c>
      <c r="Y1302" s="144"/>
      <c r="Z1302" s="126">
        <v>0</v>
      </c>
      <c r="AA1302" s="129">
        <v>0</v>
      </c>
      <c r="AB1302" s="125">
        <v>0</v>
      </c>
      <c r="AC1302" s="126" t="s">
        <v>210</v>
      </c>
      <c r="AD1302" s="139">
        <v>0</v>
      </c>
      <c r="AE1302" s="126" t="s">
        <v>210</v>
      </c>
      <c r="AF1302" s="127">
        <v>0</v>
      </c>
      <c r="AG1302" s="126" t="s">
        <v>210</v>
      </c>
      <c r="AH1302" s="125">
        <v>0</v>
      </c>
      <c r="AI1302" s="126" t="s">
        <v>210</v>
      </c>
      <c r="AJ1302" s="128">
        <v>0</v>
      </c>
      <c r="AK1302" s="129">
        <v>0</v>
      </c>
      <c r="AL1302" s="125">
        <v>0</v>
      </c>
      <c r="AM1302" s="126" t="s">
        <v>210</v>
      </c>
      <c r="AN1302" s="126" t="s">
        <v>210</v>
      </c>
      <c r="AO1302" s="129" t="s">
        <v>210</v>
      </c>
    </row>
    <row r="1303" spans="2:41" ht="12.75" customHeight="1">
      <c r="B1303" s="124">
        <v>0</v>
      </c>
      <c r="C1303" s="125">
        <v>0</v>
      </c>
      <c r="D1303" s="126" t="s">
        <v>210</v>
      </c>
      <c r="E1303" s="139">
        <v>0</v>
      </c>
      <c r="F1303" s="126" t="s">
        <v>210</v>
      </c>
      <c r="G1303" s="170">
        <v>0</v>
      </c>
      <c r="H1303" s="126" t="s">
        <v>210</v>
      </c>
      <c r="I1303" s="125">
        <v>0</v>
      </c>
      <c r="J1303" s="126" t="s">
        <v>210</v>
      </c>
      <c r="K1303" s="128">
        <v>0</v>
      </c>
      <c r="L1303" s="129">
        <v>0</v>
      </c>
      <c r="M1303" s="125">
        <v>0</v>
      </c>
      <c r="N1303" s="126" t="s">
        <v>210</v>
      </c>
      <c r="O1303" s="126">
        <v>0</v>
      </c>
      <c r="P1303" s="129">
        <v>0</v>
      </c>
      <c r="Q1303" s="181">
        <v>0</v>
      </c>
      <c r="R1303" s="182">
        <v>0</v>
      </c>
      <c r="S1303" s="183">
        <v>0</v>
      </c>
      <c r="T1303" s="142">
        <v>0</v>
      </c>
      <c r="U1303" s="142">
        <v>0</v>
      </c>
      <c r="V1303" s="142">
        <v>0</v>
      </c>
      <c r="W1303" s="142">
        <v>0</v>
      </c>
      <c r="X1303" s="142">
        <v>0</v>
      </c>
      <c r="Y1303" s="144"/>
      <c r="Z1303" s="126">
        <v>0</v>
      </c>
      <c r="AA1303" s="129">
        <v>0</v>
      </c>
      <c r="AB1303" s="125">
        <v>0</v>
      </c>
      <c r="AC1303" s="126" t="s">
        <v>210</v>
      </c>
      <c r="AD1303" s="139">
        <v>0</v>
      </c>
      <c r="AE1303" s="126" t="s">
        <v>210</v>
      </c>
      <c r="AF1303" s="127">
        <v>0</v>
      </c>
      <c r="AG1303" s="126" t="s">
        <v>210</v>
      </c>
      <c r="AH1303" s="125">
        <v>0</v>
      </c>
      <c r="AI1303" s="126" t="s">
        <v>210</v>
      </c>
      <c r="AJ1303" s="128">
        <v>0</v>
      </c>
      <c r="AK1303" s="129">
        <v>0</v>
      </c>
      <c r="AL1303" s="125">
        <v>0</v>
      </c>
      <c r="AM1303" s="126" t="s">
        <v>210</v>
      </c>
      <c r="AN1303" s="126" t="s">
        <v>210</v>
      </c>
      <c r="AO1303" s="129" t="s">
        <v>210</v>
      </c>
    </row>
    <row r="1304" spans="2:41" ht="12.75" customHeight="1">
      <c r="B1304" s="124">
        <v>0</v>
      </c>
      <c r="C1304" s="125">
        <v>0</v>
      </c>
      <c r="D1304" s="126" t="s">
        <v>210</v>
      </c>
      <c r="E1304" s="139">
        <v>0</v>
      </c>
      <c r="F1304" s="126" t="s">
        <v>210</v>
      </c>
      <c r="G1304" s="170">
        <v>0</v>
      </c>
      <c r="H1304" s="126" t="s">
        <v>210</v>
      </c>
      <c r="I1304" s="125">
        <v>0</v>
      </c>
      <c r="J1304" s="126" t="s">
        <v>210</v>
      </c>
      <c r="K1304" s="128">
        <v>0</v>
      </c>
      <c r="L1304" s="129">
        <v>0</v>
      </c>
      <c r="M1304" s="125">
        <v>0</v>
      </c>
      <c r="N1304" s="126" t="s">
        <v>210</v>
      </c>
      <c r="O1304" s="126">
        <v>0</v>
      </c>
      <c r="P1304" s="129">
        <v>0</v>
      </c>
      <c r="Q1304" s="181">
        <v>0</v>
      </c>
      <c r="R1304" s="182">
        <v>0</v>
      </c>
      <c r="S1304" s="183">
        <v>0</v>
      </c>
      <c r="T1304" s="142">
        <v>0</v>
      </c>
      <c r="U1304" s="142">
        <v>0</v>
      </c>
      <c r="V1304" s="142">
        <v>0</v>
      </c>
      <c r="W1304" s="142">
        <v>0</v>
      </c>
      <c r="X1304" s="142">
        <v>0</v>
      </c>
      <c r="Y1304" s="144"/>
      <c r="Z1304" s="126">
        <v>0</v>
      </c>
      <c r="AA1304" s="129">
        <v>0</v>
      </c>
      <c r="AB1304" s="125">
        <v>0</v>
      </c>
      <c r="AC1304" s="126" t="s">
        <v>210</v>
      </c>
      <c r="AD1304" s="139">
        <v>0</v>
      </c>
      <c r="AE1304" s="126" t="s">
        <v>210</v>
      </c>
      <c r="AF1304" s="127">
        <v>0</v>
      </c>
      <c r="AG1304" s="126" t="s">
        <v>210</v>
      </c>
      <c r="AH1304" s="125">
        <v>0</v>
      </c>
      <c r="AI1304" s="126" t="s">
        <v>210</v>
      </c>
      <c r="AJ1304" s="128">
        <v>0</v>
      </c>
      <c r="AK1304" s="129">
        <v>0</v>
      </c>
      <c r="AL1304" s="125">
        <v>0</v>
      </c>
      <c r="AM1304" s="126" t="s">
        <v>210</v>
      </c>
      <c r="AN1304" s="126" t="s">
        <v>210</v>
      </c>
      <c r="AO1304" s="129" t="s">
        <v>210</v>
      </c>
    </row>
    <row r="1305" spans="2:41" ht="12.75" customHeight="1">
      <c r="B1305" s="124">
        <v>0</v>
      </c>
      <c r="C1305" s="125">
        <v>0</v>
      </c>
      <c r="D1305" s="126" t="s">
        <v>210</v>
      </c>
      <c r="E1305" s="139">
        <v>0</v>
      </c>
      <c r="F1305" s="126" t="s">
        <v>210</v>
      </c>
      <c r="G1305" s="170">
        <v>0</v>
      </c>
      <c r="H1305" s="126" t="s">
        <v>210</v>
      </c>
      <c r="I1305" s="125">
        <v>0</v>
      </c>
      <c r="J1305" s="126" t="s">
        <v>210</v>
      </c>
      <c r="K1305" s="128">
        <v>0</v>
      </c>
      <c r="L1305" s="129">
        <v>0</v>
      </c>
      <c r="M1305" s="125">
        <v>0</v>
      </c>
      <c r="N1305" s="126" t="s">
        <v>210</v>
      </c>
      <c r="O1305" s="126">
        <v>0</v>
      </c>
      <c r="P1305" s="129">
        <v>0</v>
      </c>
      <c r="Q1305" s="181">
        <v>0</v>
      </c>
      <c r="R1305" s="182">
        <v>0</v>
      </c>
      <c r="S1305" s="183">
        <v>0</v>
      </c>
      <c r="T1305" s="142">
        <v>0</v>
      </c>
      <c r="U1305" s="142">
        <v>0</v>
      </c>
      <c r="V1305" s="142">
        <v>0</v>
      </c>
      <c r="W1305" s="142">
        <v>0</v>
      </c>
      <c r="X1305" s="142">
        <v>0</v>
      </c>
      <c r="Y1305" s="144"/>
      <c r="Z1305" s="126">
        <v>0</v>
      </c>
      <c r="AA1305" s="129">
        <v>0</v>
      </c>
      <c r="AB1305" s="125">
        <v>0</v>
      </c>
      <c r="AC1305" s="126" t="s">
        <v>210</v>
      </c>
      <c r="AD1305" s="139">
        <v>0</v>
      </c>
      <c r="AE1305" s="126" t="s">
        <v>210</v>
      </c>
      <c r="AF1305" s="127">
        <v>0</v>
      </c>
      <c r="AG1305" s="126" t="s">
        <v>210</v>
      </c>
      <c r="AH1305" s="125">
        <v>0</v>
      </c>
      <c r="AI1305" s="126" t="s">
        <v>210</v>
      </c>
      <c r="AJ1305" s="128">
        <v>0</v>
      </c>
      <c r="AK1305" s="129">
        <v>0</v>
      </c>
      <c r="AL1305" s="125">
        <v>0</v>
      </c>
      <c r="AM1305" s="126" t="s">
        <v>210</v>
      </c>
      <c r="AN1305" s="126" t="s">
        <v>210</v>
      </c>
      <c r="AO1305" s="129" t="s">
        <v>210</v>
      </c>
    </row>
    <row r="1306" spans="2:41" ht="12.75" customHeight="1">
      <c r="B1306" s="124">
        <v>0</v>
      </c>
      <c r="C1306" s="125">
        <v>0</v>
      </c>
      <c r="D1306" s="126" t="s">
        <v>210</v>
      </c>
      <c r="E1306" s="139">
        <v>0</v>
      </c>
      <c r="F1306" s="126" t="s">
        <v>210</v>
      </c>
      <c r="G1306" s="170">
        <v>0</v>
      </c>
      <c r="H1306" s="126" t="s">
        <v>210</v>
      </c>
      <c r="I1306" s="125">
        <v>0</v>
      </c>
      <c r="J1306" s="126" t="s">
        <v>210</v>
      </c>
      <c r="K1306" s="128">
        <v>0</v>
      </c>
      <c r="L1306" s="129">
        <v>0</v>
      </c>
      <c r="M1306" s="125">
        <v>0</v>
      </c>
      <c r="N1306" s="126" t="s">
        <v>210</v>
      </c>
      <c r="O1306" s="126">
        <v>0</v>
      </c>
      <c r="P1306" s="129">
        <v>0</v>
      </c>
      <c r="Q1306" s="181">
        <v>0</v>
      </c>
      <c r="R1306" s="182">
        <v>0</v>
      </c>
      <c r="S1306" s="183">
        <v>0</v>
      </c>
      <c r="T1306" s="142">
        <v>0</v>
      </c>
      <c r="U1306" s="142">
        <v>0</v>
      </c>
      <c r="V1306" s="142">
        <v>0</v>
      </c>
      <c r="W1306" s="142">
        <v>0</v>
      </c>
      <c r="X1306" s="142">
        <v>0</v>
      </c>
      <c r="Y1306" s="144"/>
      <c r="Z1306" s="126">
        <v>0</v>
      </c>
      <c r="AA1306" s="129">
        <v>0</v>
      </c>
      <c r="AB1306" s="125">
        <v>0</v>
      </c>
      <c r="AC1306" s="126" t="s">
        <v>210</v>
      </c>
      <c r="AD1306" s="139">
        <v>0</v>
      </c>
      <c r="AE1306" s="126" t="s">
        <v>210</v>
      </c>
      <c r="AF1306" s="127">
        <v>0</v>
      </c>
      <c r="AG1306" s="126" t="s">
        <v>210</v>
      </c>
      <c r="AH1306" s="125">
        <v>0</v>
      </c>
      <c r="AI1306" s="126" t="s">
        <v>210</v>
      </c>
      <c r="AJ1306" s="128">
        <v>0</v>
      </c>
      <c r="AK1306" s="129">
        <v>0</v>
      </c>
      <c r="AL1306" s="125">
        <v>0</v>
      </c>
      <c r="AM1306" s="126" t="s">
        <v>210</v>
      </c>
      <c r="AN1306" s="126" t="s">
        <v>210</v>
      </c>
      <c r="AO1306" s="129" t="s">
        <v>210</v>
      </c>
    </row>
    <row r="1307" spans="2:41" ht="12.75" customHeight="1">
      <c r="B1307" s="124">
        <v>0</v>
      </c>
      <c r="C1307" s="125">
        <v>0</v>
      </c>
      <c r="D1307" s="126" t="s">
        <v>210</v>
      </c>
      <c r="E1307" s="139">
        <v>0</v>
      </c>
      <c r="F1307" s="126" t="s">
        <v>210</v>
      </c>
      <c r="G1307" s="170">
        <v>0</v>
      </c>
      <c r="H1307" s="126" t="s">
        <v>210</v>
      </c>
      <c r="I1307" s="125">
        <v>0</v>
      </c>
      <c r="J1307" s="126" t="s">
        <v>210</v>
      </c>
      <c r="K1307" s="128">
        <v>0</v>
      </c>
      <c r="L1307" s="129">
        <v>0</v>
      </c>
      <c r="M1307" s="125">
        <v>0</v>
      </c>
      <c r="N1307" s="126" t="s">
        <v>210</v>
      </c>
      <c r="O1307" s="126">
        <v>0</v>
      </c>
      <c r="P1307" s="129">
        <v>0</v>
      </c>
      <c r="Q1307" s="181">
        <v>0</v>
      </c>
      <c r="R1307" s="182">
        <v>0</v>
      </c>
      <c r="S1307" s="183">
        <v>0</v>
      </c>
      <c r="T1307" s="142">
        <v>0</v>
      </c>
      <c r="U1307" s="142">
        <v>0</v>
      </c>
      <c r="V1307" s="142">
        <v>0</v>
      </c>
      <c r="W1307" s="142">
        <v>0</v>
      </c>
      <c r="X1307" s="142">
        <v>0</v>
      </c>
      <c r="Y1307" s="144"/>
      <c r="Z1307" s="126">
        <v>0</v>
      </c>
      <c r="AA1307" s="129">
        <v>0</v>
      </c>
      <c r="AB1307" s="125">
        <v>0</v>
      </c>
      <c r="AC1307" s="126" t="s">
        <v>210</v>
      </c>
      <c r="AD1307" s="139">
        <v>0</v>
      </c>
      <c r="AE1307" s="126" t="s">
        <v>210</v>
      </c>
      <c r="AF1307" s="127">
        <v>0</v>
      </c>
      <c r="AG1307" s="126" t="s">
        <v>210</v>
      </c>
      <c r="AH1307" s="125">
        <v>0</v>
      </c>
      <c r="AI1307" s="126" t="s">
        <v>210</v>
      </c>
      <c r="AJ1307" s="128">
        <v>0</v>
      </c>
      <c r="AK1307" s="129">
        <v>0</v>
      </c>
      <c r="AL1307" s="125">
        <v>0</v>
      </c>
      <c r="AM1307" s="126" t="s">
        <v>210</v>
      </c>
      <c r="AN1307" s="126" t="s">
        <v>210</v>
      </c>
      <c r="AO1307" s="129" t="s">
        <v>210</v>
      </c>
    </row>
    <row r="1308" spans="2:41" ht="12.75" customHeight="1">
      <c r="B1308" s="124">
        <v>0</v>
      </c>
      <c r="C1308" s="125">
        <v>0</v>
      </c>
      <c r="D1308" s="126" t="s">
        <v>210</v>
      </c>
      <c r="E1308" s="139">
        <v>0</v>
      </c>
      <c r="F1308" s="126" t="s">
        <v>210</v>
      </c>
      <c r="G1308" s="170">
        <v>0</v>
      </c>
      <c r="H1308" s="126" t="s">
        <v>210</v>
      </c>
      <c r="I1308" s="125">
        <v>0</v>
      </c>
      <c r="J1308" s="126" t="s">
        <v>210</v>
      </c>
      <c r="K1308" s="128">
        <v>0</v>
      </c>
      <c r="L1308" s="129">
        <v>0</v>
      </c>
      <c r="M1308" s="125">
        <v>0</v>
      </c>
      <c r="N1308" s="126" t="s">
        <v>210</v>
      </c>
      <c r="O1308" s="126">
        <v>0</v>
      </c>
      <c r="P1308" s="129">
        <v>0</v>
      </c>
      <c r="Q1308" s="181">
        <v>0</v>
      </c>
      <c r="R1308" s="182">
        <v>0</v>
      </c>
      <c r="S1308" s="183">
        <v>0</v>
      </c>
      <c r="T1308" s="142">
        <v>0</v>
      </c>
      <c r="U1308" s="142">
        <v>0</v>
      </c>
      <c r="V1308" s="142">
        <v>0</v>
      </c>
      <c r="W1308" s="142">
        <v>0</v>
      </c>
      <c r="X1308" s="142">
        <v>0</v>
      </c>
      <c r="Y1308" s="144"/>
      <c r="Z1308" s="126">
        <v>0</v>
      </c>
      <c r="AA1308" s="129">
        <v>0</v>
      </c>
      <c r="AB1308" s="125">
        <v>0</v>
      </c>
      <c r="AC1308" s="126" t="s">
        <v>210</v>
      </c>
      <c r="AD1308" s="139">
        <v>0</v>
      </c>
      <c r="AE1308" s="126" t="s">
        <v>210</v>
      </c>
      <c r="AF1308" s="127">
        <v>0</v>
      </c>
      <c r="AG1308" s="126" t="s">
        <v>210</v>
      </c>
      <c r="AH1308" s="125">
        <v>0</v>
      </c>
      <c r="AI1308" s="126" t="s">
        <v>210</v>
      </c>
      <c r="AJ1308" s="128">
        <v>0</v>
      </c>
      <c r="AK1308" s="129">
        <v>0</v>
      </c>
      <c r="AL1308" s="125">
        <v>0</v>
      </c>
      <c r="AM1308" s="126" t="s">
        <v>210</v>
      </c>
      <c r="AN1308" s="126" t="s">
        <v>210</v>
      </c>
      <c r="AO1308" s="129" t="s">
        <v>210</v>
      </c>
    </row>
    <row r="1309" spans="2:41" ht="12.75" customHeight="1">
      <c r="B1309" s="124">
        <v>0</v>
      </c>
      <c r="C1309" s="125">
        <v>0</v>
      </c>
      <c r="D1309" s="126" t="s">
        <v>210</v>
      </c>
      <c r="E1309" s="139">
        <v>0</v>
      </c>
      <c r="F1309" s="126" t="s">
        <v>210</v>
      </c>
      <c r="G1309" s="170">
        <v>0</v>
      </c>
      <c r="H1309" s="126" t="s">
        <v>210</v>
      </c>
      <c r="I1309" s="125">
        <v>0</v>
      </c>
      <c r="J1309" s="126" t="s">
        <v>210</v>
      </c>
      <c r="K1309" s="128">
        <v>0</v>
      </c>
      <c r="L1309" s="129">
        <v>0</v>
      </c>
      <c r="M1309" s="125">
        <v>0</v>
      </c>
      <c r="N1309" s="126" t="s">
        <v>210</v>
      </c>
      <c r="O1309" s="126">
        <v>0</v>
      </c>
      <c r="P1309" s="129">
        <v>0</v>
      </c>
      <c r="Q1309" s="181">
        <v>0</v>
      </c>
      <c r="R1309" s="182">
        <v>0</v>
      </c>
      <c r="S1309" s="183">
        <v>0</v>
      </c>
      <c r="T1309" s="142">
        <v>0</v>
      </c>
      <c r="U1309" s="142">
        <v>0</v>
      </c>
      <c r="V1309" s="142">
        <v>0</v>
      </c>
      <c r="W1309" s="142">
        <v>0</v>
      </c>
      <c r="X1309" s="142">
        <v>0</v>
      </c>
      <c r="Y1309" s="144"/>
      <c r="Z1309" s="126">
        <v>0</v>
      </c>
      <c r="AA1309" s="129">
        <v>0</v>
      </c>
      <c r="AB1309" s="125">
        <v>0</v>
      </c>
      <c r="AC1309" s="126" t="s">
        <v>210</v>
      </c>
      <c r="AD1309" s="139">
        <v>0</v>
      </c>
      <c r="AE1309" s="126" t="s">
        <v>210</v>
      </c>
      <c r="AF1309" s="127">
        <v>0</v>
      </c>
      <c r="AG1309" s="126" t="s">
        <v>210</v>
      </c>
      <c r="AH1309" s="125">
        <v>0</v>
      </c>
      <c r="AI1309" s="126" t="s">
        <v>210</v>
      </c>
      <c r="AJ1309" s="128">
        <v>0</v>
      </c>
      <c r="AK1309" s="129">
        <v>0</v>
      </c>
      <c r="AL1309" s="125">
        <v>0</v>
      </c>
      <c r="AM1309" s="126" t="s">
        <v>210</v>
      </c>
      <c r="AN1309" s="126" t="s">
        <v>210</v>
      </c>
      <c r="AO1309" s="129" t="s">
        <v>210</v>
      </c>
    </row>
    <row r="1310" spans="2:41" ht="12.75" customHeight="1">
      <c r="B1310" s="124">
        <v>0</v>
      </c>
      <c r="C1310" s="125">
        <v>0</v>
      </c>
      <c r="D1310" s="126" t="s">
        <v>210</v>
      </c>
      <c r="E1310" s="139">
        <v>0</v>
      </c>
      <c r="F1310" s="126" t="s">
        <v>210</v>
      </c>
      <c r="G1310" s="170">
        <v>0</v>
      </c>
      <c r="H1310" s="126" t="s">
        <v>210</v>
      </c>
      <c r="I1310" s="125">
        <v>0</v>
      </c>
      <c r="J1310" s="126" t="s">
        <v>210</v>
      </c>
      <c r="K1310" s="128">
        <v>0</v>
      </c>
      <c r="L1310" s="129">
        <v>0</v>
      </c>
      <c r="M1310" s="125">
        <v>0</v>
      </c>
      <c r="N1310" s="126" t="s">
        <v>210</v>
      </c>
      <c r="O1310" s="126">
        <v>0</v>
      </c>
      <c r="P1310" s="129">
        <v>0</v>
      </c>
      <c r="Q1310" s="181">
        <v>0</v>
      </c>
      <c r="R1310" s="182">
        <v>0</v>
      </c>
      <c r="S1310" s="183">
        <v>0</v>
      </c>
      <c r="T1310" s="142">
        <v>0</v>
      </c>
      <c r="U1310" s="142">
        <v>0</v>
      </c>
      <c r="V1310" s="142">
        <v>0</v>
      </c>
      <c r="W1310" s="142">
        <v>0</v>
      </c>
      <c r="X1310" s="142">
        <v>0</v>
      </c>
      <c r="Y1310" s="144"/>
      <c r="Z1310" s="126">
        <v>0</v>
      </c>
      <c r="AA1310" s="129">
        <v>0</v>
      </c>
      <c r="AB1310" s="125">
        <v>0</v>
      </c>
      <c r="AC1310" s="126" t="s">
        <v>210</v>
      </c>
      <c r="AD1310" s="139">
        <v>0</v>
      </c>
      <c r="AE1310" s="126" t="s">
        <v>210</v>
      </c>
      <c r="AF1310" s="127">
        <v>0</v>
      </c>
      <c r="AG1310" s="126" t="s">
        <v>210</v>
      </c>
      <c r="AH1310" s="125">
        <v>0</v>
      </c>
      <c r="AI1310" s="126" t="s">
        <v>210</v>
      </c>
      <c r="AJ1310" s="128">
        <v>0</v>
      </c>
      <c r="AK1310" s="129">
        <v>0</v>
      </c>
      <c r="AL1310" s="125">
        <v>0</v>
      </c>
      <c r="AM1310" s="126" t="s">
        <v>210</v>
      </c>
      <c r="AN1310" s="126" t="s">
        <v>210</v>
      </c>
      <c r="AO1310" s="129" t="s">
        <v>210</v>
      </c>
    </row>
    <row r="1311" spans="2:41" ht="12.75" customHeight="1">
      <c r="B1311" s="124">
        <v>0</v>
      </c>
      <c r="C1311" s="125">
        <v>0</v>
      </c>
      <c r="D1311" s="126" t="s">
        <v>210</v>
      </c>
      <c r="E1311" s="139">
        <v>0</v>
      </c>
      <c r="F1311" s="126" t="s">
        <v>210</v>
      </c>
      <c r="G1311" s="170">
        <v>0</v>
      </c>
      <c r="H1311" s="126" t="s">
        <v>210</v>
      </c>
      <c r="I1311" s="125">
        <v>0</v>
      </c>
      <c r="J1311" s="126" t="s">
        <v>210</v>
      </c>
      <c r="K1311" s="128">
        <v>0</v>
      </c>
      <c r="L1311" s="129">
        <v>0</v>
      </c>
      <c r="M1311" s="125">
        <v>0</v>
      </c>
      <c r="N1311" s="126" t="s">
        <v>210</v>
      </c>
      <c r="O1311" s="126">
        <v>0</v>
      </c>
      <c r="P1311" s="129">
        <v>0</v>
      </c>
      <c r="Q1311" s="181">
        <v>0</v>
      </c>
      <c r="R1311" s="182">
        <v>0</v>
      </c>
      <c r="S1311" s="183">
        <v>0</v>
      </c>
      <c r="T1311" s="142">
        <v>0</v>
      </c>
      <c r="U1311" s="142">
        <v>0</v>
      </c>
      <c r="V1311" s="142">
        <v>0</v>
      </c>
      <c r="W1311" s="142">
        <v>0</v>
      </c>
      <c r="X1311" s="142">
        <v>0</v>
      </c>
      <c r="Y1311" s="144"/>
      <c r="Z1311" s="126">
        <v>0</v>
      </c>
      <c r="AA1311" s="129">
        <v>0</v>
      </c>
      <c r="AB1311" s="125">
        <v>0</v>
      </c>
      <c r="AC1311" s="126" t="s">
        <v>210</v>
      </c>
      <c r="AD1311" s="139">
        <v>0</v>
      </c>
      <c r="AE1311" s="126" t="s">
        <v>210</v>
      </c>
      <c r="AF1311" s="127">
        <v>0</v>
      </c>
      <c r="AG1311" s="126" t="s">
        <v>210</v>
      </c>
      <c r="AH1311" s="125">
        <v>0</v>
      </c>
      <c r="AI1311" s="126" t="s">
        <v>210</v>
      </c>
      <c r="AJ1311" s="128">
        <v>0</v>
      </c>
      <c r="AK1311" s="129">
        <v>0</v>
      </c>
      <c r="AL1311" s="125">
        <v>0</v>
      </c>
      <c r="AM1311" s="126" t="s">
        <v>210</v>
      </c>
      <c r="AN1311" s="126" t="s">
        <v>210</v>
      </c>
      <c r="AO1311" s="129" t="s">
        <v>210</v>
      </c>
    </row>
    <row r="1312" spans="2:41" ht="12.75" customHeight="1">
      <c r="B1312" s="124">
        <v>0</v>
      </c>
      <c r="C1312" s="125">
        <v>0</v>
      </c>
      <c r="D1312" s="126" t="s">
        <v>210</v>
      </c>
      <c r="E1312" s="139">
        <v>0</v>
      </c>
      <c r="F1312" s="126" t="s">
        <v>210</v>
      </c>
      <c r="G1312" s="170">
        <v>0</v>
      </c>
      <c r="H1312" s="126" t="s">
        <v>210</v>
      </c>
      <c r="I1312" s="125">
        <v>0</v>
      </c>
      <c r="J1312" s="126" t="s">
        <v>210</v>
      </c>
      <c r="K1312" s="128">
        <v>0</v>
      </c>
      <c r="L1312" s="129">
        <v>0</v>
      </c>
      <c r="M1312" s="125">
        <v>0</v>
      </c>
      <c r="N1312" s="126" t="s">
        <v>210</v>
      </c>
      <c r="O1312" s="126">
        <v>0</v>
      </c>
      <c r="P1312" s="129">
        <v>0</v>
      </c>
      <c r="Q1312" s="181">
        <v>0</v>
      </c>
      <c r="R1312" s="182">
        <v>0</v>
      </c>
      <c r="S1312" s="183">
        <v>0</v>
      </c>
      <c r="T1312" s="142">
        <v>0</v>
      </c>
      <c r="U1312" s="142">
        <v>0</v>
      </c>
      <c r="V1312" s="142">
        <v>0</v>
      </c>
      <c r="W1312" s="142">
        <v>0</v>
      </c>
      <c r="X1312" s="142">
        <v>0</v>
      </c>
      <c r="Y1312" s="144"/>
      <c r="Z1312" s="126">
        <v>0</v>
      </c>
      <c r="AA1312" s="129">
        <v>0</v>
      </c>
      <c r="AB1312" s="125">
        <v>0</v>
      </c>
      <c r="AC1312" s="126" t="s">
        <v>210</v>
      </c>
      <c r="AD1312" s="139">
        <v>0</v>
      </c>
      <c r="AE1312" s="126" t="s">
        <v>210</v>
      </c>
      <c r="AF1312" s="127">
        <v>0</v>
      </c>
      <c r="AG1312" s="126" t="s">
        <v>210</v>
      </c>
      <c r="AH1312" s="125">
        <v>0</v>
      </c>
      <c r="AI1312" s="126" t="s">
        <v>210</v>
      </c>
      <c r="AJ1312" s="128">
        <v>0</v>
      </c>
      <c r="AK1312" s="129">
        <v>0</v>
      </c>
      <c r="AL1312" s="125">
        <v>0</v>
      </c>
      <c r="AM1312" s="126" t="s">
        <v>210</v>
      </c>
      <c r="AN1312" s="126" t="s">
        <v>210</v>
      </c>
      <c r="AO1312" s="129" t="s">
        <v>210</v>
      </c>
    </row>
    <row r="1313" spans="2:41" ht="12.75" customHeight="1">
      <c r="B1313" s="124">
        <v>0</v>
      </c>
      <c r="C1313" s="125">
        <v>0</v>
      </c>
      <c r="D1313" s="126" t="s">
        <v>210</v>
      </c>
      <c r="E1313" s="139">
        <v>0</v>
      </c>
      <c r="F1313" s="126" t="s">
        <v>210</v>
      </c>
      <c r="G1313" s="170">
        <v>0</v>
      </c>
      <c r="H1313" s="126" t="s">
        <v>210</v>
      </c>
      <c r="I1313" s="125">
        <v>0</v>
      </c>
      <c r="J1313" s="126" t="s">
        <v>210</v>
      </c>
      <c r="K1313" s="128">
        <v>0</v>
      </c>
      <c r="L1313" s="129">
        <v>0</v>
      </c>
      <c r="M1313" s="125">
        <v>0</v>
      </c>
      <c r="N1313" s="126" t="s">
        <v>210</v>
      </c>
      <c r="O1313" s="126">
        <v>0</v>
      </c>
      <c r="P1313" s="129">
        <v>0</v>
      </c>
      <c r="Q1313" s="181">
        <v>0</v>
      </c>
      <c r="R1313" s="182">
        <v>0</v>
      </c>
      <c r="S1313" s="183">
        <v>0</v>
      </c>
      <c r="T1313" s="142">
        <v>0</v>
      </c>
      <c r="U1313" s="142">
        <v>0</v>
      </c>
      <c r="V1313" s="142">
        <v>0</v>
      </c>
      <c r="W1313" s="142">
        <v>0</v>
      </c>
      <c r="X1313" s="142">
        <v>0</v>
      </c>
      <c r="Y1313" s="144"/>
      <c r="Z1313" s="126">
        <v>0</v>
      </c>
      <c r="AA1313" s="129">
        <v>0</v>
      </c>
      <c r="AB1313" s="125">
        <v>0</v>
      </c>
      <c r="AC1313" s="126" t="s">
        <v>210</v>
      </c>
      <c r="AD1313" s="139">
        <v>0</v>
      </c>
      <c r="AE1313" s="126" t="s">
        <v>210</v>
      </c>
      <c r="AF1313" s="127">
        <v>0</v>
      </c>
      <c r="AG1313" s="126" t="s">
        <v>210</v>
      </c>
      <c r="AH1313" s="125">
        <v>0</v>
      </c>
      <c r="AI1313" s="126" t="s">
        <v>210</v>
      </c>
      <c r="AJ1313" s="128">
        <v>0</v>
      </c>
      <c r="AK1313" s="129">
        <v>0</v>
      </c>
      <c r="AL1313" s="125">
        <v>0</v>
      </c>
      <c r="AM1313" s="126" t="s">
        <v>210</v>
      </c>
      <c r="AN1313" s="126" t="s">
        <v>210</v>
      </c>
      <c r="AO1313" s="129" t="s">
        <v>210</v>
      </c>
    </row>
    <row r="1314" spans="2:41" ht="12.75" customHeight="1">
      <c r="B1314" s="124">
        <v>0</v>
      </c>
      <c r="C1314" s="125">
        <v>0</v>
      </c>
      <c r="D1314" s="126" t="s">
        <v>210</v>
      </c>
      <c r="E1314" s="139">
        <v>0</v>
      </c>
      <c r="F1314" s="126" t="s">
        <v>210</v>
      </c>
      <c r="G1314" s="170">
        <v>0</v>
      </c>
      <c r="H1314" s="126" t="s">
        <v>210</v>
      </c>
      <c r="I1314" s="125">
        <v>0</v>
      </c>
      <c r="J1314" s="126" t="s">
        <v>210</v>
      </c>
      <c r="K1314" s="128">
        <v>0</v>
      </c>
      <c r="L1314" s="129">
        <v>0</v>
      </c>
      <c r="M1314" s="125">
        <v>0</v>
      </c>
      <c r="N1314" s="126" t="s">
        <v>210</v>
      </c>
      <c r="O1314" s="126">
        <v>0</v>
      </c>
      <c r="P1314" s="129">
        <v>0</v>
      </c>
      <c r="Q1314" s="181">
        <v>0</v>
      </c>
      <c r="R1314" s="182">
        <v>0</v>
      </c>
      <c r="S1314" s="183">
        <v>0</v>
      </c>
      <c r="T1314" s="142">
        <v>0</v>
      </c>
      <c r="U1314" s="142">
        <v>0</v>
      </c>
      <c r="V1314" s="142">
        <v>0</v>
      </c>
      <c r="W1314" s="142">
        <v>0</v>
      </c>
      <c r="X1314" s="142">
        <v>0</v>
      </c>
      <c r="Y1314" s="144"/>
      <c r="Z1314" s="126">
        <v>0</v>
      </c>
      <c r="AA1314" s="129">
        <v>0</v>
      </c>
      <c r="AB1314" s="125">
        <v>0</v>
      </c>
      <c r="AC1314" s="126" t="s">
        <v>210</v>
      </c>
      <c r="AD1314" s="139">
        <v>0</v>
      </c>
      <c r="AE1314" s="126" t="s">
        <v>210</v>
      </c>
      <c r="AF1314" s="127">
        <v>0</v>
      </c>
      <c r="AG1314" s="126" t="s">
        <v>210</v>
      </c>
      <c r="AH1314" s="125">
        <v>0</v>
      </c>
      <c r="AI1314" s="126" t="s">
        <v>210</v>
      </c>
      <c r="AJ1314" s="128">
        <v>0</v>
      </c>
      <c r="AK1314" s="129">
        <v>0</v>
      </c>
      <c r="AL1314" s="125">
        <v>0</v>
      </c>
      <c r="AM1314" s="126" t="s">
        <v>210</v>
      </c>
      <c r="AN1314" s="126" t="s">
        <v>210</v>
      </c>
      <c r="AO1314" s="129" t="s">
        <v>210</v>
      </c>
    </row>
    <row r="1315" spans="2:41" ht="12.75" customHeight="1">
      <c r="B1315" s="124">
        <v>0</v>
      </c>
      <c r="C1315" s="125">
        <v>0</v>
      </c>
      <c r="D1315" s="126" t="s">
        <v>210</v>
      </c>
      <c r="E1315" s="139">
        <v>0</v>
      </c>
      <c r="F1315" s="126" t="s">
        <v>210</v>
      </c>
      <c r="G1315" s="170">
        <v>0</v>
      </c>
      <c r="H1315" s="126" t="s">
        <v>210</v>
      </c>
      <c r="I1315" s="125">
        <v>0</v>
      </c>
      <c r="J1315" s="126" t="s">
        <v>210</v>
      </c>
      <c r="K1315" s="128">
        <v>0</v>
      </c>
      <c r="L1315" s="129">
        <v>0</v>
      </c>
      <c r="M1315" s="125">
        <v>0</v>
      </c>
      <c r="N1315" s="126" t="s">
        <v>210</v>
      </c>
      <c r="O1315" s="126">
        <v>0</v>
      </c>
      <c r="P1315" s="129">
        <v>0</v>
      </c>
      <c r="Q1315" s="181">
        <v>0</v>
      </c>
      <c r="R1315" s="182">
        <v>0</v>
      </c>
      <c r="S1315" s="183">
        <v>0</v>
      </c>
      <c r="T1315" s="142">
        <v>0</v>
      </c>
      <c r="U1315" s="142">
        <v>0</v>
      </c>
      <c r="V1315" s="142">
        <v>0</v>
      </c>
      <c r="W1315" s="142">
        <v>0</v>
      </c>
      <c r="X1315" s="142">
        <v>0</v>
      </c>
      <c r="Y1315" s="144"/>
      <c r="Z1315" s="126">
        <v>0</v>
      </c>
      <c r="AA1315" s="129">
        <v>0</v>
      </c>
      <c r="AB1315" s="125">
        <v>0</v>
      </c>
      <c r="AC1315" s="126" t="s">
        <v>210</v>
      </c>
      <c r="AD1315" s="139">
        <v>0</v>
      </c>
      <c r="AE1315" s="126" t="s">
        <v>210</v>
      </c>
      <c r="AF1315" s="127">
        <v>0</v>
      </c>
      <c r="AG1315" s="126" t="s">
        <v>210</v>
      </c>
      <c r="AH1315" s="125">
        <v>0</v>
      </c>
      <c r="AI1315" s="126" t="s">
        <v>210</v>
      </c>
      <c r="AJ1315" s="128">
        <v>0</v>
      </c>
      <c r="AK1315" s="129">
        <v>0</v>
      </c>
      <c r="AL1315" s="125">
        <v>0</v>
      </c>
      <c r="AM1315" s="126" t="s">
        <v>210</v>
      </c>
      <c r="AN1315" s="126" t="s">
        <v>210</v>
      </c>
      <c r="AO1315" s="129" t="s">
        <v>210</v>
      </c>
    </row>
    <row r="1316" spans="2:41" ht="12.75" customHeight="1">
      <c r="B1316" s="124">
        <v>0</v>
      </c>
      <c r="C1316" s="125">
        <v>0</v>
      </c>
      <c r="D1316" s="126" t="s">
        <v>210</v>
      </c>
      <c r="E1316" s="139">
        <v>0</v>
      </c>
      <c r="F1316" s="126" t="s">
        <v>210</v>
      </c>
      <c r="G1316" s="170">
        <v>0</v>
      </c>
      <c r="H1316" s="126" t="s">
        <v>210</v>
      </c>
      <c r="I1316" s="125">
        <v>0</v>
      </c>
      <c r="J1316" s="126" t="s">
        <v>210</v>
      </c>
      <c r="K1316" s="128">
        <v>0</v>
      </c>
      <c r="L1316" s="129">
        <v>0</v>
      </c>
      <c r="M1316" s="125">
        <v>0</v>
      </c>
      <c r="N1316" s="126" t="s">
        <v>210</v>
      </c>
      <c r="O1316" s="126">
        <v>0</v>
      </c>
      <c r="P1316" s="129">
        <v>0</v>
      </c>
      <c r="Q1316" s="181">
        <v>0</v>
      </c>
      <c r="R1316" s="182">
        <v>0</v>
      </c>
      <c r="S1316" s="183">
        <v>0</v>
      </c>
      <c r="T1316" s="142">
        <v>0</v>
      </c>
      <c r="U1316" s="142">
        <v>0</v>
      </c>
      <c r="V1316" s="142">
        <v>0</v>
      </c>
      <c r="W1316" s="142">
        <v>0</v>
      </c>
      <c r="X1316" s="142">
        <v>0</v>
      </c>
      <c r="Y1316" s="144"/>
      <c r="Z1316" s="126">
        <v>0</v>
      </c>
      <c r="AA1316" s="129">
        <v>0</v>
      </c>
      <c r="AB1316" s="125">
        <v>0</v>
      </c>
      <c r="AC1316" s="126" t="s">
        <v>210</v>
      </c>
      <c r="AD1316" s="139">
        <v>0</v>
      </c>
      <c r="AE1316" s="126" t="s">
        <v>210</v>
      </c>
      <c r="AF1316" s="127">
        <v>0</v>
      </c>
      <c r="AG1316" s="126" t="s">
        <v>210</v>
      </c>
      <c r="AH1316" s="125">
        <v>0</v>
      </c>
      <c r="AI1316" s="126" t="s">
        <v>210</v>
      </c>
      <c r="AJ1316" s="128">
        <v>0</v>
      </c>
      <c r="AK1316" s="129">
        <v>0</v>
      </c>
      <c r="AL1316" s="125">
        <v>0</v>
      </c>
      <c r="AM1316" s="126" t="s">
        <v>210</v>
      </c>
      <c r="AN1316" s="126" t="s">
        <v>210</v>
      </c>
      <c r="AO1316" s="129" t="s">
        <v>210</v>
      </c>
    </row>
    <row r="1317" spans="2:41" ht="12.75" customHeight="1">
      <c r="B1317" s="124">
        <v>0</v>
      </c>
      <c r="C1317" s="125">
        <v>0</v>
      </c>
      <c r="D1317" s="126" t="s">
        <v>210</v>
      </c>
      <c r="E1317" s="139">
        <v>0</v>
      </c>
      <c r="F1317" s="126" t="s">
        <v>210</v>
      </c>
      <c r="G1317" s="170">
        <v>0</v>
      </c>
      <c r="H1317" s="126" t="s">
        <v>210</v>
      </c>
      <c r="I1317" s="125">
        <v>0</v>
      </c>
      <c r="J1317" s="126" t="s">
        <v>210</v>
      </c>
      <c r="K1317" s="128">
        <v>0</v>
      </c>
      <c r="L1317" s="129">
        <v>0</v>
      </c>
      <c r="M1317" s="125">
        <v>0</v>
      </c>
      <c r="N1317" s="126" t="s">
        <v>210</v>
      </c>
      <c r="O1317" s="126">
        <v>0</v>
      </c>
      <c r="P1317" s="129">
        <v>0</v>
      </c>
      <c r="Q1317" s="181">
        <v>0</v>
      </c>
      <c r="R1317" s="182">
        <v>0</v>
      </c>
      <c r="S1317" s="183">
        <v>0</v>
      </c>
      <c r="T1317" s="142">
        <v>0</v>
      </c>
      <c r="U1317" s="142">
        <v>0</v>
      </c>
      <c r="V1317" s="142">
        <v>0</v>
      </c>
      <c r="W1317" s="142">
        <v>0</v>
      </c>
      <c r="X1317" s="142">
        <v>0</v>
      </c>
      <c r="Y1317" s="144"/>
      <c r="Z1317" s="126">
        <v>0</v>
      </c>
      <c r="AA1317" s="129">
        <v>0</v>
      </c>
      <c r="AB1317" s="125">
        <v>0</v>
      </c>
      <c r="AC1317" s="126" t="s">
        <v>210</v>
      </c>
      <c r="AD1317" s="139">
        <v>0</v>
      </c>
      <c r="AE1317" s="126" t="s">
        <v>210</v>
      </c>
      <c r="AF1317" s="127">
        <v>0</v>
      </c>
      <c r="AG1317" s="126" t="s">
        <v>210</v>
      </c>
      <c r="AH1317" s="125">
        <v>0</v>
      </c>
      <c r="AI1317" s="126" t="s">
        <v>210</v>
      </c>
      <c r="AJ1317" s="128">
        <v>0</v>
      </c>
      <c r="AK1317" s="129">
        <v>0</v>
      </c>
      <c r="AL1317" s="125">
        <v>0</v>
      </c>
      <c r="AM1317" s="126" t="s">
        <v>210</v>
      </c>
      <c r="AN1317" s="126" t="s">
        <v>210</v>
      </c>
      <c r="AO1317" s="129" t="s">
        <v>210</v>
      </c>
    </row>
    <row r="1318" spans="2:41" ht="12.75" customHeight="1">
      <c r="B1318" s="124">
        <v>0</v>
      </c>
      <c r="C1318" s="125">
        <v>0</v>
      </c>
      <c r="D1318" s="126" t="s">
        <v>210</v>
      </c>
      <c r="E1318" s="139">
        <v>0</v>
      </c>
      <c r="F1318" s="126" t="s">
        <v>210</v>
      </c>
      <c r="G1318" s="170">
        <v>0</v>
      </c>
      <c r="H1318" s="126" t="s">
        <v>210</v>
      </c>
      <c r="I1318" s="125">
        <v>0</v>
      </c>
      <c r="J1318" s="126" t="s">
        <v>210</v>
      </c>
      <c r="K1318" s="128">
        <v>0</v>
      </c>
      <c r="L1318" s="129">
        <v>0</v>
      </c>
      <c r="M1318" s="125">
        <v>0</v>
      </c>
      <c r="N1318" s="126" t="s">
        <v>210</v>
      </c>
      <c r="O1318" s="126">
        <v>0</v>
      </c>
      <c r="P1318" s="129">
        <v>0</v>
      </c>
      <c r="Q1318" s="181">
        <v>0</v>
      </c>
      <c r="R1318" s="182">
        <v>0</v>
      </c>
      <c r="S1318" s="183">
        <v>0</v>
      </c>
      <c r="T1318" s="142">
        <v>0</v>
      </c>
      <c r="U1318" s="142">
        <v>0</v>
      </c>
      <c r="V1318" s="142">
        <v>0</v>
      </c>
      <c r="W1318" s="142">
        <v>0</v>
      </c>
      <c r="X1318" s="142">
        <v>0</v>
      </c>
      <c r="Y1318" s="144"/>
      <c r="Z1318" s="126">
        <v>0</v>
      </c>
      <c r="AA1318" s="129">
        <v>0</v>
      </c>
      <c r="AB1318" s="125">
        <v>0</v>
      </c>
      <c r="AC1318" s="126" t="s">
        <v>210</v>
      </c>
      <c r="AD1318" s="139">
        <v>0</v>
      </c>
      <c r="AE1318" s="126" t="s">
        <v>210</v>
      </c>
      <c r="AF1318" s="127">
        <v>0</v>
      </c>
      <c r="AG1318" s="126" t="s">
        <v>210</v>
      </c>
      <c r="AH1318" s="125">
        <v>0</v>
      </c>
      <c r="AI1318" s="126" t="s">
        <v>210</v>
      </c>
      <c r="AJ1318" s="128">
        <v>0</v>
      </c>
      <c r="AK1318" s="129">
        <v>0</v>
      </c>
      <c r="AL1318" s="125">
        <v>0</v>
      </c>
      <c r="AM1318" s="126" t="s">
        <v>210</v>
      </c>
      <c r="AN1318" s="126" t="s">
        <v>210</v>
      </c>
      <c r="AO1318" s="129" t="s">
        <v>210</v>
      </c>
    </row>
    <row r="1319" spans="2:41" ht="12.75" customHeight="1">
      <c r="B1319" s="124">
        <v>0</v>
      </c>
      <c r="C1319" s="125">
        <v>0</v>
      </c>
      <c r="D1319" s="126" t="s">
        <v>210</v>
      </c>
      <c r="E1319" s="139">
        <v>0</v>
      </c>
      <c r="F1319" s="126" t="s">
        <v>210</v>
      </c>
      <c r="G1319" s="170">
        <v>0</v>
      </c>
      <c r="H1319" s="126" t="s">
        <v>210</v>
      </c>
      <c r="I1319" s="125">
        <v>0</v>
      </c>
      <c r="J1319" s="126" t="s">
        <v>210</v>
      </c>
      <c r="K1319" s="128">
        <v>0</v>
      </c>
      <c r="L1319" s="129">
        <v>0</v>
      </c>
      <c r="M1319" s="125">
        <v>0</v>
      </c>
      <c r="N1319" s="126" t="s">
        <v>210</v>
      </c>
      <c r="O1319" s="126">
        <v>0</v>
      </c>
      <c r="P1319" s="129">
        <v>0</v>
      </c>
      <c r="Q1319" s="181">
        <v>0</v>
      </c>
      <c r="R1319" s="182">
        <v>0</v>
      </c>
      <c r="S1319" s="183">
        <v>0</v>
      </c>
      <c r="T1319" s="142">
        <v>0</v>
      </c>
      <c r="U1319" s="142">
        <v>0</v>
      </c>
      <c r="V1319" s="142">
        <v>0</v>
      </c>
      <c r="W1319" s="142">
        <v>0</v>
      </c>
      <c r="X1319" s="142">
        <v>0</v>
      </c>
      <c r="Y1319" s="144"/>
      <c r="Z1319" s="126">
        <v>0</v>
      </c>
      <c r="AA1319" s="129">
        <v>0</v>
      </c>
      <c r="AB1319" s="125">
        <v>0</v>
      </c>
      <c r="AC1319" s="126" t="s">
        <v>210</v>
      </c>
      <c r="AD1319" s="139">
        <v>0</v>
      </c>
      <c r="AE1319" s="126" t="s">
        <v>210</v>
      </c>
      <c r="AF1319" s="127">
        <v>0</v>
      </c>
      <c r="AG1319" s="126" t="s">
        <v>210</v>
      </c>
      <c r="AH1319" s="125">
        <v>0</v>
      </c>
      <c r="AI1319" s="126" t="s">
        <v>210</v>
      </c>
      <c r="AJ1319" s="128">
        <v>0</v>
      </c>
      <c r="AK1319" s="129">
        <v>0</v>
      </c>
      <c r="AL1319" s="125">
        <v>0</v>
      </c>
      <c r="AM1319" s="126" t="s">
        <v>210</v>
      </c>
      <c r="AN1319" s="126" t="s">
        <v>210</v>
      </c>
      <c r="AO1319" s="129" t="s">
        <v>210</v>
      </c>
    </row>
    <row r="1320" spans="2:41" ht="12.75" customHeight="1">
      <c r="B1320" s="124">
        <v>0</v>
      </c>
      <c r="C1320" s="125">
        <v>0</v>
      </c>
      <c r="D1320" s="126" t="s">
        <v>210</v>
      </c>
      <c r="E1320" s="139">
        <v>0</v>
      </c>
      <c r="F1320" s="126" t="s">
        <v>210</v>
      </c>
      <c r="G1320" s="170">
        <v>0</v>
      </c>
      <c r="H1320" s="126" t="s">
        <v>210</v>
      </c>
      <c r="I1320" s="125">
        <v>0</v>
      </c>
      <c r="J1320" s="126" t="s">
        <v>210</v>
      </c>
      <c r="K1320" s="128">
        <v>0</v>
      </c>
      <c r="L1320" s="129">
        <v>0</v>
      </c>
      <c r="M1320" s="125">
        <v>0</v>
      </c>
      <c r="N1320" s="126" t="s">
        <v>210</v>
      </c>
      <c r="O1320" s="126">
        <v>0</v>
      </c>
      <c r="P1320" s="129">
        <v>0</v>
      </c>
      <c r="Q1320" s="181">
        <v>0</v>
      </c>
      <c r="R1320" s="182">
        <v>0</v>
      </c>
      <c r="S1320" s="183">
        <v>0</v>
      </c>
      <c r="T1320" s="142">
        <v>0</v>
      </c>
      <c r="U1320" s="142">
        <v>0</v>
      </c>
      <c r="V1320" s="142">
        <v>0</v>
      </c>
      <c r="W1320" s="142">
        <v>0</v>
      </c>
      <c r="X1320" s="142">
        <v>0</v>
      </c>
      <c r="Y1320" s="144"/>
      <c r="Z1320" s="126">
        <v>0</v>
      </c>
      <c r="AA1320" s="129">
        <v>0</v>
      </c>
      <c r="AB1320" s="125">
        <v>0</v>
      </c>
      <c r="AC1320" s="126" t="s">
        <v>210</v>
      </c>
      <c r="AD1320" s="139">
        <v>0</v>
      </c>
      <c r="AE1320" s="126" t="s">
        <v>210</v>
      </c>
      <c r="AF1320" s="127">
        <v>0</v>
      </c>
      <c r="AG1320" s="126" t="s">
        <v>210</v>
      </c>
      <c r="AH1320" s="125">
        <v>0</v>
      </c>
      <c r="AI1320" s="126" t="s">
        <v>210</v>
      </c>
      <c r="AJ1320" s="128">
        <v>0</v>
      </c>
      <c r="AK1320" s="129">
        <v>0</v>
      </c>
      <c r="AL1320" s="125">
        <v>0</v>
      </c>
      <c r="AM1320" s="126" t="s">
        <v>210</v>
      </c>
      <c r="AN1320" s="126" t="s">
        <v>210</v>
      </c>
      <c r="AO1320" s="129" t="s">
        <v>210</v>
      </c>
    </row>
    <row r="1321" spans="2:41" ht="12.75" customHeight="1">
      <c r="B1321" s="124">
        <v>0</v>
      </c>
      <c r="C1321" s="125">
        <v>0</v>
      </c>
      <c r="D1321" s="126" t="s">
        <v>210</v>
      </c>
      <c r="E1321" s="139">
        <v>0</v>
      </c>
      <c r="F1321" s="126" t="s">
        <v>210</v>
      </c>
      <c r="G1321" s="170">
        <v>0</v>
      </c>
      <c r="H1321" s="126" t="s">
        <v>210</v>
      </c>
      <c r="I1321" s="125">
        <v>0</v>
      </c>
      <c r="J1321" s="126" t="s">
        <v>210</v>
      </c>
      <c r="K1321" s="128">
        <v>0</v>
      </c>
      <c r="L1321" s="129">
        <v>0</v>
      </c>
      <c r="M1321" s="125">
        <v>0</v>
      </c>
      <c r="N1321" s="126" t="s">
        <v>210</v>
      </c>
      <c r="O1321" s="126">
        <v>0</v>
      </c>
      <c r="P1321" s="129">
        <v>0</v>
      </c>
      <c r="Q1321" s="181">
        <v>0</v>
      </c>
      <c r="R1321" s="182">
        <v>0</v>
      </c>
      <c r="S1321" s="183">
        <v>0</v>
      </c>
      <c r="T1321" s="142">
        <v>0</v>
      </c>
      <c r="U1321" s="142">
        <v>0</v>
      </c>
      <c r="V1321" s="142">
        <v>0</v>
      </c>
      <c r="W1321" s="142">
        <v>0</v>
      </c>
      <c r="X1321" s="142">
        <v>0</v>
      </c>
      <c r="Y1321" s="144"/>
      <c r="Z1321" s="126">
        <v>0</v>
      </c>
      <c r="AA1321" s="129">
        <v>0</v>
      </c>
      <c r="AB1321" s="125">
        <v>0</v>
      </c>
      <c r="AC1321" s="126" t="s">
        <v>210</v>
      </c>
      <c r="AD1321" s="139">
        <v>0</v>
      </c>
      <c r="AE1321" s="126" t="s">
        <v>210</v>
      </c>
      <c r="AF1321" s="127">
        <v>0</v>
      </c>
      <c r="AG1321" s="126" t="s">
        <v>210</v>
      </c>
      <c r="AH1321" s="125">
        <v>0</v>
      </c>
      <c r="AI1321" s="126" t="s">
        <v>210</v>
      </c>
      <c r="AJ1321" s="128">
        <v>0</v>
      </c>
      <c r="AK1321" s="129">
        <v>0</v>
      </c>
      <c r="AL1321" s="125">
        <v>0</v>
      </c>
      <c r="AM1321" s="126" t="s">
        <v>210</v>
      </c>
      <c r="AN1321" s="126" t="s">
        <v>210</v>
      </c>
      <c r="AO1321" s="129" t="s">
        <v>210</v>
      </c>
    </row>
    <row r="1322" spans="2:41" ht="12.75" customHeight="1">
      <c r="B1322" s="124">
        <v>0</v>
      </c>
      <c r="C1322" s="125">
        <v>0</v>
      </c>
      <c r="D1322" s="126" t="s">
        <v>210</v>
      </c>
      <c r="E1322" s="139">
        <v>0</v>
      </c>
      <c r="F1322" s="126" t="s">
        <v>210</v>
      </c>
      <c r="G1322" s="170">
        <v>0</v>
      </c>
      <c r="H1322" s="126" t="s">
        <v>210</v>
      </c>
      <c r="I1322" s="125">
        <v>0</v>
      </c>
      <c r="J1322" s="126" t="s">
        <v>210</v>
      </c>
      <c r="K1322" s="128">
        <v>0</v>
      </c>
      <c r="L1322" s="129">
        <v>0</v>
      </c>
      <c r="M1322" s="125">
        <v>0</v>
      </c>
      <c r="N1322" s="126" t="s">
        <v>210</v>
      </c>
      <c r="O1322" s="126">
        <v>0</v>
      </c>
      <c r="P1322" s="129">
        <v>0</v>
      </c>
      <c r="Q1322" s="181">
        <v>0</v>
      </c>
      <c r="R1322" s="182">
        <v>0</v>
      </c>
      <c r="S1322" s="183">
        <v>0</v>
      </c>
      <c r="T1322" s="142">
        <v>0</v>
      </c>
      <c r="U1322" s="142">
        <v>0</v>
      </c>
      <c r="V1322" s="142">
        <v>0</v>
      </c>
      <c r="W1322" s="142">
        <v>0</v>
      </c>
      <c r="X1322" s="142">
        <v>0</v>
      </c>
      <c r="Y1322" s="144"/>
      <c r="Z1322" s="126">
        <v>0</v>
      </c>
      <c r="AA1322" s="129">
        <v>0</v>
      </c>
      <c r="AB1322" s="125">
        <v>0</v>
      </c>
      <c r="AC1322" s="126" t="s">
        <v>210</v>
      </c>
      <c r="AD1322" s="139">
        <v>0</v>
      </c>
      <c r="AE1322" s="126" t="s">
        <v>210</v>
      </c>
      <c r="AF1322" s="127">
        <v>0</v>
      </c>
      <c r="AG1322" s="126" t="s">
        <v>210</v>
      </c>
      <c r="AH1322" s="125">
        <v>0</v>
      </c>
      <c r="AI1322" s="126" t="s">
        <v>210</v>
      </c>
      <c r="AJ1322" s="128">
        <v>0</v>
      </c>
      <c r="AK1322" s="129">
        <v>0</v>
      </c>
      <c r="AL1322" s="125">
        <v>0</v>
      </c>
      <c r="AM1322" s="126" t="s">
        <v>210</v>
      </c>
      <c r="AN1322" s="126" t="s">
        <v>210</v>
      </c>
      <c r="AO1322" s="129" t="s">
        <v>210</v>
      </c>
    </row>
    <row r="1323" spans="2:41" ht="12.75" customHeight="1">
      <c r="B1323" s="124">
        <v>0</v>
      </c>
      <c r="C1323" s="125">
        <v>0</v>
      </c>
      <c r="D1323" s="126" t="s">
        <v>210</v>
      </c>
      <c r="E1323" s="139">
        <v>0</v>
      </c>
      <c r="F1323" s="126" t="s">
        <v>210</v>
      </c>
      <c r="G1323" s="170">
        <v>0</v>
      </c>
      <c r="H1323" s="126" t="s">
        <v>210</v>
      </c>
      <c r="I1323" s="125">
        <v>0</v>
      </c>
      <c r="J1323" s="126" t="s">
        <v>210</v>
      </c>
      <c r="K1323" s="128">
        <v>0</v>
      </c>
      <c r="L1323" s="129">
        <v>0</v>
      </c>
      <c r="M1323" s="125">
        <v>0</v>
      </c>
      <c r="N1323" s="126" t="s">
        <v>210</v>
      </c>
      <c r="O1323" s="126">
        <v>0</v>
      </c>
      <c r="P1323" s="129">
        <v>0</v>
      </c>
      <c r="Q1323" s="181">
        <v>0</v>
      </c>
      <c r="R1323" s="182">
        <v>0</v>
      </c>
      <c r="S1323" s="183">
        <v>0</v>
      </c>
      <c r="T1323" s="142">
        <v>0</v>
      </c>
      <c r="U1323" s="142">
        <v>0</v>
      </c>
      <c r="V1323" s="142">
        <v>0</v>
      </c>
      <c r="W1323" s="142">
        <v>0</v>
      </c>
      <c r="X1323" s="142">
        <v>0</v>
      </c>
      <c r="Y1323" s="144"/>
      <c r="Z1323" s="126">
        <v>0</v>
      </c>
      <c r="AA1323" s="129">
        <v>0</v>
      </c>
      <c r="AB1323" s="125">
        <v>0</v>
      </c>
      <c r="AC1323" s="126" t="s">
        <v>210</v>
      </c>
      <c r="AD1323" s="139">
        <v>0</v>
      </c>
      <c r="AE1323" s="126" t="s">
        <v>210</v>
      </c>
      <c r="AF1323" s="127">
        <v>0</v>
      </c>
      <c r="AG1323" s="126" t="s">
        <v>210</v>
      </c>
      <c r="AH1323" s="125">
        <v>0</v>
      </c>
      <c r="AI1323" s="126" t="s">
        <v>210</v>
      </c>
      <c r="AJ1323" s="128">
        <v>0</v>
      </c>
      <c r="AK1323" s="129">
        <v>0</v>
      </c>
      <c r="AL1323" s="125">
        <v>0</v>
      </c>
      <c r="AM1323" s="126" t="s">
        <v>210</v>
      </c>
      <c r="AN1323" s="126" t="s">
        <v>210</v>
      </c>
      <c r="AO1323" s="129" t="s">
        <v>210</v>
      </c>
    </row>
    <row r="1324" spans="2:41" ht="12.75" customHeight="1">
      <c r="B1324" s="124">
        <v>0</v>
      </c>
      <c r="C1324" s="125">
        <v>0</v>
      </c>
      <c r="D1324" s="126" t="s">
        <v>210</v>
      </c>
      <c r="E1324" s="139">
        <v>0</v>
      </c>
      <c r="F1324" s="126" t="s">
        <v>210</v>
      </c>
      <c r="G1324" s="170">
        <v>0</v>
      </c>
      <c r="H1324" s="126" t="s">
        <v>210</v>
      </c>
      <c r="I1324" s="125">
        <v>0</v>
      </c>
      <c r="J1324" s="126" t="s">
        <v>210</v>
      </c>
      <c r="K1324" s="128">
        <v>0</v>
      </c>
      <c r="L1324" s="129">
        <v>0</v>
      </c>
      <c r="M1324" s="125">
        <v>0</v>
      </c>
      <c r="N1324" s="126" t="s">
        <v>210</v>
      </c>
      <c r="O1324" s="126">
        <v>0</v>
      </c>
      <c r="P1324" s="129">
        <v>0</v>
      </c>
      <c r="Q1324" s="181">
        <v>0</v>
      </c>
      <c r="R1324" s="182">
        <v>0</v>
      </c>
      <c r="S1324" s="183">
        <v>0</v>
      </c>
      <c r="T1324" s="142">
        <v>0</v>
      </c>
      <c r="U1324" s="142">
        <v>0</v>
      </c>
      <c r="V1324" s="142">
        <v>0</v>
      </c>
      <c r="W1324" s="142">
        <v>0</v>
      </c>
      <c r="X1324" s="142">
        <v>0</v>
      </c>
      <c r="Y1324" s="144"/>
      <c r="Z1324" s="126">
        <v>0</v>
      </c>
      <c r="AA1324" s="129">
        <v>0</v>
      </c>
      <c r="AB1324" s="125">
        <v>0</v>
      </c>
      <c r="AC1324" s="126" t="s">
        <v>210</v>
      </c>
      <c r="AD1324" s="139">
        <v>0</v>
      </c>
      <c r="AE1324" s="126" t="s">
        <v>210</v>
      </c>
      <c r="AF1324" s="127">
        <v>0</v>
      </c>
      <c r="AG1324" s="126" t="s">
        <v>210</v>
      </c>
      <c r="AH1324" s="125">
        <v>0</v>
      </c>
      <c r="AI1324" s="126" t="s">
        <v>210</v>
      </c>
      <c r="AJ1324" s="128">
        <v>0</v>
      </c>
      <c r="AK1324" s="129">
        <v>0</v>
      </c>
      <c r="AL1324" s="125">
        <v>0</v>
      </c>
      <c r="AM1324" s="126" t="s">
        <v>210</v>
      </c>
      <c r="AN1324" s="126" t="s">
        <v>210</v>
      </c>
      <c r="AO1324" s="129" t="s">
        <v>210</v>
      </c>
    </row>
    <row r="1325" spans="2:41" ht="12.75" customHeight="1">
      <c r="B1325" s="124">
        <v>0</v>
      </c>
      <c r="C1325" s="125">
        <v>0</v>
      </c>
      <c r="D1325" s="126" t="s">
        <v>210</v>
      </c>
      <c r="E1325" s="139">
        <v>0</v>
      </c>
      <c r="F1325" s="126" t="s">
        <v>210</v>
      </c>
      <c r="G1325" s="170">
        <v>0</v>
      </c>
      <c r="H1325" s="126" t="s">
        <v>210</v>
      </c>
      <c r="I1325" s="125">
        <v>0</v>
      </c>
      <c r="J1325" s="126" t="s">
        <v>210</v>
      </c>
      <c r="K1325" s="128">
        <v>0</v>
      </c>
      <c r="L1325" s="129">
        <v>0</v>
      </c>
      <c r="M1325" s="125">
        <v>0</v>
      </c>
      <c r="N1325" s="126" t="s">
        <v>210</v>
      </c>
      <c r="O1325" s="126">
        <v>0</v>
      </c>
      <c r="P1325" s="129">
        <v>0</v>
      </c>
      <c r="Q1325" s="181">
        <v>0</v>
      </c>
      <c r="R1325" s="182">
        <v>0</v>
      </c>
      <c r="S1325" s="183">
        <v>0</v>
      </c>
      <c r="T1325" s="142">
        <v>0</v>
      </c>
      <c r="U1325" s="142">
        <v>0</v>
      </c>
      <c r="V1325" s="142">
        <v>0</v>
      </c>
      <c r="W1325" s="142">
        <v>0</v>
      </c>
      <c r="X1325" s="142">
        <v>0</v>
      </c>
      <c r="Y1325" s="144"/>
      <c r="Z1325" s="126">
        <v>0</v>
      </c>
      <c r="AA1325" s="129">
        <v>0</v>
      </c>
      <c r="AB1325" s="125">
        <v>0</v>
      </c>
      <c r="AC1325" s="126" t="s">
        <v>210</v>
      </c>
      <c r="AD1325" s="139">
        <v>0</v>
      </c>
      <c r="AE1325" s="126" t="s">
        <v>210</v>
      </c>
      <c r="AF1325" s="127">
        <v>0</v>
      </c>
      <c r="AG1325" s="126" t="s">
        <v>210</v>
      </c>
      <c r="AH1325" s="125">
        <v>0</v>
      </c>
      <c r="AI1325" s="126" t="s">
        <v>210</v>
      </c>
      <c r="AJ1325" s="128">
        <v>0</v>
      </c>
      <c r="AK1325" s="129">
        <v>0</v>
      </c>
      <c r="AL1325" s="125">
        <v>0</v>
      </c>
      <c r="AM1325" s="126" t="s">
        <v>210</v>
      </c>
      <c r="AN1325" s="126" t="s">
        <v>210</v>
      </c>
      <c r="AO1325" s="129" t="s">
        <v>210</v>
      </c>
    </row>
    <row r="1326" spans="2:41" ht="12.75" customHeight="1">
      <c r="B1326" s="124">
        <v>0</v>
      </c>
      <c r="C1326" s="125">
        <v>0</v>
      </c>
      <c r="D1326" s="126" t="s">
        <v>210</v>
      </c>
      <c r="E1326" s="139">
        <v>0</v>
      </c>
      <c r="F1326" s="126" t="s">
        <v>210</v>
      </c>
      <c r="G1326" s="170">
        <v>0</v>
      </c>
      <c r="H1326" s="126" t="s">
        <v>210</v>
      </c>
      <c r="I1326" s="125">
        <v>0</v>
      </c>
      <c r="J1326" s="126" t="s">
        <v>210</v>
      </c>
      <c r="K1326" s="128">
        <v>0</v>
      </c>
      <c r="L1326" s="129">
        <v>0</v>
      </c>
      <c r="M1326" s="125">
        <v>0</v>
      </c>
      <c r="N1326" s="126" t="s">
        <v>210</v>
      </c>
      <c r="O1326" s="126">
        <v>0</v>
      </c>
      <c r="P1326" s="129">
        <v>0</v>
      </c>
      <c r="Q1326" s="181">
        <v>0</v>
      </c>
      <c r="R1326" s="182">
        <v>0</v>
      </c>
      <c r="S1326" s="183">
        <v>0</v>
      </c>
      <c r="T1326" s="142">
        <v>0</v>
      </c>
      <c r="U1326" s="142">
        <v>0</v>
      </c>
      <c r="V1326" s="142">
        <v>0</v>
      </c>
      <c r="W1326" s="142">
        <v>0</v>
      </c>
      <c r="X1326" s="142">
        <v>0</v>
      </c>
      <c r="Y1326" s="144"/>
      <c r="Z1326" s="126">
        <v>0</v>
      </c>
      <c r="AA1326" s="129">
        <v>0</v>
      </c>
      <c r="AB1326" s="125">
        <v>0</v>
      </c>
      <c r="AC1326" s="126" t="s">
        <v>210</v>
      </c>
      <c r="AD1326" s="139">
        <v>0</v>
      </c>
      <c r="AE1326" s="126" t="s">
        <v>210</v>
      </c>
      <c r="AF1326" s="127">
        <v>0</v>
      </c>
      <c r="AG1326" s="126" t="s">
        <v>210</v>
      </c>
      <c r="AH1326" s="125">
        <v>0</v>
      </c>
      <c r="AI1326" s="126" t="s">
        <v>210</v>
      </c>
      <c r="AJ1326" s="128">
        <v>0</v>
      </c>
      <c r="AK1326" s="129">
        <v>0</v>
      </c>
      <c r="AL1326" s="125">
        <v>0</v>
      </c>
      <c r="AM1326" s="126" t="s">
        <v>210</v>
      </c>
      <c r="AN1326" s="126" t="s">
        <v>210</v>
      </c>
      <c r="AO1326" s="129" t="s">
        <v>210</v>
      </c>
    </row>
    <row r="1327" spans="2:41" ht="12.75" customHeight="1">
      <c r="B1327" s="124">
        <v>0</v>
      </c>
      <c r="C1327" s="125">
        <v>0</v>
      </c>
      <c r="D1327" s="126" t="s">
        <v>210</v>
      </c>
      <c r="E1327" s="139">
        <v>0</v>
      </c>
      <c r="F1327" s="126" t="s">
        <v>210</v>
      </c>
      <c r="G1327" s="170">
        <v>0</v>
      </c>
      <c r="H1327" s="126" t="s">
        <v>210</v>
      </c>
      <c r="I1327" s="125">
        <v>0</v>
      </c>
      <c r="J1327" s="126" t="s">
        <v>210</v>
      </c>
      <c r="K1327" s="128">
        <v>0</v>
      </c>
      <c r="L1327" s="129">
        <v>0</v>
      </c>
      <c r="M1327" s="125">
        <v>0</v>
      </c>
      <c r="N1327" s="126" t="s">
        <v>210</v>
      </c>
      <c r="O1327" s="126">
        <v>0</v>
      </c>
      <c r="P1327" s="129">
        <v>0</v>
      </c>
      <c r="Q1327" s="181">
        <v>0</v>
      </c>
      <c r="R1327" s="182">
        <v>0</v>
      </c>
      <c r="S1327" s="183">
        <v>0</v>
      </c>
      <c r="T1327" s="142">
        <v>0</v>
      </c>
      <c r="U1327" s="142">
        <v>0</v>
      </c>
      <c r="V1327" s="142">
        <v>0</v>
      </c>
      <c r="W1327" s="142">
        <v>0</v>
      </c>
      <c r="X1327" s="142">
        <v>0</v>
      </c>
      <c r="Y1327" s="144"/>
      <c r="Z1327" s="126">
        <v>0</v>
      </c>
      <c r="AA1327" s="129">
        <v>0</v>
      </c>
      <c r="AB1327" s="125">
        <v>0</v>
      </c>
      <c r="AC1327" s="126" t="s">
        <v>210</v>
      </c>
      <c r="AD1327" s="139">
        <v>0</v>
      </c>
      <c r="AE1327" s="126" t="s">
        <v>210</v>
      </c>
      <c r="AF1327" s="127">
        <v>0</v>
      </c>
      <c r="AG1327" s="126" t="s">
        <v>210</v>
      </c>
      <c r="AH1327" s="125">
        <v>0</v>
      </c>
      <c r="AI1327" s="126" t="s">
        <v>210</v>
      </c>
      <c r="AJ1327" s="128">
        <v>0</v>
      </c>
      <c r="AK1327" s="129">
        <v>0</v>
      </c>
      <c r="AL1327" s="125">
        <v>0</v>
      </c>
      <c r="AM1327" s="126" t="s">
        <v>210</v>
      </c>
      <c r="AN1327" s="126" t="s">
        <v>210</v>
      </c>
      <c r="AO1327" s="129" t="s">
        <v>210</v>
      </c>
    </row>
    <row r="1328" spans="2:41" ht="12.75" customHeight="1">
      <c r="B1328" s="124">
        <v>0</v>
      </c>
      <c r="C1328" s="125">
        <v>0</v>
      </c>
      <c r="D1328" s="126" t="s">
        <v>210</v>
      </c>
      <c r="E1328" s="139">
        <v>0</v>
      </c>
      <c r="F1328" s="126" t="s">
        <v>210</v>
      </c>
      <c r="G1328" s="170">
        <v>0</v>
      </c>
      <c r="H1328" s="126" t="s">
        <v>210</v>
      </c>
      <c r="I1328" s="125">
        <v>0</v>
      </c>
      <c r="J1328" s="126" t="s">
        <v>210</v>
      </c>
      <c r="K1328" s="128">
        <v>0</v>
      </c>
      <c r="L1328" s="129">
        <v>0</v>
      </c>
      <c r="M1328" s="125">
        <v>0</v>
      </c>
      <c r="N1328" s="126" t="s">
        <v>210</v>
      </c>
      <c r="O1328" s="126">
        <v>0</v>
      </c>
      <c r="P1328" s="129">
        <v>0</v>
      </c>
      <c r="Q1328" s="181">
        <v>0</v>
      </c>
      <c r="R1328" s="182">
        <v>0</v>
      </c>
      <c r="S1328" s="183">
        <v>0</v>
      </c>
      <c r="T1328" s="142">
        <v>0</v>
      </c>
      <c r="U1328" s="142">
        <v>0</v>
      </c>
      <c r="V1328" s="142">
        <v>0</v>
      </c>
      <c r="W1328" s="142">
        <v>0</v>
      </c>
      <c r="X1328" s="142">
        <v>0</v>
      </c>
      <c r="Y1328" s="144"/>
      <c r="Z1328" s="126">
        <v>0</v>
      </c>
      <c r="AA1328" s="129">
        <v>0</v>
      </c>
      <c r="AB1328" s="125">
        <v>0</v>
      </c>
      <c r="AC1328" s="126" t="s">
        <v>210</v>
      </c>
      <c r="AD1328" s="139">
        <v>0</v>
      </c>
      <c r="AE1328" s="126" t="s">
        <v>210</v>
      </c>
      <c r="AF1328" s="127">
        <v>0</v>
      </c>
      <c r="AG1328" s="126" t="s">
        <v>210</v>
      </c>
      <c r="AH1328" s="125">
        <v>0</v>
      </c>
      <c r="AI1328" s="126" t="s">
        <v>210</v>
      </c>
      <c r="AJ1328" s="128">
        <v>0</v>
      </c>
      <c r="AK1328" s="129">
        <v>0</v>
      </c>
      <c r="AL1328" s="125">
        <v>0</v>
      </c>
      <c r="AM1328" s="126" t="s">
        <v>210</v>
      </c>
      <c r="AN1328" s="126" t="s">
        <v>210</v>
      </c>
      <c r="AO1328" s="129" t="s">
        <v>210</v>
      </c>
    </row>
    <row r="1329" spans="2:41" ht="12.75" customHeight="1">
      <c r="B1329" s="124">
        <v>0</v>
      </c>
      <c r="C1329" s="125">
        <v>0</v>
      </c>
      <c r="D1329" s="126" t="s">
        <v>210</v>
      </c>
      <c r="E1329" s="139">
        <v>0</v>
      </c>
      <c r="F1329" s="126" t="s">
        <v>210</v>
      </c>
      <c r="G1329" s="170">
        <v>0</v>
      </c>
      <c r="H1329" s="126" t="s">
        <v>210</v>
      </c>
      <c r="I1329" s="125">
        <v>0</v>
      </c>
      <c r="J1329" s="126" t="s">
        <v>210</v>
      </c>
      <c r="K1329" s="128">
        <v>0</v>
      </c>
      <c r="L1329" s="129">
        <v>0</v>
      </c>
      <c r="M1329" s="125">
        <v>0</v>
      </c>
      <c r="N1329" s="126" t="s">
        <v>210</v>
      </c>
      <c r="O1329" s="126">
        <v>0</v>
      </c>
      <c r="P1329" s="129">
        <v>0</v>
      </c>
      <c r="Q1329" s="181">
        <v>0</v>
      </c>
      <c r="R1329" s="182">
        <v>0</v>
      </c>
      <c r="S1329" s="183">
        <v>0</v>
      </c>
      <c r="T1329" s="142">
        <v>0</v>
      </c>
      <c r="U1329" s="142">
        <v>0</v>
      </c>
      <c r="V1329" s="142">
        <v>0</v>
      </c>
      <c r="W1329" s="142">
        <v>0</v>
      </c>
      <c r="X1329" s="142">
        <v>0</v>
      </c>
      <c r="Y1329" s="144"/>
      <c r="Z1329" s="126">
        <v>0</v>
      </c>
      <c r="AA1329" s="129">
        <v>0</v>
      </c>
      <c r="AB1329" s="125">
        <v>0</v>
      </c>
      <c r="AC1329" s="126" t="s">
        <v>210</v>
      </c>
      <c r="AD1329" s="139">
        <v>0</v>
      </c>
      <c r="AE1329" s="126" t="s">
        <v>210</v>
      </c>
      <c r="AF1329" s="127">
        <v>0</v>
      </c>
      <c r="AG1329" s="126" t="s">
        <v>210</v>
      </c>
      <c r="AH1329" s="125">
        <v>0</v>
      </c>
      <c r="AI1329" s="126" t="s">
        <v>210</v>
      </c>
      <c r="AJ1329" s="128">
        <v>0</v>
      </c>
      <c r="AK1329" s="129">
        <v>0</v>
      </c>
      <c r="AL1329" s="125">
        <v>0</v>
      </c>
      <c r="AM1329" s="126" t="s">
        <v>210</v>
      </c>
      <c r="AN1329" s="126" t="s">
        <v>210</v>
      </c>
      <c r="AO1329" s="129" t="s">
        <v>210</v>
      </c>
    </row>
    <row r="1330" spans="2:41" ht="12.75" customHeight="1">
      <c r="B1330" s="124">
        <v>0</v>
      </c>
      <c r="C1330" s="125">
        <v>0</v>
      </c>
      <c r="D1330" s="126" t="s">
        <v>210</v>
      </c>
      <c r="E1330" s="139">
        <v>0</v>
      </c>
      <c r="F1330" s="126" t="s">
        <v>210</v>
      </c>
      <c r="G1330" s="170">
        <v>0</v>
      </c>
      <c r="H1330" s="126" t="s">
        <v>210</v>
      </c>
      <c r="I1330" s="125">
        <v>0</v>
      </c>
      <c r="J1330" s="126" t="s">
        <v>210</v>
      </c>
      <c r="K1330" s="128">
        <v>0</v>
      </c>
      <c r="L1330" s="129">
        <v>0</v>
      </c>
      <c r="M1330" s="125">
        <v>0</v>
      </c>
      <c r="N1330" s="126" t="s">
        <v>210</v>
      </c>
      <c r="O1330" s="126">
        <v>0</v>
      </c>
      <c r="P1330" s="129">
        <v>0</v>
      </c>
      <c r="Q1330" s="181">
        <v>0</v>
      </c>
      <c r="R1330" s="182">
        <v>0</v>
      </c>
      <c r="S1330" s="183">
        <v>0</v>
      </c>
      <c r="T1330" s="142">
        <v>0</v>
      </c>
      <c r="U1330" s="142">
        <v>0</v>
      </c>
      <c r="V1330" s="142">
        <v>0</v>
      </c>
      <c r="W1330" s="142">
        <v>0</v>
      </c>
      <c r="X1330" s="142">
        <v>0</v>
      </c>
      <c r="Y1330" s="144"/>
      <c r="Z1330" s="126">
        <v>0</v>
      </c>
      <c r="AA1330" s="129">
        <v>0</v>
      </c>
      <c r="AB1330" s="125">
        <v>0</v>
      </c>
      <c r="AC1330" s="126" t="s">
        <v>210</v>
      </c>
      <c r="AD1330" s="139">
        <v>0</v>
      </c>
      <c r="AE1330" s="126" t="s">
        <v>210</v>
      </c>
      <c r="AF1330" s="127">
        <v>0</v>
      </c>
      <c r="AG1330" s="126" t="s">
        <v>210</v>
      </c>
      <c r="AH1330" s="125">
        <v>0</v>
      </c>
      <c r="AI1330" s="126" t="s">
        <v>210</v>
      </c>
      <c r="AJ1330" s="128">
        <v>0</v>
      </c>
      <c r="AK1330" s="129">
        <v>0</v>
      </c>
      <c r="AL1330" s="125">
        <v>0</v>
      </c>
      <c r="AM1330" s="126" t="s">
        <v>210</v>
      </c>
      <c r="AN1330" s="126" t="s">
        <v>210</v>
      </c>
      <c r="AO1330" s="129" t="s">
        <v>210</v>
      </c>
    </row>
    <row r="1331" spans="2:41" ht="12.75" customHeight="1">
      <c r="B1331" s="124">
        <v>0</v>
      </c>
      <c r="C1331" s="125">
        <v>0</v>
      </c>
      <c r="D1331" s="126" t="s">
        <v>210</v>
      </c>
      <c r="E1331" s="139">
        <v>0</v>
      </c>
      <c r="F1331" s="126" t="s">
        <v>210</v>
      </c>
      <c r="G1331" s="170">
        <v>0</v>
      </c>
      <c r="H1331" s="126" t="s">
        <v>210</v>
      </c>
      <c r="I1331" s="125">
        <v>0</v>
      </c>
      <c r="J1331" s="126" t="s">
        <v>210</v>
      </c>
      <c r="K1331" s="128">
        <v>0</v>
      </c>
      <c r="L1331" s="129">
        <v>0</v>
      </c>
      <c r="M1331" s="125">
        <v>0</v>
      </c>
      <c r="N1331" s="126" t="s">
        <v>210</v>
      </c>
      <c r="O1331" s="126">
        <v>0</v>
      </c>
      <c r="P1331" s="129">
        <v>0</v>
      </c>
      <c r="Q1331" s="181">
        <v>0</v>
      </c>
      <c r="R1331" s="182">
        <v>0</v>
      </c>
      <c r="S1331" s="183">
        <v>0</v>
      </c>
      <c r="T1331" s="142">
        <v>0</v>
      </c>
      <c r="U1331" s="142">
        <v>0</v>
      </c>
      <c r="V1331" s="142">
        <v>0</v>
      </c>
      <c r="W1331" s="142">
        <v>0</v>
      </c>
      <c r="X1331" s="142">
        <v>0</v>
      </c>
      <c r="Y1331" s="144"/>
      <c r="Z1331" s="126">
        <v>0</v>
      </c>
      <c r="AA1331" s="129">
        <v>0</v>
      </c>
      <c r="AB1331" s="125">
        <v>0</v>
      </c>
      <c r="AC1331" s="126" t="s">
        <v>210</v>
      </c>
      <c r="AD1331" s="139">
        <v>0</v>
      </c>
      <c r="AE1331" s="126" t="s">
        <v>210</v>
      </c>
      <c r="AF1331" s="127">
        <v>0</v>
      </c>
      <c r="AG1331" s="126" t="s">
        <v>210</v>
      </c>
      <c r="AH1331" s="125">
        <v>0</v>
      </c>
      <c r="AI1331" s="126" t="s">
        <v>210</v>
      </c>
      <c r="AJ1331" s="128">
        <v>0</v>
      </c>
      <c r="AK1331" s="129">
        <v>0</v>
      </c>
      <c r="AL1331" s="125">
        <v>0</v>
      </c>
      <c r="AM1331" s="126" t="s">
        <v>210</v>
      </c>
      <c r="AN1331" s="126" t="s">
        <v>210</v>
      </c>
      <c r="AO1331" s="129" t="s">
        <v>210</v>
      </c>
    </row>
    <row r="1332" spans="2:41" ht="12.75" customHeight="1">
      <c r="B1332" s="124">
        <v>0</v>
      </c>
      <c r="C1332" s="125">
        <v>0</v>
      </c>
      <c r="D1332" s="126" t="s">
        <v>210</v>
      </c>
      <c r="E1332" s="139">
        <v>0</v>
      </c>
      <c r="F1332" s="126" t="s">
        <v>210</v>
      </c>
      <c r="G1332" s="170">
        <v>0</v>
      </c>
      <c r="H1332" s="126" t="s">
        <v>210</v>
      </c>
      <c r="I1332" s="125">
        <v>0</v>
      </c>
      <c r="J1332" s="126" t="s">
        <v>210</v>
      </c>
      <c r="K1332" s="128">
        <v>0</v>
      </c>
      <c r="L1332" s="129">
        <v>0</v>
      </c>
      <c r="M1332" s="125">
        <v>0</v>
      </c>
      <c r="N1332" s="126" t="s">
        <v>210</v>
      </c>
      <c r="O1332" s="126">
        <v>0</v>
      </c>
      <c r="P1332" s="129">
        <v>0</v>
      </c>
      <c r="Q1332" s="181">
        <v>0</v>
      </c>
      <c r="R1332" s="182">
        <v>0</v>
      </c>
      <c r="S1332" s="183">
        <v>0</v>
      </c>
      <c r="T1332" s="142">
        <v>0</v>
      </c>
      <c r="U1332" s="142">
        <v>0</v>
      </c>
      <c r="V1332" s="142">
        <v>0</v>
      </c>
      <c r="W1332" s="142">
        <v>0</v>
      </c>
      <c r="X1332" s="142">
        <v>0</v>
      </c>
      <c r="Y1332" s="144"/>
      <c r="Z1332" s="126">
        <v>0</v>
      </c>
      <c r="AA1332" s="129">
        <v>0</v>
      </c>
      <c r="AB1332" s="125">
        <v>0</v>
      </c>
      <c r="AC1332" s="126" t="s">
        <v>210</v>
      </c>
      <c r="AD1332" s="139">
        <v>0</v>
      </c>
      <c r="AE1332" s="126" t="s">
        <v>210</v>
      </c>
      <c r="AF1332" s="127">
        <v>0</v>
      </c>
      <c r="AG1332" s="126" t="s">
        <v>210</v>
      </c>
      <c r="AH1332" s="125">
        <v>0</v>
      </c>
      <c r="AI1332" s="126" t="s">
        <v>210</v>
      </c>
      <c r="AJ1332" s="128">
        <v>0</v>
      </c>
      <c r="AK1332" s="129">
        <v>0</v>
      </c>
      <c r="AL1332" s="125">
        <v>0</v>
      </c>
      <c r="AM1332" s="126" t="s">
        <v>210</v>
      </c>
      <c r="AN1332" s="126" t="s">
        <v>210</v>
      </c>
      <c r="AO1332" s="129" t="s">
        <v>210</v>
      </c>
    </row>
    <row r="1333" spans="2:41" ht="12.75" customHeight="1">
      <c r="B1333" s="124">
        <v>0</v>
      </c>
      <c r="C1333" s="125">
        <v>0</v>
      </c>
      <c r="D1333" s="126" t="s">
        <v>210</v>
      </c>
      <c r="E1333" s="139">
        <v>0</v>
      </c>
      <c r="F1333" s="126" t="s">
        <v>210</v>
      </c>
      <c r="G1333" s="170">
        <v>0</v>
      </c>
      <c r="H1333" s="126" t="s">
        <v>210</v>
      </c>
      <c r="I1333" s="125">
        <v>0</v>
      </c>
      <c r="J1333" s="126" t="s">
        <v>210</v>
      </c>
      <c r="K1333" s="128">
        <v>0</v>
      </c>
      <c r="L1333" s="129">
        <v>0</v>
      </c>
      <c r="M1333" s="125">
        <v>0</v>
      </c>
      <c r="N1333" s="126" t="s">
        <v>210</v>
      </c>
      <c r="O1333" s="126">
        <v>0</v>
      </c>
      <c r="P1333" s="129">
        <v>0</v>
      </c>
      <c r="Q1333" s="181">
        <v>0</v>
      </c>
      <c r="R1333" s="182">
        <v>0</v>
      </c>
      <c r="S1333" s="183">
        <v>0</v>
      </c>
      <c r="T1333" s="142">
        <v>0</v>
      </c>
      <c r="U1333" s="142">
        <v>0</v>
      </c>
      <c r="V1333" s="142">
        <v>0</v>
      </c>
      <c r="W1333" s="142">
        <v>0</v>
      </c>
      <c r="X1333" s="142">
        <v>0</v>
      </c>
      <c r="Y1333" s="144"/>
      <c r="Z1333" s="126">
        <v>0</v>
      </c>
      <c r="AA1333" s="129">
        <v>0</v>
      </c>
      <c r="AB1333" s="125">
        <v>0</v>
      </c>
      <c r="AC1333" s="126" t="s">
        <v>210</v>
      </c>
      <c r="AD1333" s="139">
        <v>0</v>
      </c>
      <c r="AE1333" s="126" t="s">
        <v>210</v>
      </c>
      <c r="AF1333" s="127">
        <v>0</v>
      </c>
      <c r="AG1333" s="126" t="s">
        <v>210</v>
      </c>
      <c r="AH1333" s="125">
        <v>0</v>
      </c>
      <c r="AI1333" s="126" t="s">
        <v>210</v>
      </c>
      <c r="AJ1333" s="128">
        <v>0</v>
      </c>
      <c r="AK1333" s="129">
        <v>0</v>
      </c>
      <c r="AL1333" s="125">
        <v>0</v>
      </c>
      <c r="AM1333" s="126" t="s">
        <v>210</v>
      </c>
      <c r="AN1333" s="126" t="s">
        <v>210</v>
      </c>
      <c r="AO1333" s="129" t="s">
        <v>210</v>
      </c>
    </row>
    <row r="1334" spans="2:41" ht="12.75" customHeight="1">
      <c r="B1334" s="124">
        <v>0</v>
      </c>
      <c r="C1334" s="125">
        <v>0</v>
      </c>
      <c r="D1334" s="126" t="s">
        <v>210</v>
      </c>
      <c r="E1334" s="139">
        <v>0</v>
      </c>
      <c r="F1334" s="126" t="s">
        <v>210</v>
      </c>
      <c r="G1334" s="170">
        <v>0</v>
      </c>
      <c r="H1334" s="126" t="s">
        <v>210</v>
      </c>
      <c r="I1334" s="125">
        <v>0</v>
      </c>
      <c r="J1334" s="126" t="s">
        <v>210</v>
      </c>
      <c r="K1334" s="128">
        <v>0</v>
      </c>
      <c r="L1334" s="129">
        <v>0</v>
      </c>
      <c r="M1334" s="125">
        <v>0</v>
      </c>
      <c r="N1334" s="126" t="s">
        <v>210</v>
      </c>
      <c r="O1334" s="126">
        <v>0</v>
      </c>
      <c r="P1334" s="129">
        <v>0</v>
      </c>
      <c r="Q1334" s="181">
        <v>0</v>
      </c>
      <c r="R1334" s="182">
        <v>0</v>
      </c>
      <c r="S1334" s="183">
        <v>0</v>
      </c>
      <c r="T1334" s="142">
        <v>0</v>
      </c>
      <c r="U1334" s="142">
        <v>0</v>
      </c>
      <c r="V1334" s="142">
        <v>0</v>
      </c>
      <c r="W1334" s="142">
        <v>0</v>
      </c>
      <c r="X1334" s="142">
        <v>0</v>
      </c>
      <c r="Y1334" s="144"/>
      <c r="Z1334" s="126">
        <v>0</v>
      </c>
      <c r="AA1334" s="129">
        <v>0</v>
      </c>
      <c r="AB1334" s="125">
        <v>0</v>
      </c>
      <c r="AC1334" s="126" t="s">
        <v>210</v>
      </c>
      <c r="AD1334" s="139">
        <v>0</v>
      </c>
      <c r="AE1334" s="126" t="s">
        <v>210</v>
      </c>
      <c r="AF1334" s="127">
        <v>0</v>
      </c>
      <c r="AG1334" s="126" t="s">
        <v>210</v>
      </c>
      <c r="AH1334" s="125">
        <v>0</v>
      </c>
      <c r="AI1334" s="126" t="s">
        <v>210</v>
      </c>
      <c r="AJ1334" s="128">
        <v>0</v>
      </c>
      <c r="AK1334" s="129">
        <v>0</v>
      </c>
      <c r="AL1334" s="125">
        <v>0</v>
      </c>
      <c r="AM1334" s="126" t="s">
        <v>210</v>
      </c>
      <c r="AN1334" s="126" t="s">
        <v>210</v>
      </c>
      <c r="AO1334" s="129" t="s">
        <v>210</v>
      </c>
    </row>
    <row r="1335" spans="2:41" ht="12.75" customHeight="1">
      <c r="B1335" s="124">
        <v>0</v>
      </c>
      <c r="C1335" s="125">
        <v>0</v>
      </c>
      <c r="D1335" s="126" t="s">
        <v>210</v>
      </c>
      <c r="E1335" s="139">
        <v>0</v>
      </c>
      <c r="F1335" s="126" t="s">
        <v>210</v>
      </c>
      <c r="G1335" s="170">
        <v>0</v>
      </c>
      <c r="H1335" s="126" t="s">
        <v>210</v>
      </c>
      <c r="I1335" s="125">
        <v>0</v>
      </c>
      <c r="J1335" s="126" t="s">
        <v>210</v>
      </c>
      <c r="K1335" s="128">
        <v>0</v>
      </c>
      <c r="L1335" s="129">
        <v>0</v>
      </c>
      <c r="M1335" s="125">
        <v>0</v>
      </c>
      <c r="N1335" s="126" t="s">
        <v>210</v>
      </c>
      <c r="O1335" s="126">
        <v>0</v>
      </c>
      <c r="P1335" s="129">
        <v>0</v>
      </c>
      <c r="Q1335" s="181">
        <v>0</v>
      </c>
      <c r="R1335" s="182">
        <v>0</v>
      </c>
      <c r="S1335" s="183">
        <v>0</v>
      </c>
      <c r="T1335" s="142">
        <v>0</v>
      </c>
      <c r="U1335" s="142">
        <v>0</v>
      </c>
      <c r="V1335" s="142">
        <v>0</v>
      </c>
      <c r="W1335" s="142">
        <v>0</v>
      </c>
      <c r="X1335" s="142">
        <v>0</v>
      </c>
      <c r="Y1335" s="144"/>
      <c r="Z1335" s="126">
        <v>0</v>
      </c>
      <c r="AA1335" s="129">
        <v>0</v>
      </c>
      <c r="AB1335" s="125">
        <v>0</v>
      </c>
      <c r="AC1335" s="126" t="s">
        <v>210</v>
      </c>
      <c r="AD1335" s="139">
        <v>0</v>
      </c>
      <c r="AE1335" s="126" t="s">
        <v>210</v>
      </c>
      <c r="AF1335" s="127">
        <v>0</v>
      </c>
      <c r="AG1335" s="126" t="s">
        <v>210</v>
      </c>
      <c r="AH1335" s="125">
        <v>0</v>
      </c>
      <c r="AI1335" s="126" t="s">
        <v>210</v>
      </c>
      <c r="AJ1335" s="128">
        <v>0</v>
      </c>
      <c r="AK1335" s="129">
        <v>0</v>
      </c>
      <c r="AL1335" s="125">
        <v>0</v>
      </c>
      <c r="AM1335" s="126" t="s">
        <v>210</v>
      </c>
      <c r="AN1335" s="126" t="s">
        <v>210</v>
      </c>
      <c r="AO1335" s="129" t="s">
        <v>210</v>
      </c>
    </row>
    <row r="1336" spans="2:41" ht="12.75" customHeight="1">
      <c r="B1336" s="124">
        <v>0</v>
      </c>
      <c r="C1336" s="125">
        <v>0</v>
      </c>
      <c r="D1336" s="126" t="s">
        <v>210</v>
      </c>
      <c r="E1336" s="139">
        <v>0</v>
      </c>
      <c r="F1336" s="126" t="s">
        <v>210</v>
      </c>
      <c r="G1336" s="170">
        <v>0</v>
      </c>
      <c r="H1336" s="126" t="s">
        <v>210</v>
      </c>
      <c r="I1336" s="125">
        <v>0</v>
      </c>
      <c r="J1336" s="126" t="s">
        <v>210</v>
      </c>
      <c r="K1336" s="128">
        <v>0</v>
      </c>
      <c r="L1336" s="129">
        <v>0</v>
      </c>
      <c r="M1336" s="125">
        <v>0</v>
      </c>
      <c r="N1336" s="126" t="s">
        <v>210</v>
      </c>
      <c r="O1336" s="126">
        <v>0</v>
      </c>
      <c r="P1336" s="129">
        <v>0</v>
      </c>
      <c r="Q1336" s="181">
        <v>0</v>
      </c>
      <c r="R1336" s="182">
        <v>0</v>
      </c>
      <c r="S1336" s="183">
        <v>0</v>
      </c>
      <c r="T1336" s="142">
        <v>0</v>
      </c>
      <c r="U1336" s="142">
        <v>0</v>
      </c>
      <c r="V1336" s="142">
        <v>0</v>
      </c>
      <c r="W1336" s="142">
        <v>0</v>
      </c>
      <c r="X1336" s="142">
        <v>0</v>
      </c>
      <c r="Y1336" s="144"/>
      <c r="Z1336" s="126">
        <v>0</v>
      </c>
      <c r="AA1336" s="129">
        <v>0</v>
      </c>
      <c r="AB1336" s="125">
        <v>0</v>
      </c>
      <c r="AC1336" s="126" t="s">
        <v>210</v>
      </c>
      <c r="AD1336" s="139">
        <v>0</v>
      </c>
      <c r="AE1336" s="126" t="s">
        <v>210</v>
      </c>
      <c r="AF1336" s="127">
        <v>0</v>
      </c>
      <c r="AG1336" s="126" t="s">
        <v>210</v>
      </c>
      <c r="AH1336" s="125">
        <v>0</v>
      </c>
      <c r="AI1336" s="126" t="s">
        <v>210</v>
      </c>
      <c r="AJ1336" s="128">
        <v>0</v>
      </c>
      <c r="AK1336" s="129">
        <v>0</v>
      </c>
      <c r="AL1336" s="125">
        <v>0</v>
      </c>
      <c r="AM1336" s="126" t="s">
        <v>210</v>
      </c>
      <c r="AN1336" s="126" t="s">
        <v>210</v>
      </c>
      <c r="AO1336" s="129" t="s">
        <v>210</v>
      </c>
    </row>
    <row r="1337" spans="2:41" ht="12.75" customHeight="1">
      <c r="B1337" s="124">
        <v>0</v>
      </c>
      <c r="C1337" s="125">
        <v>0</v>
      </c>
      <c r="D1337" s="126" t="s">
        <v>210</v>
      </c>
      <c r="E1337" s="139">
        <v>0</v>
      </c>
      <c r="F1337" s="126" t="s">
        <v>210</v>
      </c>
      <c r="G1337" s="170">
        <v>0</v>
      </c>
      <c r="H1337" s="126" t="s">
        <v>210</v>
      </c>
      <c r="I1337" s="125">
        <v>0</v>
      </c>
      <c r="J1337" s="126" t="s">
        <v>210</v>
      </c>
      <c r="K1337" s="128">
        <v>0</v>
      </c>
      <c r="L1337" s="129">
        <v>0</v>
      </c>
      <c r="M1337" s="125">
        <v>0</v>
      </c>
      <c r="N1337" s="126" t="s">
        <v>210</v>
      </c>
      <c r="O1337" s="126">
        <v>0</v>
      </c>
      <c r="P1337" s="129">
        <v>0</v>
      </c>
      <c r="Q1337" s="181">
        <v>0</v>
      </c>
      <c r="R1337" s="182">
        <v>0</v>
      </c>
      <c r="S1337" s="183">
        <v>0</v>
      </c>
      <c r="T1337" s="142">
        <v>0</v>
      </c>
      <c r="U1337" s="142">
        <v>0</v>
      </c>
      <c r="V1337" s="142">
        <v>0</v>
      </c>
      <c r="W1337" s="142">
        <v>0</v>
      </c>
      <c r="X1337" s="142">
        <v>0</v>
      </c>
      <c r="Y1337" s="144"/>
      <c r="Z1337" s="126">
        <v>0</v>
      </c>
      <c r="AA1337" s="129">
        <v>0</v>
      </c>
      <c r="AB1337" s="125">
        <v>0</v>
      </c>
      <c r="AC1337" s="126" t="s">
        <v>210</v>
      </c>
      <c r="AD1337" s="139">
        <v>0</v>
      </c>
      <c r="AE1337" s="126" t="s">
        <v>210</v>
      </c>
      <c r="AF1337" s="127">
        <v>0</v>
      </c>
      <c r="AG1337" s="126" t="s">
        <v>210</v>
      </c>
      <c r="AH1337" s="125">
        <v>0</v>
      </c>
      <c r="AI1337" s="126" t="s">
        <v>210</v>
      </c>
      <c r="AJ1337" s="128">
        <v>0</v>
      </c>
      <c r="AK1337" s="129">
        <v>0</v>
      </c>
      <c r="AL1337" s="125">
        <v>0</v>
      </c>
      <c r="AM1337" s="126" t="s">
        <v>210</v>
      </c>
      <c r="AN1337" s="126" t="s">
        <v>210</v>
      </c>
      <c r="AO1337" s="129" t="s">
        <v>210</v>
      </c>
    </row>
    <row r="1338" spans="2:41" ht="12.75" customHeight="1">
      <c r="B1338" s="124">
        <v>0</v>
      </c>
      <c r="C1338" s="125">
        <v>0</v>
      </c>
      <c r="D1338" s="126" t="s">
        <v>210</v>
      </c>
      <c r="E1338" s="139">
        <v>0</v>
      </c>
      <c r="F1338" s="126" t="s">
        <v>210</v>
      </c>
      <c r="G1338" s="170">
        <v>0</v>
      </c>
      <c r="H1338" s="126" t="s">
        <v>210</v>
      </c>
      <c r="I1338" s="125">
        <v>0</v>
      </c>
      <c r="J1338" s="126" t="s">
        <v>210</v>
      </c>
      <c r="K1338" s="128">
        <v>0</v>
      </c>
      <c r="L1338" s="129">
        <v>0</v>
      </c>
      <c r="M1338" s="125">
        <v>0</v>
      </c>
      <c r="N1338" s="126" t="s">
        <v>210</v>
      </c>
      <c r="O1338" s="126">
        <v>0</v>
      </c>
      <c r="P1338" s="129">
        <v>0</v>
      </c>
      <c r="Q1338" s="181">
        <v>0</v>
      </c>
      <c r="R1338" s="182">
        <v>0</v>
      </c>
      <c r="S1338" s="183">
        <v>0</v>
      </c>
      <c r="T1338" s="142">
        <v>0</v>
      </c>
      <c r="U1338" s="142">
        <v>0</v>
      </c>
      <c r="V1338" s="142">
        <v>0</v>
      </c>
      <c r="W1338" s="142">
        <v>0</v>
      </c>
      <c r="X1338" s="142">
        <v>0</v>
      </c>
      <c r="Y1338" s="144"/>
      <c r="Z1338" s="126">
        <v>0</v>
      </c>
      <c r="AA1338" s="129">
        <v>0</v>
      </c>
      <c r="AB1338" s="125">
        <v>0</v>
      </c>
      <c r="AC1338" s="126" t="s">
        <v>210</v>
      </c>
      <c r="AD1338" s="139">
        <v>0</v>
      </c>
      <c r="AE1338" s="126" t="s">
        <v>210</v>
      </c>
      <c r="AF1338" s="127">
        <v>0</v>
      </c>
      <c r="AG1338" s="126" t="s">
        <v>210</v>
      </c>
      <c r="AH1338" s="125">
        <v>0</v>
      </c>
      <c r="AI1338" s="126" t="s">
        <v>210</v>
      </c>
      <c r="AJ1338" s="128">
        <v>0</v>
      </c>
      <c r="AK1338" s="129">
        <v>0</v>
      </c>
      <c r="AL1338" s="125">
        <v>0</v>
      </c>
      <c r="AM1338" s="126" t="s">
        <v>210</v>
      </c>
      <c r="AN1338" s="126" t="s">
        <v>210</v>
      </c>
      <c r="AO1338" s="129" t="s">
        <v>210</v>
      </c>
    </row>
    <row r="1339" spans="2:41" ht="12.75" customHeight="1">
      <c r="B1339" s="124">
        <v>0</v>
      </c>
      <c r="C1339" s="125">
        <v>0</v>
      </c>
      <c r="D1339" s="126" t="s">
        <v>210</v>
      </c>
      <c r="E1339" s="139">
        <v>0</v>
      </c>
      <c r="F1339" s="126" t="s">
        <v>210</v>
      </c>
      <c r="G1339" s="170">
        <v>0</v>
      </c>
      <c r="H1339" s="126" t="s">
        <v>210</v>
      </c>
      <c r="I1339" s="125">
        <v>0</v>
      </c>
      <c r="J1339" s="126" t="s">
        <v>210</v>
      </c>
      <c r="K1339" s="128">
        <v>0</v>
      </c>
      <c r="L1339" s="129">
        <v>0</v>
      </c>
      <c r="M1339" s="125">
        <v>0</v>
      </c>
      <c r="N1339" s="126" t="s">
        <v>210</v>
      </c>
      <c r="O1339" s="126">
        <v>0</v>
      </c>
      <c r="P1339" s="129">
        <v>0</v>
      </c>
      <c r="Q1339" s="181">
        <v>0</v>
      </c>
      <c r="R1339" s="182">
        <v>0</v>
      </c>
      <c r="S1339" s="183">
        <v>0</v>
      </c>
      <c r="T1339" s="142">
        <v>0</v>
      </c>
      <c r="U1339" s="142">
        <v>0</v>
      </c>
      <c r="V1339" s="142">
        <v>0</v>
      </c>
      <c r="W1339" s="142">
        <v>0</v>
      </c>
      <c r="X1339" s="142">
        <v>0</v>
      </c>
      <c r="Y1339" s="144"/>
      <c r="Z1339" s="126">
        <v>0</v>
      </c>
      <c r="AA1339" s="129">
        <v>0</v>
      </c>
      <c r="AB1339" s="125">
        <v>0</v>
      </c>
      <c r="AC1339" s="126" t="s">
        <v>210</v>
      </c>
      <c r="AD1339" s="139">
        <v>0</v>
      </c>
      <c r="AE1339" s="126" t="s">
        <v>210</v>
      </c>
      <c r="AF1339" s="127">
        <v>0</v>
      </c>
      <c r="AG1339" s="126" t="s">
        <v>210</v>
      </c>
      <c r="AH1339" s="125">
        <v>0</v>
      </c>
      <c r="AI1339" s="126" t="s">
        <v>210</v>
      </c>
      <c r="AJ1339" s="128">
        <v>0</v>
      </c>
      <c r="AK1339" s="129">
        <v>0</v>
      </c>
      <c r="AL1339" s="125">
        <v>0</v>
      </c>
      <c r="AM1339" s="126" t="s">
        <v>210</v>
      </c>
      <c r="AN1339" s="126" t="s">
        <v>210</v>
      </c>
      <c r="AO1339" s="129" t="s">
        <v>210</v>
      </c>
    </row>
    <row r="1340" spans="2:41" ht="12.75" customHeight="1">
      <c r="B1340" s="124">
        <v>0</v>
      </c>
      <c r="C1340" s="125">
        <v>0</v>
      </c>
      <c r="D1340" s="126" t="s">
        <v>210</v>
      </c>
      <c r="E1340" s="139">
        <v>0</v>
      </c>
      <c r="F1340" s="126" t="s">
        <v>210</v>
      </c>
      <c r="G1340" s="170">
        <v>0</v>
      </c>
      <c r="H1340" s="126" t="s">
        <v>210</v>
      </c>
      <c r="I1340" s="125">
        <v>0</v>
      </c>
      <c r="J1340" s="126" t="s">
        <v>210</v>
      </c>
      <c r="K1340" s="128">
        <v>0</v>
      </c>
      <c r="L1340" s="129">
        <v>0</v>
      </c>
      <c r="M1340" s="125">
        <v>0</v>
      </c>
      <c r="N1340" s="126" t="s">
        <v>210</v>
      </c>
      <c r="O1340" s="126">
        <v>0</v>
      </c>
      <c r="P1340" s="129">
        <v>0</v>
      </c>
      <c r="Q1340" s="181">
        <v>0</v>
      </c>
      <c r="R1340" s="182">
        <v>0</v>
      </c>
      <c r="S1340" s="183">
        <v>0</v>
      </c>
      <c r="T1340" s="142">
        <v>0</v>
      </c>
      <c r="U1340" s="142">
        <v>0</v>
      </c>
      <c r="V1340" s="142">
        <v>0</v>
      </c>
      <c r="W1340" s="142">
        <v>0</v>
      </c>
      <c r="X1340" s="142">
        <v>0</v>
      </c>
      <c r="Y1340" s="144"/>
      <c r="Z1340" s="126">
        <v>0</v>
      </c>
      <c r="AA1340" s="129">
        <v>0</v>
      </c>
      <c r="AB1340" s="125">
        <v>0</v>
      </c>
      <c r="AC1340" s="126" t="s">
        <v>210</v>
      </c>
      <c r="AD1340" s="139">
        <v>0</v>
      </c>
      <c r="AE1340" s="126" t="s">
        <v>210</v>
      </c>
      <c r="AF1340" s="127">
        <v>0</v>
      </c>
      <c r="AG1340" s="126" t="s">
        <v>210</v>
      </c>
      <c r="AH1340" s="125">
        <v>0</v>
      </c>
      <c r="AI1340" s="126" t="s">
        <v>210</v>
      </c>
      <c r="AJ1340" s="128">
        <v>0</v>
      </c>
      <c r="AK1340" s="129">
        <v>0</v>
      </c>
      <c r="AL1340" s="125">
        <v>0</v>
      </c>
      <c r="AM1340" s="126" t="s">
        <v>210</v>
      </c>
      <c r="AN1340" s="126" t="s">
        <v>210</v>
      </c>
      <c r="AO1340" s="129" t="s">
        <v>210</v>
      </c>
    </row>
    <row r="1341" spans="2:41" ht="12.75" customHeight="1">
      <c r="B1341" s="124">
        <v>0</v>
      </c>
      <c r="C1341" s="125">
        <v>0</v>
      </c>
      <c r="D1341" s="126" t="s">
        <v>210</v>
      </c>
      <c r="E1341" s="139">
        <v>0</v>
      </c>
      <c r="F1341" s="126" t="s">
        <v>210</v>
      </c>
      <c r="G1341" s="170">
        <v>0</v>
      </c>
      <c r="H1341" s="126" t="s">
        <v>210</v>
      </c>
      <c r="I1341" s="125">
        <v>0</v>
      </c>
      <c r="J1341" s="126" t="s">
        <v>210</v>
      </c>
      <c r="K1341" s="128">
        <v>0</v>
      </c>
      <c r="L1341" s="129">
        <v>0</v>
      </c>
      <c r="M1341" s="125">
        <v>0</v>
      </c>
      <c r="N1341" s="126" t="s">
        <v>210</v>
      </c>
      <c r="O1341" s="126">
        <v>0</v>
      </c>
      <c r="P1341" s="129">
        <v>0</v>
      </c>
      <c r="Q1341" s="181">
        <v>0</v>
      </c>
      <c r="R1341" s="182">
        <v>0</v>
      </c>
      <c r="S1341" s="183">
        <v>0</v>
      </c>
      <c r="T1341" s="142">
        <v>0</v>
      </c>
      <c r="U1341" s="142">
        <v>0</v>
      </c>
      <c r="V1341" s="142">
        <v>0</v>
      </c>
      <c r="W1341" s="142">
        <v>0</v>
      </c>
      <c r="X1341" s="142">
        <v>0</v>
      </c>
      <c r="Y1341" s="144"/>
      <c r="Z1341" s="126">
        <v>0</v>
      </c>
      <c r="AA1341" s="129">
        <v>0</v>
      </c>
      <c r="AB1341" s="125">
        <v>0</v>
      </c>
      <c r="AC1341" s="126" t="s">
        <v>210</v>
      </c>
      <c r="AD1341" s="139">
        <v>0</v>
      </c>
      <c r="AE1341" s="126" t="s">
        <v>210</v>
      </c>
      <c r="AF1341" s="127">
        <v>0</v>
      </c>
      <c r="AG1341" s="126" t="s">
        <v>210</v>
      </c>
      <c r="AH1341" s="125">
        <v>0</v>
      </c>
      <c r="AI1341" s="126" t="s">
        <v>210</v>
      </c>
      <c r="AJ1341" s="128">
        <v>0</v>
      </c>
      <c r="AK1341" s="129">
        <v>0</v>
      </c>
      <c r="AL1341" s="125">
        <v>0</v>
      </c>
      <c r="AM1341" s="126" t="s">
        <v>210</v>
      </c>
      <c r="AN1341" s="126" t="s">
        <v>210</v>
      </c>
      <c r="AO1341" s="129" t="s">
        <v>210</v>
      </c>
    </row>
    <row r="1342" spans="2:41" ht="12.75" customHeight="1">
      <c r="B1342" s="124">
        <v>0</v>
      </c>
      <c r="C1342" s="125">
        <v>0</v>
      </c>
      <c r="D1342" s="126" t="s">
        <v>210</v>
      </c>
      <c r="E1342" s="139">
        <v>0</v>
      </c>
      <c r="F1342" s="126" t="s">
        <v>210</v>
      </c>
      <c r="G1342" s="170">
        <v>0</v>
      </c>
      <c r="H1342" s="126" t="s">
        <v>210</v>
      </c>
      <c r="I1342" s="125">
        <v>0</v>
      </c>
      <c r="J1342" s="126" t="s">
        <v>210</v>
      </c>
      <c r="K1342" s="128">
        <v>0</v>
      </c>
      <c r="L1342" s="129">
        <v>0</v>
      </c>
      <c r="M1342" s="125">
        <v>0</v>
      </c>
      <c r="N1342" s="126" t="s">
        <v>210</v>
      </c>
      <c r="O1342" s="126">
        <v>0</v>
      </c>
      <c r="P1342" s="129">
        <v>0</v>
      </c>
      <c r="Q1342" s="181">
        <v>0</v>
      </c>
      <c r="R1342" s="182">
        <v>0</v>
      </c>
      <c r="S1342" s="183">
        <v>0</v>
      </c>
      <c r="T1342" s="142">
        <v>0</v>
      </c>
      <c r="U1342" s="142">
        <v>0</v>
      </c>
      <c r="V1342" s="142">
        <v>0</v>
      </c>
      <c r="W1342" s="142">
        <v>0</v>
      </c>
      <c r="X1342" s="142">
        <v>0</v>
      </c>
      <c r="Y1342" s="144"/>
      <c r="Z1342" s="126">
        <v>0</v>
      </c>
      <c r="AA1342" s="129">
        <v>0</v>
      </c>
      <c r="AB1342" s="125">
        <v>0</v>
      </c>
      <c r="AC1342" s="126" t="s">
        <v>210</v>
      </c>
      <c r="AD1342" s="139">
        <v>0</v>
      </c>
      <c r="AE1342" s="126" t="s">
        <v>210</v>
      </c>
      <c r="AF1342" s="127">
        <v>0</v>
      </c>
      <c r="AG1342" s="126" t="s">
        <v>210</v>
      </c>
      <c r="AH1342" s="125">
        <v>0</v>
      </c>
      <c r="AI1342" s="126" t="s">
        <v>210</v>
      </c>
      <c r="AJ1342" s="128">
        <v>0</v>
      </c>
      <c r="AK1342" s="129">
        <v>0</v>
      </c>
      <c r="AL1342" s="125">
        <v>0</v>
      </c>
      <c r="AM1342" s="126" t="s">
        <v>210</v>
      </c>
      <c r="AN1342" s="126" t="s">
        <v>210</v>
      </c>
      <c r="AO1342" s="129" t="s">
        <v>210</v>
      </c>
    </row>
    <row r="1343" spans="2:41" ht="12.75" customHeight="1">
      <c r="B1343" s="124">
        <v>0</v>
      </c>
      <c r="C1343" s="125">
        <v>0</v>
      </c>
      <c r="D1343" s="126" t="s">
        <v>210</v>
      </c>
      <c r="E1343" s="139">
        <v>0</v>
      </c>
      <c r="F1343" s="126" t="s">
        <v>210</v>
      </c>
      <c r="G1343" s="170">
        <v>0</v>
      </c>
      <c r="H1343" s="126" t="s">
        <v>210</v>
      </c>
      <c r="I1343" s="125">
        <v>0</v>
      </c>
      <c r="J1343" s="126" t="s">
        <v>210</v>
      </c>
      <c r="K1343" s="128">
        <v>0</v>
      </c>
      <c r="L1343" s="129">
        <v>0</v>
      </c>
      <c r="M1343" s="125">
        <v>0</v>
      </c>
      <c r="N1343" s="126" t="s">
        <v>210</v>
      </c>
      <c r="O1343" s="126">
        <v>0</v>
      </c>
      <c r="P1343" s="129">
        <v>0</v>
      </c>
      <c r="Q1343" s="181">
        <v>0</v>
      </c>
      <c r="R1343" s="182">
        <v>0</v>
      </c>
      <c r="S1343" s="183">
        <v>0</v>
      </c>
      <c r="T1343" s="142">
        <v>0</v>
      </c>
      <c r="U1343" s="142">
        <v>0</v>
      </c>
      <c r="V1343" s="142">
        <v>0</v>
      </c>
      <c r="W1343" s="142">
        <v>0</v>
      </c>
      <c r="X1343" s="142">
        <v>0</v>
      </c>
      <c r="Y1343" s="144"/>
      <c r="Z1343" s="126">
        <v>0</v>
      </c>
      <c r="AA1343" s="129">
        <v>0</v>
      </c>
      <c r="AB1343" s="125">
        <v>0</v>
      </c>
      <c r="AC1343" s="126" t="s">
        <v>210</v>
      </c>
      <c r="AD1343" s="139">
        <v>0</v>
      </c>
      <c r="AE1343" s="126" t="s">
        <v>210</v>
      </c>
      <c r="AF1343" s="127">
        <v>0</v>
      </c>
      <c r="AG1343" s="126" t="s">
        <v>210</v>
      </c>
      <c r="AH1343" s="125">
        <v>0</v>
      </c>
      <c r="AI1343" s="126" t="s">
        <v>210</v>
      </c>
      <c r="AJ1343" s="128">
        <v>0</v>
      </c>
      <c r="AK1343" s="129">
        <v>0</v>
      </c>
      <c r="AL1343" s="125">
        <v>0</v>
      </c>
      <c r="AM1343" s="126" t="s">
        <v>210</v>
      </c>
      <c r="AN1343" s="126" t="s">
        <v>210</v>
      </c>
      <c r="AO1343" s="129" t="s">
        <v>210</v>
      </c>
    </row>
    <row r="1344" spans="2:41" ht="12.75" customHeight="1">
      <c r="B1344" s="124">
        <v>0</v>
      </c>
      <c r="C1344" s="125">
        <v>0</v>
      </c>
      <c r="D1344" s="126" t="s">
        <v>210</v>
      </c>
      <c r="E1344" s="139">
        <v>0</v>
      </c>
      <c r="F1344" s="126" t="s">
        <v>210</v>
      </c>
      <c r="G1344" s="170">
        <v>0</v>
      </c>
      <c r="H1344" s="126" t="s">
        <v>210</v>
      </c>
      <c r="I1344" s="125">
        <v>0</v>
      </c>
      <c r="J1344" s="126" t="s">
        <v>210</v>
      </c>
      <c r="K1344" s="128">
        <v>0</v>
      </c>
      <c r="L1344" s="129">
        <v>0</v>
      </c>
      <c r="M1344" s="125">
        <v>0</v>
      </c>
      <c r="N1344" s="126" t="s">
        <v>210</v>
      </c>
      <c r="O1344" s="126">
        <v>0</v>
      </c>
      <c r="P1344" s="129">
        <v>0</v>
      </c>
      <c r="Q1344" s="181">
        <v>0</v>
      </c>
      <c r="R1344" s="182">
        <v>0</v>
      </c>
      <c r="S1344" s="183">
        <v>0</v>
      </c>
      <c r="T1344" s="142">
        <v>0</v>
      </c>
      <c r="U1344" s="142">
        <v>0</v>
      </c>
      <c r="V1344" s="142">
        <v>0</v>
      </c>
      <c r="W1344" s="142">
        <v>0</v>
      </c>
      <c r="X1344" s="142">
        <v>0</v>
      </c>
      <c r="Y1344" s="144"/>
      <c r="Z1344" s="126">
        <v>0</v>
      </c>
      <c r="AA1344" s="129">
        <v>0</v>
      </c>
      <c r="AB1344" s="125">
        <v>0</v>
      </c>
      <c r="AC1344" s="126" t="s">
        <v>210</v>
      </c>
      <c r="AD1344" s="139">
        <v>0</v>
      </c>
      <c r="AE1344" s="126" t="s">
        <v>210</v>
      </c>
      <c r="AF1344" s="127">
        <v>0</v>
      </c>
      <c r="AG1344" s="126" t="s">
        <v>210</v>
      </c>
      <c r="AH1344" s="125">
        <v>0</v>
      </c>
      <c r="AI1344" s="126" t="s">
        <v>210</v>
      </c>
      <c r="AJ1344" s="128">
        <v>0</v>
      </c>
      <c r="AK1344" s="129">
        <v>0</v>
      </c>
      <c r="AL1344" s="125">
        <v>0</v>
      </c>
      <c r="AM1344" s="126" t="s">
        <v>210</v>
      </c>
      <c r="AN1344" s="126" t="s">
        <v>210</v>
      </c>
      <c r="AO1344" s="129" t="s">
        <v>210</v>
      </c>
    </row>
    <row r="1345" spans="2:41" ht="12.75" customHeight="1">
      <c r="B1345" s="124">
        <v>0</v>
      </c>
      <c r="C1345" s="125">
        <v>0</v>
      </c>
      <c r="D1345" s="126" t="s">
        <v>210</v>
      </c>
      <c r="E1345" s="139">
        <v>0</v>
      </c>
      <c r="F1345" s="126" t="s">
        <v>210</v>
      </c>
      <c r="G1345" s="170">
        <v>0</v>
      </c>
      <c r="H1345" s="126" t="s">
        <v>210</v>
      </c>
      <c r="I1345" s="125">
        <v>0</v>
      </c>
      <c r="J1345" s="126" t="s">
        <v>210</v>
      </c>
      <c r="K1345" s="128">
        <v>0</v>
      </c>
      <c r="L1345" s="129">
        <v>0</v>
      </c>
      <c r="M1345" s="125">
        <v>0</v>
      </c>
      <c r="N1345" s="126" t="s">
        <v>210</v>
      </c>
      <c r="O1345" s="126">
        <v>0</v>
      </c>
      <c r="P1345" s="129">
        <v>0</v>
      </c>
      <c r="Q1345" s="181">
        <v>0</v>
      </c>
      <c r="R1345" s="182">
        <v>0</v>
      </c>
      <c r="S1345" s="183">
        <v>0</v>
      </c>
      <c r="T1345" s="142">
        <v>0</v>
      </c>
      <c r="U1345" s="142">
        <v>0</v>
      </c>
      <c r="V1345" s="142">
        <v>0</v>
      </c>
      <c r="W1345" s="142">
        <v>0</v>
      </c>
      <c r="X1345" s="142">
        <v>0</v>
      </c>
      <c r="Y1345" s="144"/>
      <c r="Z1345" s="126">
        <v>0</v>
      </c>
      <c r="AA1345" s="129">
        <v>0</v>
      </c>
      <c r="AB1345" s="125">
        <v>0</v>
      </c>
      <c r="AC1345" s="126" t="s">
        <v>210</v>
      </c>
      <c r="AD1345" s="139">
        <v>0</v>
      </c>
      <c r="AE1345" s="126" t="s">
        <v>210</v>
      </c>
      <c r="AF1345" s="127">
        <v>0</v>
      </c>
      <c r="AG1345" s="126" t="s">
        <v>210</v>
      </c>
      <c r="AH1345" s="125">
        <v>0</v>
      </c>
      <c r="AI1345" s="126" t="s">
        <v>210</v>
      </c>
      <c r="AJ1345" s="128">
        <v>0</v>
      </c>
      <c r="AK1345" s="129">
        <v>0</v>
      </c>
      <c r="AL1345" s="125">
        <v>0</v>
      </c>
      <c r="AM1345" s="126" t="s">
        <v>210</v>
      </c>
      <c r="AN1345" s="126" t="s">
        <v>210</v>
      </c>
      <c r="AO1345" s="129" t="s">
        <v>210</v>
      </c>
    </row>
    <row r="1346" spans="2:41" ht="12.75" customHeight="1">
      <c r="B1346" s="124">
        <v>0</v>
      </c>
      <c r="C1346" s="125">
        <v>0</v>
      </c>
      <c r="D1346" s="126" t="s">
        <v>210</v>
      </c>
      <c r="E1346" s="139">
        <v>0</v>
      </c>
      <c r="F1346" s="126" t="s">
        <v>210</v>
      </c>
      <c r="G1346" s="170">
        <v>0</v>
      </c>
      <c r="H1346" s="126" t="s">
        <v>210</v>
      </c>
      <c r="I1346" s="125">
        <v>0</v>
      </c>
      <c r="J1346" s="126" t="s">
        <v>210</v>
      </c>
      <c r="K1346" s="128">
        <v>0</v>
      </c>
      <c r="L1346" s="129">
        <v>0</v>
      </c>
      <c r="M1346" s="125">
        <v>0</v>
      </c>
      <c r="N1346" s="126" t="s">
        <v>210</v>
      </c>
      <c r="O1346" s="126">
        <v>0</v>
      </c>
      <c r="P1346" s="129">
        <v>0</v>
      </c>
      <c r="Q1346" s="181">
        <v>0</v>
      </c>
      <c r="R1346" s="182">
        <v>0</v>
      </c>
      <c r="S1346" s="183">
        <v>0</v>
      </c>
      <c r="T1346" s="142">
        <v>0</v>
      </c>
      <c r="U1346" s="142">
        <v>0</v>
      </c>
      <c r="V1346" s="142">
        <v>0</v>
      </c>
      <c r="W1346" s="142">
        <v>0</v>
      </c>
      <c r="X1346" s="142">
        <v>0</v>
      </c>
      <c r="Y1346" s="144"/>
      <c r="Z1346" s="126">
        <v>0</v>
      </c>
      <c r="AA1346" s="129">
        <v>0</v>
      </c>
      <c r="AB1346" s="125">
        <v>0</v>
      </c>
      <c r="AC1346" s="126" t="s">
        <v>210</v>
      </c>
      <c r="AD1346" s="139">
        <v>0</v>
      </c>
      <c r="AE1346" s="126" t="s">
        <v>210</v>
      </c>
      <c r="AF1346" s="127">
        <v>0</v>
      </c>
      <c r="AG1346" s="126" t="s">
        <v>210</v>
      </c>
      <c r="AH1346" s="125">
        <v>0</v>
      </c>
      <c r="AI1346" s="126" t="s">
        <v>210</v>
      </c>
      <c r="AJ1346" s="128">
        <v>0</v>
      </c>
      <c r="AK1346" s="129">
        <v>0</v>
      </c>
      <c r="AL1346" s="125">
        <v>0</v>
      </c>
      <c r="AM1346" s="126" t="s">
        <v>210</v>
      </c>
      <c r="AN1346" s="126" t="s">
        <v>210</v>
      </c>
      <c r="AO1346" s="129" t="s">
        <v>210</v>
      </c>
    </row>
    <row r="1347" spans="2:41" ht="12.75" customHeight="1">
      <c r="B1347" s="124">
        <v>0</v>
      </c>
      <c r="C1347" s="125">
        <v>0</v>
      </c>
      <c r="D1347" s="126" t="s">
        <v>210</v>
      </c>
      <c r="E1347" s="139">
        <v>0</v>
      </c>
      <c r="F1347" s="126" t="s">
        <v>210</v>
      </c>
      <c r="G1347" s="170">
        <v>0</v>
      </c>
      <c r="H1347" s="126" t="s">
        <v>210</v>
      </c>
      <c r="I1347" s="125">
        <v>0</v>
      </c>
      <c r="J1347" s="126" t="s">
        <v>210</v>
      </c>
      <c r="K1347" s="128">
        <v>0</v>
      </c>
      <c r="L1347" s="129">
        <v>0</v>
      </c>
      <c r="M1347" s="125">
        <v>0</v>
      </c>
      <c r="N1347" s="126" t="s">
        <v>210</v>
      </c>
      <c r="O1347" s="126">
        <v>0</v>
      </c>
      <c r="P1347" s="129">
        <v>0</v>
      </c>
      <c r="Q1347" s="181">
        <v>0</v>
      </c>
      <c r="R1347" s="182">
        <v>0</v>
      </c>
      <c r="S1347" s="183">
        <v>0</v>
      </c>
      <c r="T1347" s="142">
        <v>0</v>
      </c>
      <c r="U1347" s="142">
        <v>0</v>
      </c>
      <c r="V1347" s="142">
        <v>0</v>
      </c>
      <c r="W1347" s="142">
        <v>0</v>
      </c>
      <c r="X1347" s="142">
        <v>0</v>
      </c>
      <c r="Y1347" s="144"/>
      <c r="Z1347" s="126">
        <v>0</v>
      </c>
      <c r="AA1347" s="129">
        <v>0</v>
      </c>
      <c r="AB1347" s="125">
        <v>0</v>
      </c>
      <c r="AC1347" s="126" t="s">
        <v>210</v>
      </c>
      <c r="AD1347" s="139">
        <v>0</v>
      </c>
      <c r="AE1347" s="126" t="s">
        <v>210</v>
      </c>
      <c r="AF1347" s="127">
        <v>0</v>
      </c>
      <c r="AG1347" s="126" t="s">
        <v>210</v>
      </c>
      <c r="AH1347" s="125">
        <v>0</v>
      </c>
      <c r="AI1347" s="126" t="s">
        <v>210</v>
      </c>
      <c r="AJ1347" s="128">
        <v>0</v>
      </c>
      <c r="AK1347" s="129">
        <v>0</v>
      </c>
      <c r="AL1347" s="125">
        <v>0</v>
      </c>
      <c r="AM1347" s="126" t="s">
        <v>210</v>
      </c>
      <c r="AN1347" s="126" t="s">
        <v>210</v>
      </c>
      <c r="AO1347" s="129" t="s">
        <v>210</v>
      </c>
    </row>
    <row r="1348" spans="2:41" ht="12.75" customHeight="1">
      <c r="B1348" s="124">
        <v>0</v>
      </c>
      <c r="C1348" s="125">
        <v>0</v>
      </c>
      <c r="D1348" s="126" t="s">
        <v>210</v>
      </c>
      <c r="E1348" s="139">
        <v>0</v>
      </c>
      <c r="F1348" s="126" t="s">
        <v>210</v>
      </c>
      <c r="G1348" s="170">
        <v>0</v>
      </c>
      <c r="H1348" s="126" t="s">
        <v>210</v>
      </c>
      <c r="I1348" s="125">
        <v>0</v>
      </c>
      <c r="J1348" s="126" t="s">
        <v>210</v>
      </c>
      <c r="K1348" s="128">
        <v>0</v>
      </c>
      <c r="L1348" s="129">
        <v>0</v>
      </c>
      <c r="M1348" s="125">
        <v>0</v>
      </c>
      <c r="N1348" s="126" t="s">
        <v>210</v>
      </c>
      <c r="O1348" s="126">
        <v>0</v>
      </c>
      <c r="P1348" s="129">
        <v>0</v>
      </c>
      <c r="Q1348" s="181">
        <v>0</v>
      </c>
      <c r="R1348" s="182">
        <v>0</v>
      </c>
      <c r="S1348" s="183">
        <v>0</v>
      </c>
      <c r="T1348" s="142">
        <v>0</v>
      </c>
      <c r="U1348" s="142">
        <v>0</v>
      </c>
      <c r="V1348" s="142">
        <v>0</v>
      </c>
      <c r="W1348" s="142">
        <v>0</v>
      </c>
      <c r="X1348" s="142">
        <v>0</v>
      </c>
      <c r="Y1348" s="144"/>
      <c r="Z1348" s="126">
        <v>0</v>
      </c>
      <c r="AA1348" s="129">
        <v>0</v>
      </c>
      <c r="AB1348" s="125">
        <v>0</v>
      </c>
      <c r="AC1348" s="126" t="s">
        <v>210</v>
      </c>
      <c r="AD1348" s="139">
        <v>0</v>
      </c>
      <c r="AE1348" s="126" t="s">
        <v>210</v>
      </c>
      <c r="AF1348" s="127">
        <v>0</v>
      </c>
      <c r="AG1348" s="126" t="s">
        <v>210</v>
      </c>
      <c r="AH1348" s="125">
        <v>0</v>
      </c>
      <c r="AI1348" s="126" t="s">
        <v>210</v>
      </c>
      <c r="AJ1348" s="128">
        <v>0</v>
      </c>
      <c r="AK1348" s="129">
        <v>0</v>
      </c>
      <c r="AL1348" s="125">
        <v>0</v>
      </c>
      <c r="AM1348" s="126" t="s">
        <v>210</v>
      </c>
      <c r="AN1348" s="126" t="s">
        <v>210</v>
      </c>
      <c r="AO1348" s="129" t="s">
        <v>210</v>
      </c>
    </row>
    <row r="1349" spans="2:41" ht="12.75" customHeight="1">
      <c r="B1349" s="124">
        <v>0</v>
      </c>
      <c r="C1349" s="125">
        <v>0</v>
      </c>
      <c r="D1349" s="126" t="s">
        <v>210</v>
      </c>
      <c r="E1349" s="139">
        <v>0</v>
      </c>
      <c r="F1349" s="126" t="s">
        <v>210</v>
      </c>
      <c r="G1349" s="170">
        <v>0</v>
      </c>
      <c r="H1349" s="126" t="s">
        <v>210</v>
      </c>
      <c r="I1349" s="125">
        <v>0</v>
      </c>
      <c r="J1349" s="126" t="s">
        <v>210</v>
      </c>
      <c r="K1349" s="128">
        <v>0</v>
      </c>
      <c r="L1349" s="129">
        <v>0</v>
      </c>
      <c r="M1349" s="125">
        <v>0</v>
      </c>
      <c r="N1349" s="126" t="s">
        <v>210</v>
      </c>
      <c r="O1349" s="126">
        <v>0</v>
      </c>
      <c r="P1349" s="129">
        <v>0</v>
      </c>
      <c r="Q1349" s="181">
        <v>0</v>
      </c>
      <c r="R1349" s="182">
        <v>0</v>
      </c>
      <c r="S1349" s="183">
        <v>0</v>
      </c>
      <c r="T1349" s="142">
        <v>0</v>
      </c>
      <c r="U1349" s="142">
        <v>0</v>
      </c>
      <c r="V1349" s="142">
        <v>0</v>
      </c>
      <c r="W1349" s="142">
        <v>0</v>
      </c>
      <c r="X1349" s="142">
        <v>0</v>
      </c>
      <c r="Y1349" s="144"/>
      <c r="Z1349" s="126">
        <v>0</v>
      </c>
      <c r="AA1349" s="129">
        <v>0</v>
      </c>
      <c r="AB1349" s="125">
        <v>0</v>
      </c>
      <c r="AC1349" s="126" t="s">
        <v>210</v>
      </c>
      <c r="AD1349" s="139">
        <v>0</v>
      </c>
      <c r="AE1349" s="126" t="s">
        <v>210</v>
      </c>
      <c r="AF1349" s="127">
        <v>0</v>
      </c>
      <c r="AG1349" s="126" t="s">
        <v>210</v>
      </c>
      <c r="AH1349" s="125">
        <v>0</v>
      </c>
      <c r="AI1349" s="126" t="s">
        <v>210</v>
      </c>
      <c r="AJ1349" s="128">
        <v>0</v>
      </c>
      <c r="AK1349" s="129">
        <v>0</v>
      </c>
      <c r="AL1349" s="125">
        <v>0</v>
      </c>
      <c r="AM1349" s="126" t="s">
        <v>210</v>
      </c>
      <c r="AN1349" s="126" t="s">
        <v>210</v>
      </c>
      <c r="AO1349" s="129" t="s">
        <v>210</v>
      </c>
    </row>
    <row r="1350" spans="2:41" ht="12.75" customHeight="1">
      <c r="B1350" s="124">
        <v>0</v>
      </c>
      <c r="C1350" s="125">
        <v>0</v>
      </c>
      <c r="D1350" s="126" t="s">
        <v>210</v>
      </c>
      <c r="E1350" s="139">
        <v>0</v>
      </c>
      <c r="F1350" s="126" t="s">
        <v>210</v>
      </c>
      <c r="G1350" s="170">
        <v>0</v>
      </c>
      <c r="H1350" s="126" t="s">
        <v>210</v>
      </c>
      <c r="I1350" s="125">
        <v>0</v>
      </c>
      <c r="J1350" s="126" t="s">
        <v>210</v>
      </c>
      <c r="K1350" s="128">
        <v>0</v>
      </c>
      <c r="L1350" s="129">
        <v>0</v>
      </c>
      <c r="M1350" s="125">
        <v>0</v>
      </c>
      <c r="N1350" s="126" t="s">
        <v>210</v>
      </c>
      <c r="O1350" s="126">
        <v>0</v>
      </c>
      <c r="P1350" s="129">
        <v>0</v>
      </c>
      <c r="Q1350" s="181">
        <v>0</v>
      </c>
      <c r="R1350" s="182">
        <v>0</v>
      </c>
      <c r="S1350" s="183">
        <v>0</v>
      </c>
      <c r="T1350" s="142">
        <v>0</v>
      </c>
      <c r="U1350" s="142">
        <v>0</v>
      </c>
      <c r="V1350" s="142">
        <v>0</v>
      </c>
      <c r="W1350" s="142">
        <v>0</v>
      </c>
      <c r="X1350" s="142">
        <v>0</v>
      </c>
      <c r="Y1350" s="144"/>
      <c r="Z1350" s="126">
        <v>0</v>
      </c>
      <c r="AA1350" s="129">
        <v>0</v>
      </c>
      <c r="AB1350" s="125">
        <v>0</v>
      </c>
      <c r="AC1350" s="126" t="s">
        <v>210</v>
      </c>
      <c r="AD1350" s="139">
        <v>0</v>
      </c>
      <c r="AE1350" s="126" t="s">
        <v>210</v>
      </c>
      <c r="AF1350" s="127">
        <v>0</v>
      </c>
      <c r="AG1350" s="126" t="s">
        <v>210</v>
      </c>
      <c r="AH1350" s="125">
        <v>0</v>
      </c>
      <c r="AI1350" s="126" t="s">
        <v>210</v>
      </c>
      <c r="AJ1350" s="128">
        <v>0</v>
      </c>
      <c r="AK1350" s="129">
        <v>0</v>
      </c>
      <c r="AL1350" s="125">
        <v>0</v>
      </c>
      <c r="AM1350" s="126" t="s">
        <v>210</v>
      </c>
      <c r="AN1350" s="126" t="s">
        <v>210</v>
      </c>
      <c r="AO1350" s="129" t="s">
        <v>210</v>
      </c>
    </row>
    <row r="1351" spans="2:41" ht="12.75" customHeight="1">
      <c r="B1351" s="124">
        <v>0</v>
      </c>
      <c r="C1351" s="125">
        <v>0</v>
      </c>
      <c r="D1351" s="126" t="s">
        <v>210</v>
      </c>
      <c r="E1351" s="139">
        <v>0</v>
      </c>
      <c r="F1351" s="126" t="s">
        <v>210</v>
      </c>
      <c r="G1351" s="170">
        <v>0</v>
      </c>
      <c r="H1351" s="126" t="s">
        <v>210</v>
      </c>
      <c r="I1351" s="125">
        <v>0</v>
      </c>
      <c r="J1351" s="126" t="s">
        <v>210</v>
      </c>
      <c r="K1351" s="128">
        <v>0</v>
      </c>
      <c r="L1351" s="129">
        <v>0</v>
      </c>
      <c r="M1351" s="125">
        <v>0</v>
      </c>
      <c r="N1351" s="126" t="s">
        <v>210</v>
      </c>
      <c r="O1351" s="126">
        <v>0</v>
      </c>
      <c r="P1351" s="129">
        <v>0</v>
      </c>
      <c r="Q1351" s="181">
        <v>0</v>
      </c>
      <c r="R1351" s="182">
        <v>0</v>
      </c>
      <c r="S1351" s="183">
        <v>0</v>
      </c>
      <c r="T1351" s="142">
        <v>0</v>
      </c>
      <c r="U1351" s="142">
        <v>0</v>
      </c>
      <c r="V1351" s="142">
        <v>0</v>
      </c>
      <c r="W1351" s="142">
        <v>0</v>
      </c>
      <c r="X1351" s="142">
        <v>0</v>
      </c>
      <c r="Y1351" s="144"/>
      <c r="Z1351" s="126">
        <v>0</v>
      </c>
      <c r="AA1351" s="129">
        <v>0</v>
      </c>
      <c r="AB1351" s="125">
        <v>0</v>
      </c>
      <c r="AC1351" s="126" t="s">
        <v>210</v>
      </c>
      <c r="AD1351" s="139">
        <v>0</v>
      </c>
      <c r="AE1351" s="126" t="s">
        <v>210</v>
      </c>
      <c r="AF1351" s="127">
        <v>0</v>
      </c>
      <c r="AG1351" s="126" t="s">
        <v>210</v>
      </c>
      <c r="AH1351" s="125">
        <v>0</v>
      </c>
      <c r="AI1351" s="126" t="s">
        <v>210</v>
      </c>
      <c r="AJ1351" s="128">
        <v>0</v>
      </c>
      <c r="AK1351" s="129">
        <v>0</v>
      </c>
      <c r="AL1351" s="125">
        <v>0</v>
      </c>
      <c r="AM1351" s="126" t="s">
        <v>210</v>
      </c>
      <c r="AN1351" s="126" t="s">
        <v>210</v>
      </c>
      <c r="AO1351" s="129" t="s">
        <v>210</v>
      </c>
    </row>
    <row r="1352" spans="2:41" ht="12.75" customHeight="1">
      <c r="B1352" s="124">
        <v>0</v>
      </c>
      <c r="C1352" s="125">
        <v>0</v>
      </c>
      <c r="D1352" s="126" t="s">
        <v>210</v>
      </c>
      <c r="E1352" s="139">
        <v>0</v>
      </c>
      <c r="F1352" s="126" t="s">
        <v>210</v>
      </c>
      <c r="G1352" s="170">
        <v>0</v>
      </c>
      <c r="H1352" s="126" t="s">
        <v>210</v>
      </c>
      <c r="I1352" s="125">
        <v>0</v>
      </c>
      <c r="J1352" s="126" t="s">
        <v>210</v>
      </c>
      <c r="K1352" s="128">
        <v>0</v>
      </c>
      <c r="L1352" s="129">
        <v>0</v>
      </c>
      <c r="M1352" s="125">
        <v>0</v>
      </c>
      <c r="N1352" s="126" t="s">
        <v>210</v>
      </c>
      <c r="O1352" s="126">
        <v>0</v>
      </c>
      <c r="P1352" s="129">
        <v>0</v>
      </c>
      <c r="Q1352" s="181">
        <v>0</v>
      </c>
      <c r="R1352" s="182">
        <v>0</v>
      </c>
      <c r="S1352" s="183">
        <v>0</v>
      </c>
      <c r="T1352" s="142">
        <v>0</v>
      </c>
      <c r="U1352" s="142">
        <v>0</v>
      </c>
      <c r="V1352" s="142">
        <v>0</v>
      </c>
      <c r="W1352" s="142">
        <v>0</v>
      </c>
      <c r="X1352" s="142">
        <v>0</v>
      </c>
      <c r="Y1352" s="144"/>
      <c r="Z1352" s="126">
        <v>0</v>
      </c>
      <c r="AA1352" s="129">
        <v>0</v>
      </c>
      <c r="AB1352" s="125">
        <v>0</v>
      </c>
      <c r="AC1352" s="126" t="s">
        <v>210</v>
      </c>
      <c r="AD1352" s="139">
        <v>0</v>
      </c>
      <c r="AE1352" s="126" t="s">
        <v>210</v>
      </c>
      <c r="AF1352" s="127">
        <v>0</v>
      </c>
      <c r="AG1352" s="126" t="s">
        <v>210</v>
      </c>
      <c r="AH1352" s="125">
        <v>0</v>
      </c>
      <c r="AI1352" s="126" t="s">
        <v>210</v>
      </c>
      <c r="AJ1352" s="128">
        <v>0</v>
      </c>
      <c r="AK1352" s="129">
        <v>0</v>
      </c>
      <c r="AL1352" s="125">
        <v>0</v>
      </c>
      <c r="AM1352" s="126" t="s">
        <v>210</v>
      </c>
      <c r="AN1352" s="126" t="s">
        <v>210</v>
      </c>
      <c r="AO1352" s="129" t="s">
        <v>210</v>
      </c>
    </row>
    <row r="1353" spans="2:41" ht="12.75" customHeight="1">
      <c r="B1353" s="124">
        <v>0</v>
      </c>
      <c r="C1353" s="125">
        <v>0</v>
      </c>
      <c r="D1353" s="126" t="s">
        <v>210</v>
      </c>
      <c r="E1353" s="139">
        <v>0</v>
      </c>
      <c r="F1353" s="126" t="s">
        <v>210</v>
      </c>
      <c r="G1353" s="170">
        <v>0</v>
      </c>
      <c r="H1353" s="126" t="s">
        <v>210</v>
      </c>
      <c r="I1353" s="125">
        <v>0</v>
      </c>
      <c r="J1353" s="126" t="s">
        <v>210</v>
      </c>
      <c r="K1353" s="128">
        <v>0</v>
      </c>
      <c r="L1353" s="129">
        <v>0</v>
      </c>
      <c r="M1353" s="125">
        <v>0</v>
      </c>
      <c r="N1353" s="126" t="s">
        <v>210</v>
      </c>
      <c r="O1353" s="126">
        <v>0</v>
      </c>
      <c r="P1353" s="129">
        <v>0</v>
      </c>
      <c r="Q1353" s="181">
        <v>0</v>
      </c>
      <c r="R1353" s="182">
        <v>0</v>
      </c>
      <c r="S1353" s="183">
        <v>0</v>
      </c>
      <c r="T1353" s="142">
        <v>0</v>
      </c>
      <c r="U1353" s="142">
        <v>0</v>
      </c>
      <c r="V1353" s="142">
        <v>0</v>
      </c>
      <c r="W1353" s="142">
        <v>0</v>
      </c>
      <c r="X1353" s="142">
        <v>0</v>
      </c>
      <c r="Y1353" s="144"/>
      <c r="Z1353" s="126">
        <v>0</v>
      </c>
      <c r="AA1353" s="129">
        <v>0</v>
      </c>
      <c r="AB1353" s="125">
        <v>0</v>
      </c>
      <c r="AC1353" s="126" t="s">
        <v>210</v>
      </c>
      <c r="AD1353" s="139">
        <v>0</v>
      </c>
      <c r="AE1353" s="126" t="s">
        <v>210</v>
      </c>
      <c r="AF1353" s="127">
        <v>0</v>
      </c>
      <c r="AG1353" s="126" t="s">
        <v>210</v>
      </c>
      <c r="AH1353" s="125">
        <v>0</v>
      </c>
      <c r="AI1353" s="126" t="s">
        <v>210</v>
      </c>
      <c r="AJ1353" s="128">
        <v>0</v>
      </c>
      <c r="AK1353" s="129">
        <v>0</v>
      </c>
      <c r="AL1353" s="125">
        <v>0</v>
      </c>
      <c r="AM1353" s="126" t="s">
        <v>210</v>
      </c>
      <c r="AN1353" s="126" t="s">
        <v>210</v>
      </c>
      <c r="AO1353" s="129" t="s">
        <v>210</v>
      </c>
    </row>
    <row r="1354" spans="2:41" ht="12.75" customHeight="1">
      <c r="B1354" s="124">
        <v>0</v>
      </c>
      <c r="C1354" s="125">
        <v>0</v>
      </c>
      <c r="D1354" s="126" t="s">
        <v>210</v>
      </c>
      <c r="E1354" s="139">
        <v>0</v>
      </c>
      <c r="F1354" s="126" t="s">
        <v>210</v>
      </c>
      <c r="G1354" s="170">
        <v>0</v>
      </c>
      <c r="H1354" s="126" t="s">
        <v>210</v>
      </c>
      <c r="I1354" s="125">
        <v>0</v>
      </c>
      <c r="J1354" s="126" t="s">
        <v>210</v>
      </c>
      <c r="K1354" s="128">
        <v>0</v>
      </c>
      <c r="L1354" s="129">
        <v>0</v>
      </c>
      <c r="M1354" s="125">
        <v>0</v>
      </c>
      <c r="N1354" s="126" t="s">
        <v>210</v>
      </c>
      <c r="O1354" s="126">
        <v>0</v>
      </c>
      <c r="P1354" s="129">
        <v>0</v>
      </c>
      <c r="Q1354" s="181">
        <v>0</v>
      </c>
      <c r="R1354" s="182">
        <v>0</v>
      </c>
      <c r="S1354" s="183">
        <v>0</v>
      </c>
      <c r="T1354" s="142">
        <v>0</v>
      </c>
      <c r="U1354" s="142">
        <v>0</v>
      </c>
      <c r="V1354" s="142">
        <v>0</v>
      </c>
      <c r="W1354" s="142">
        <v>0</v>
      </c>
      <c r="X1354" s="142">
        <v>0</v>
      </c>
      <c r="Y1354" s="144"/>
      <c r="Z1354" s="126">
        <v>0</v>
      </c>
      <c r="AA1354" s="129">
        <v>0</v>
      </c>
      <c r="AB1354" s="125">
        <v>0</v>
      </c>
      <c r="AC1354" s="126" t="s">
        <v>210</v>
      </c>
      <c r="AD1354" s="139">
        <v>0</v>
      </c>
      <c r="AE1354" s="126" t="s">
        <v>210</v>
      </c>
      <c r="AF1354" s="127">
        <v>0</v>
      </c>
      <c r="AG1354" s="126" t="s">
        <v>210</v>
      </c>
      <c r="AH1354" s="125">
        <v>0</v>
      </c>
      <c r="AI1354" s="126" t="s">
        <v>210</v>
      </c>
      <c r="AJ1354" s="128">
        <v>0</v>
      </c>
      <c r="AK1354" s="129">
        <v>0</v>
      </c>
      <c r="AL1354" s="125">
        <v>0</v>
      </c>
      <c r="AM1354" s="126" t="s">
        <v>210</v>
      </c>
      <c r="AN1354" s="126" t="s">
        <v>210</v>
      </c>
      <c r="AO1354" s="129" t="s">
        <v>210</v>
      </c>
    </row>
    <row r="1355" spans="2:41" ht="12.75" customHeight="1">
      <c r="B1355" s="124">
        <v>0</v>
      </c>
      <c r="C1355" s="125">
        <v>0</v>
      </c>
      <c r="D1355" s="126" t="s">
        <v>210</v>
      </c>
      <c r="E1355" s="139">
        <v>0</v>
      </c>
      <c r="F1355" s="126" t="s">
        <v>210</v>
      </c>
      <c r="G1355" s="170">
        <v>0</v>
      </c>
      <c r="H1355" s="126" t="s">
        <v>210</v>
      </c>
      <c r="I1355" s="125">
        <v>0</v>
      </c>
      <c r="J1355" s="126" t="s">
        <v>210</v>
      </c>
      <c r="K1355" s="128">
        <v>0</v>
      </c>
      <c r="L1355" s="129">
        <v>0</v>
      </c>
      <c r="M1355" s="125">
        <v>0</v>
      </c>
      <c r="N1355" s="126" t="s">
        <v>210</v>
      </c>
      <c r="O1355" s="126">
        <v>0</v>
      </c>
      <c r="P1355" s="129">
        <v>0</v>
      </c>
      <c r="Q1355" s="181">
        <v>0</v>
      </c>
      <c r="R1355" s="182">
        <v>0</v>
      </c>
      <c r="S1355" s="183">
        <v>0</v>
      </c>
      <c r="T1355" s="142">
        <v>0</v>
      </c>
      <c r="U1355" s="142">
        <v>0</v>
      </c>
      <c r="V1355" s="142">
        <v>0</v>
      </c>
      <c r="W1355" s="142">
        <v>0</v>
      </c>
      <c r="X1355" s="142">
        <v>0</v>
      </c>
      <c r="Y1355" s="144"/>
      <c r="Z1355" s="126">
        <v>0</v>
      </c>
      <c r="AA1355" s="129">
        <v>0</v>
      </c>
      <c r="AB1355" s="125">
        <v>0</v>
      </c>
      <c r="AC1355" s="126" t="s">
        <v>210</v>
      </c>
      <c r="AD1355" s="139">
        <v>0</v>
      </c>
      <c r="AE1355" s="126" t="s">
        <v>210</v>
      </c>
      <c r="AF1355" s="127">
        <v>0</v>
      </c>
      <c r="AG1355" s="126" t="s">
        <v>210</v>
      </c>
      <c r="AH1355" s="125">
        <v>0</v>
      </c>
      <c r="AI1355" s="126" t="s">
        <v>210</v>
      </c>
      <c r="AJ1355" s="128">
        <v>0</v>
      </c>
      <c r="AK1355" s="129">
        <v>0</v>
      </c>
      <c r="AL1355" s="125">
        <v>0</v>
      </c>
      <c r="AM1355" s="126" t="s">
        <v>210</v>
      </c>
      <c r="AN1355" s="126" t="s">
        <v>210</v>
      </c>
      <c r="AO1355" s="129" t="s">
        <v>210</v>
      </c>
    </row>
    <row r="1356" spans="2:41" ht="12.75" customHeight="1">
      <c r="B1356" s="124">
        <v>0</v>
      </c>
      <c r="C1356" s="125">
        <v>0</v>
      </c>
      <c r="D1356" s="126" t="s">
        <v>210</v>
      </c>
      <c r="E1356" s="139">
        <v>0</v>
      </c>
      <c r="F1356" s="126" t="s">
        <v>210</v>
      </c>
      <c r="G1356" s="170">
        <v>0</v>
      </c>
      <c r="H1356" s="126" t="s">
        <v>210</v>
      </c>
      <c r="I1356" s="125">
        <v>0</v>
      </c>
      <c r="J1356" s="126" t="s">
        <v>210</v>
      </c>
      <c r="K1356" s="128">
        <v>0</v>
      </c>
      <c r="L1356" s="129">
        <v>0</v>
      </c>
      <c r="M1356" s="125">
        <v>0</v>
      </c>
      <c r="N1356" s="126" t="s">
        <v>210</v>
      </c>
      <c r="O1356" s="126">
        <v>0</v>
      </c>
      <c r="P1356" s="129">
        <v>0</v>
      </c>
      <c r="Q1356" s="181">
        <v>0</v>
      </c>
      <c r="R1356" s="182">
        <v>0</v>
      </c>
      <c r="S1356" s="183">
        <v>0</v>
      </c>
      <c r="T1356" s="142">
        <v>0</v>
      </c>
      <c r="U1356" s="142">
        <v>0</v>
      </c>
      <c r="V1356" s="142">
        <v>0</v>
      </c>
      <c r="W1356" s="142">
        <v>0</v>
      </c>
      <c r="X1356" s="142">
        <v>0</v>
      </c>
      <c r="Y1356" s="144"/>
      <c r="Z1356" s="126">
        <v>0</v>
      </c>
      <c r="AA1356" s="129">
        <v>0</v>
      </c>
      <c r="AB1356" s="125">
        <v>0</v>
      </c>
      <c r="AC1356" s="126" t="s">
        <v>210</v>
      </c>
      <c r="AD1356" s="139">
        <v>0</v>
      </c>
      <c r="AE1356" s="126" t="s">
        <v>210</v>
      </c>
      <c r="AF1356" s="127">
        <v>0</v>
      </c>
      <c r="AG1356" s="126" t="s">
        <v>210</v>
      </c>
      <c r="AH1356" s="125">
        <v>0</v>
      </c>
      <c r="AI1356" s="126" t="s">
        <v>210</v>
      </c>
      <c r="AJ1356" s="128">
        <v>0</v>
      </c>
      <c r="AK1356" s="129">
        <v>0</v>
      </c>
      <c r="AL1356" s="125">
        <v>0</v>
      </c>
      <c r="AM1356" s="126" t="s">
        <v>210</v>
      </c>
      <c r="AN1356" s="126" t="s">
        <v>210</v>
      </c>
      <c r="AO1356" s="129" t="s">
        <v>210</v>
      </c>
    </row>
    <row r="1357" spans="2:41" ht="12.75" customHeight="1">
      <c r="B1357" s="124">
        <v>0</v>
      </c>
      <c r="C1357" s="125">
        <v>0</v>
      </c>
      <c r="D1357" s="126" t="s">
        <v>210</v>
      </c>
      <c r="E1357" s="139">
        <v>0</v>
      </c>
      <c r="F1357" s="126" t="s">
        <v>210</v>
      </c>
      <c r="G1357" s="170">
        <v>0</v>
      </c>
      <c r="H1357" s="126" t="s">
        <v>210</v>
      </c>
      <c r="I1357" s="125">
        <v>0</v>
      </c>
      <c r="J1357" s="126" t="s">
        <v>210</v>
      </c>
      <c r="K1357" s="128">
        <v>0</v>
      </c>
      <c r="L1357" s="129">
        <v>0</v>
      </c>
      <c r="M1357" s="125">
        <v>0</v>
      </c>
      <c r="N1357" s="126" t="s">
        <v>210</v>
      </c>
      <c r="O1357" s="126">
        <v>0</v>
      </c>
      <c r="P1357" s="129">
        <v>0</v>
      </c>
      <c r="Q1357" s="181">
        <v>0</v>
      </c>
      <c r="R1357" s="182">
        <v>0</v>
      </c>
      <c r="S1357" s="183">
        <v>0</v>
      </c>
      <c r="T1357" s="142">
        <v>0</v>
      </c>
      <c r="U1357" s="142">
        <v>0</v>
      </c>
      <c r="V1357" s="142">
        <v>0</v>
      </c>
      <c r="W1357" s="142">
        <v>0</v>
      </c>
      <c r="X1357" s="142">
        <v>0</v>
      </c>
      <c r="Y1357" s="144"/>
      <c r="Z1357" s="126">
        <v>0</v>
      </c>
      <c r="AA1357" s="129">
        <v>0</v>
      </c>
      <c r="AB1357" s="125">
        <v>0</v>
      </c>
      <c r="AC1357" s="126" t="s">
        <v>210</v>
      </c>
      <c r="AD1357" s="139">
        <v>0</v>
      </c>
      <c r="AE1357" s="126" t="s">
        <v>210</v>
      </c>
      <c r="AF1357" s="127">
        <v>0</v>
      </c>
      <c r="AG1357" s="126" t="s">
        <v>210</v>
      </c>
      <c r="AH1357" s="125">
        <v>0</v>
      </c>
      <c r="AI1357" s="126" t="s">
        <v>210</v>
      </c>
      <c r="AJ1357" s="128">
        <v>0</v>
      </c>
      <c r="AK1357" s="129">
        <v>0</v>
      </c>
      <c r="AL1357" s="125">
        <v>0</v>
      </c>
      <c r="AM1357" s="126" t="s">
        <v>210</v>
      </c>
      <c r="AN1357" s="126" t="s">
        <v>210</v>
      </c>
      <c r="AO1357" s="129" t="s">
        <v>210</v>
      </c>
    </row>
    <row r="1358" spans="2:41" ht="12.75" customHeight="1">
      <c r="B1358" s="124">
        <v>0</v>
      </c>
      <c r="C1358" s="125">
        <v>0</v>
      </c>
      <c r="D1358" s="126" t="s">
        <v>210</v>
      </c>
      <c r="E1358" s="139">
        <v>0</v>
      </c>
      <c r="F1358" s="126" t="s">
        <v>210</v>
      </c>
      <c r="G1358" s="170">
        <v>0</v>
      </c>
      <c r="H1358" s="126" t="s">
        <v>210</v>
      </c>
      <c r="I1358" s="125">
        <v>0</v>
      </c>
      <c r="J1358" s="126" t="s">
        <v>210</v>
      </c>
      <c r="K1358" s="128">
        <v>0</v>
      </c>
      <c r="L1358" s="129">
        <v>0</v>
      </c>
      <c r="M1358" s="125">
        <v>0</v>
      </c>
      <c r="N1358" s="126" t="s">
        <v>210</v>
      </c>
      <c r="O1358" s="126">
        <v>0</v>
      </c>
      <c r="P1358" s="129">
        <v>0</v>
      </c>
      <c r="Q1358" s="181">
        <v>0</v>
      </c>
      <c r="R1358" s="182">
        <v>0</v>
      </c>
      <c r="S1358" s="183">
        <v>0</v>
      </c>
      <c r="T1358" s="142">
        <v>0</v>
      </c>
      <c r="U1358" s="142">
        <v>0</v>
      </c>
      <c r="V1358" s="142">
        <v>0</v>
      </c>
      <c r="W1358" s="142">
        <v>0</v>
      </c>
      <c r="X1358" s="142">
        <v>0</v>
      </c>
      <c r="Y1358" s="144"/>
      <c r="Z1358" s="126">
        <v>0</v>
      </c>
      <c r="AA1358" s="129">
        <v>0</v>
      </c>
      <c r="AB1358" s="125">
        <v>0</v>
      </c>
      <c r="AC1358" s="126" t="s">
        <v>210</v>
      </c>
      <c r="AD1358" s="139">
        <v>0</v>
      </c>
      <c r="AE1358" s="126" t="s">
        <v>210</v>
      </c>
      <c r="AF1358" s="127">
        <v>0</v>
      </c>
      <c r="AG1358" s="126" t="s">
        <v>210</v>
      </c>
      <c r="AH1358" s="125">
        <v>0</v>
      </c>
      <c r="AI1358" s="126" t="s">
        <v>210</v>
      </c>
      <c r="AJ1358" s="128">
        <v>0</v>
      </c>
      <c r="AK1358" s="129">
        <v>0</v>
      </c>
      <c r="AL1358" s="125">
        <v>0</v>
      </c>
      <c r="AM1358" s="126" t="s">
        <v>210</v>
      </c>
      <c r="AN1358" s="126" t="s">
        <v>210</v>
      </c>
      <c r="AO1358" s="129" t="s">
        <v>210</v>
      </c>
    </row>
    <row r="1359" spans="2:41" ht="12.75" customHeight="1">
      <c r="B1359" s="124">
        <v>0</v>
      </c>
      <c r="C1359" s="125">
        <v>0</v>
      </c>
      <c r="D1359" s="126" t="s">
        <v>210</v>
      </c>
      <c r="E1359" s="139">
        <v>0</v>
      </c>
      <c r="F1359" s="126" t="s">
        <v>210</v>
      </c>
      <c r="G1359" s="170">
        <v>0</v>
      </c>
      <c r="H1359" s="126" t="s">
        <v>210</v>
      </c>
      <c r="I1359" s="125">
        <v>0</v>
      </c>
      <c r="J1359" s="126" t="s">
        <v>210</v>
      </c>
      <c r="K1359" s="128">
        <v>0</v>
      </c>
      <c r="L1359" s="129">
        <v>0</v>
      </c>
      <c r="M1359" s="125">
        <v>0</v>
      </c>
      <c r="N1359" s="126" t="s">
        <v>210</v>
      </c>
      <c r="O1359" s="126">
        <v>0</v>
      </c>
      <c r="P1359" s="129">
        <v>0</v>
      </c>
      <c r="Q1359" s="181">
        <v>0</v>
      </c>
      <c r="R1359" s="182">
        <v>0</v>
      </c>
      <c r="S1359" s="183">
        <v>0</v>
      </c>
      <c r="T1359" s="142">
        <v>0</v>
      </c>
      <c r="U1359" s="142">
        <v>0</v>
      </c>
      <c r="V1359" s="142">
        <v>0</v>
      </c>
      <c r="W1359" s="142">
        <v>0</v>
      </c>
      <c r="X1359" s="142">
        <v>0</v>
      </c>
      <c r="Y1359" s="144"/>
      <c r="Z1359" s="126">
        <v>0</v>
      </c>
      <c r="AA1359" s="129">
        <v>0</v>
      </c>
      <c r="AB1359" s="125">
        <v>0</v>
      </c>
      <c r="AC1359" s="126" t="s">
        <v>210</v>
      </c>
      <c r="AD1359" s="139">
        <v>0</v>
      </c>
      <c r="AE1359" s="126" t="s">
        <v>210</v>
      </c>
      <c r="AF1359" s="127">
        <v>0</v>
      </c>
      <c r="AG1359" s="126" t="s">
        <v>210</v>
      </c>
      <c r="AH1359" s="125">
        <v>0</v>
      </c>
      <c r="AI1359" s="126" t="s">
        <v>210</v>
      </c>
      <c r="AJ1359" s="128">
        <v>0</v>
      </c>
      <c r="AK1359" s="129">
        <v>0</v>
      </c>
      <c r="AL1359" s="125">
        <v>0</v>
      </c>
      <c r="AM1359" s="126" t="s">
        <v>210</v>
      </c>
      <c r="AN1359" s="126" t="s">
        <v>210</v>
      </c>
      <c r="AO1359" s="129" t="s">
        <v>210</v>
      </c>
    </row>
    <row r="1360" spans="2:41" ht="12.75" customHeight="1">
      <c r="B1360" s="124">
        <v>0</v>
      </c>
      <c r="C1360" s="125">
        <v>0</v>
      </c>
      <c r="D1360" s="126" t="s">
        <v>210</v>
      </c>
      <c r="E1360" s="139">
        <v>0</v>
      </c>
      <c r="F1360" s="126" t="s">
        <v>210</v>
      </c>
      <c r="G1360" s="170">
        <v>0</v>
      </c>
      <c r="H1360" s="126" t="s">
        <v>210</v>
      </c>
      <c r="I1360" s="125">
        <v>0</v>
      </c>
      <c r="J1360" s="126" t="s">
        <v>210</v>
      </c>
      <c r="K1360" s="128">
        <v>0</v>
      </c>
      <c r="L1360" s="129">
        <v>0</v>
      </c>
      <c r="M1360" s="125">
        <v>0</v>
      </c>
      <c r="N1360" s="126" t="s">
        <v>210</v>
      </c>
      <c r="O1360" s="126">
        <v>0</v>
      </c>
      <c r="P1360" s="129">
        <v>0</v>
      </c>
      <c r="Q1360" s="181">
        <v>0</v>
      </c>
      <c r="R1360" s="182">
        <v>0</v>
      </c>
      <c r="S1360" s="183">
        <v>0</v>
      </c>
      <c r="T1360" s="142">
        <v>0</v>
      </c>
      <c r="U1360" s="142">
        <v>0</v>
      </c>
      <c r="V1360" s="142">
        <v>0</v>
      </c>
      <c r="W1360" s="142">
        <v>0</v>
      </c>
      <c r="X1360" s="142">
        <v>0</v>
      </c>
      <c r="Y1360" s="144"/>
      <c r="Z1360" s="126">
        <v>0</v>
      </c>
      <c r="AA1360" s="129">
        <v>0</v>
      </c>
      <c r="AB1360" s="125">
        <v>0</v>
      </c>
      <c r="AC1360" s="126" t="s">
        <v>210</v>
      </c>
      <c r="AD1360" s="139">
        <v>0</v>
      </c>
      <c r="AE1360" s="126" t="s">
        <v>210</v>
      </c>
      <c r="AF1360" s="127">
        <v>0</v>
      </c>
      <c r="AG1360" s="126" t="s">
        <v>210</v>
      </c>
      <c r="AH1360" s="125">
        <v>0</v>
      </c>
      <c r="AI1360" s="126" t="s">
        <v>210</v>
      </c>
      <c r="AJ1360" s="128">
        <v>0</v>
      </c>
      <c r="AK1360" s="129">
        <v>0</v>
      </c>
      <c r="AL1360" s="125">
        <v>0</v>
      </c>
      <c r="AM1360" s="126" t="s">
        <v>210</v>
      </c>
      <c r="AN1360" s="126" t="s">
        <v>210</v>
      </c>
      <c r="AO1360" s="129" t="s">
        <v>210</v>
      </c>
    </row>
    <row r="1361" spans="2:41" ht="12.75" customHeight="1">
      <c r="B1361" s="124">
        <v>0</v>
      </c>
      <c r="C1361" s="125">
        <v>0</v>
      </c>
      <c r="D1361" s="126" t="s">
        <v>210</v>
      </c>
      <c r="E1361" s="139">
        <v>0</v>
      </c>
      <c r="F1361" s="126" t="s">
        <v>210</v>
      </c>
      <c r="G1361" s="170">
        <v>0</v>
      </c>
      <c r="H1361" s="126" t="s">
        <v>210</v>
      </c>
      <c r="I1361" s="125">
        <v>0</v>
      </c>
      <c r="J1361" s="126" t="s">
        <v>210</v>
      </c>
      <c r="K1361" s="128">
        <v>0</v>
      </c>
      <c r="L1361" s="129">
        <v>0</v>
      </c>
      <c r="M1361" s="125">
        <v>0</v>
      </c>
      <c r="N1361" s="126" t="s">
        <v>210</v>
      </c>
      <c r="O1361" s="126">
        <v>0</v>
      </c>
      <c r="P1361" s="129">
        <v>0</v>
      </c>
      <c r="Q1361" s="181">
        <v>0</v>
      </c>
      <c r="R1361" s="182">
        <v>0</v>
      </c>
      <c r="S1361" s="183">
        <v>0</v>
      </c>
      <c r="T1361" s="142">
        <v>0</v>
      </c>
      <c r="U1361" s="142">
        <v>0</v>
      </c>
      <c r="V1361" s="142">
        <v>0</v>
      </c>
      <c r="W1361" s="142">
        <v>0</v>
      </c>
      <c r="X1361" s="142">
        <v>0</v>
      </c>
      <c r="Y1361" s="144"/>
      <c r="Z1361" s="126">
        <v>0</v>
      </c>
      <c r="AA1361" s="129">
        <v>0</v>
      </c>
      <c r="AB1361" s="125">
        <v>0</v>
      </c>
      <c r="AC1361" s="126" t="s">
        <v>210</v>
      </c>
      <c r="AD1361" s="139">
        <v>0</v>
      </c>
      <c r="AE1361" s="126" t="s">
        <v>210</v>
      </c>
      <c r="AF1361" s="127">
        <v>0</v>
      </c>
      <c r="AG1361" s="126" t="s">
        <v>210</v>
      </c>
      <c r="AH1361" s="125">
        <v>0</v>
      </c>
      <c r="AI1361" s="126" t="s">
        <v>210</v>
      </c>
      <c r="AJ1361" s="128">
        <v>0</v>
      </c>
      <c r="AK1361" s="129">
        <v>0</v>
      </c>
      <c r="AL1361" s="125">
        <v>0</v>
      </c>
      <c r="AM1361" s="126" t="s">
        <v>210</v>
      </c>
      <c r="AN1361" s="126" t="s">
        <v>210</v>
      </c>
      <c r="AO1361" s="129" t="s">
        <v>210</v>
      </c>
    </row>
    <row r="1362" spans="2:41" ht="12.75" customHeight="1">
      <c r="B1362" s="124">
        <v>0</v>
      </c>
      <c r="C1362" s="125">
        <v>0</v>
      </c>
      <c r="D1362" s="126" t="s">
        <v>210</v>
      </c>
      <c r="E1362" s="139">
        <v>0</v>
      </c>
      <c r="F1362" s="126" t="s">
        <v>210</v>
      </c>
      <c r="G1362" s="170">
        <v>0</v>
      </c>
      <c r="H1362" s="126" t="s">
        <v>210</v>
      </c>
      <c r="I1362" s="125">
        <v>0</v>
      </c>
      <c r="J1362" s="126" t="s">
        <v>210</v>
      </c>
      <c r="K1362" s="128">
        <v>0</v>
      </c>
      <c r="L1362" s="129">
        <v>0</v>
      </c>
      <c r="M1362" s="125">
        <v>0</v>
      </c>
      <c r="N1362" s="126" t="s">
        <v>210</v>
      </c>
      <c r="O1362" s="126">
        <v>0</v>
      </c>
      <c r="P1362" s="129">
        <v>0</v>
      </c>
      <c r="Q1362" s="181">
        <v>0</v>
      </c>
      <c r="R1362" s="182">
        <v>0</v>
      </c>
      <c r="S1362" s="183">
        <v>0</v>
      </c>
      <c r="T1362" s="142">
        <v>0</v>
      </c>
      <c r="U1362" s="142">
        <v>0</v>
      </c>
      <c r="V1362" s="142">
        <v>0</v>
      </c>
      <c r="W1362" s="142">
        <v>0</v>
      </c>
      <c r="X1362" s="142">
        <v>0</v>
      </c>
      <c r="Y1362" s="144"/>
      <c r="Z1362" s="126">
        <v>0</v>
      </c>
      <c r="AA1362" s="129">
        <v>0</v>
      </c>
      <c r="AB1362" s="125">
        <v>0</v>
      </c>
      <c r="AC1362" s="126" t="s">
        <v>210</v>
      </c>
      <c r="AD1362" s="139">
        <v>0</v>
      </c>
      <c r="AE1362" s="126" t="s">
        <v>210</v>
      </c>
      <c r="AF1362" s="127">
        <v>0</v>
      </c>
      <c r="AG1362" s="126" t="s">
        <v>210</v>
      </c>
      <c r="AH1362" s="125">
        <v>0</v>
      </c>
      <c r="AI1362" s="126" t="s">
        <v>210</v>
      </c>
      <c r="AJ1362" s="128">
        <v>0</v>
      </c>
      <c r="AK1362" s="129">
        <v>0</v>
      </c>
      <c r="AL1362" s="125">
        <v>0</v>
      </c>
      <c r="AM1362" s="126" t="s">
        <v>210</v>
      </c>
      <c r="AN1362" s="126" t="s">
        <v>210</v>
      </c>
      <c r="AO1362" s="129" t="s">
        <v>210</v>
      </c>
    </row>
    <row r="1363" spans="2:41" ht="12.75" customHeight="1">
      <c r="B1363" s="124">
        <v>0</v>
      </c>
      <c r="C1363" s="125">
        <v>0</v>
      </c>
      <c r="D1363" s="126" t="s">
        <v>210</v>
      </c>
      <c r="E1363" s="139">
        <v>0</v>
      </c>
      <c r="F1363" s="126" t="s">
        <v>210</v>
      </c>
      <c r="G1363" s="170">
        <v>0</v>
      </c>
      <c r="H1363" s="126" t="s">
        <v>210</v>
      </c>
      <c r="I1363" s="125">
        <v>0</v>
      </c>
      <c r="J1363" s="126" t="s">
        <v>210</v>
      </c>
      <c r="K1363" s="128">
        <v>0</v>
      </c>
      <c r="L1363" s="129">
        <v>0</v>
      </c>
      <c r="M1363" s="125">
        <v>0</v>
      </c>
      <c r="N1363" s="126" t="s">
        <v>210</v>
      </c>
      <c r="O1363" s="126">
        <v>0</v>
      </c>
      <c r="P1363" s="129">
        <v>0</v>
      </c>
      <c r="Q1363" s="181">
        <v>0</v>
      </c>
      <c r="R1363" s="182">
        <v>0</v>
      </c>
      <c r="S1363" s="183">
        <v>0</v>
      </c>
      <c r="T1363" s="142">
        <v>0</v>
      </c>
      <c r="U1363" s="142">
        <v>0</v>
      </c>
      <c r="V1363" s="142">
        <v>0</v>
      </c>
      <c r="W1363" s="142">
        <v>0</v>
      </c>
      <c r="X1363" s="142">
        <v>0</v>
      </c>
      <c r="Y1363" s="144"/>
      <c r="Z1363" s="126">
        <v>0</v>
      </c>
      <c r="AA1363" s="129">
        <v>0</v>
      </c>
      <c r="AB1363" s="125">
        <v>0</v>
      </c>
      <c r="AC1363" s="126" t="s">
        <v>210</v>
      </c>
      <c r="AD1363" s="139">
        <v>0</v>
      </c>
      <c r="AE1363" s="126" t="s">
        <v>210</v>
      </c>
      <c r="AF1363" s="127">
        <v>0</v>
      </c>
      <c r="AG1363" s="126" t="s">
        <v>210</v>
      </c>
      <c r="AH1363" s="125">
        <v>0</v>
      </c>
      <c r="AI1363" s="126" t="s">
        <v>210</v>
      </c>
      <c r="AJ1363" s="128">
        <v>0</v>
      </c>
      <c r="AK1363" s="129">
        <v>0</v>
      </c>
      <c r="AL1363" s="125">
        <v>0</v>
      </c>
      <c r="AM1363" s="126" t="s">
        <v>210</v>
      </c>
      <c r="AN1363" s="126" t="s">
        <v>210</v>
      </c>
      <c r="AO1363" s="129" t="s">
        <v>210</v>
      </c>
    </row>
    <row r="1364" spans="2:41" ht="12.75" customHeight="1">
      <c r="B1364" s="124">
        <v>0</v>
      </c>
      <c r="C1364" s="125">
        <v>0</v>
      </c>
      <c r="D1364" s="126" t="s">
        <v>210</v>
      </c>
      <c r="E1364" s="139">
        <v>0</v>
      </c>
      <c r="F1364" s="126" t="s">
        <v>210</v>
      </c>
      <c r="G1364" s="170">
        <v>0</v>
      </c>
      <c r="H1364" s="126" t="s">
        <v>210</v>
      </c>
      <c r="I1364" s="125">
        <v>0</v>
      </c>
      <c r="J1364" s="126" t="s">
        <v>210</v>
      </c>
      <c r="K1364" s="128">
        <v>0</v>
      </c>
      <c r="L1364" s="129">
        <v>0</v>
      </c>
      <c r="M1364" s="125">
        <v>0</v>
      </c>
      <c r="N1364" s="126" t="s">
        <v>210</v>
      </c>
      <c r="O1364" s="126">
        <v>0</v>
      </c>
      <c r="P1364" s="129">
        <v>0</v>
      </c>
      <c r="Q1364" s="181">
        <v>0</v>
      </c>
      <c r="R1364" s="182">
        <v>0</v>
      </c>
      <c r="S1364" s="183">
        <v>0</v>
      </c>
      <c r="T1364" s="142">
        <v>0</v>
      </c>
      <c r="U1364" s="142">
        <v>0</v>
      </c>
      <c r="V1364" s="142">
        <v>0</v>
      </c>
      <c r="W1364" s="142">
        <v>0</v>
      </c>
      <c r="X1364" s="142">
        <v>0</v>
      </c>
      <c r="Y1364" s="144"/>
      <c r="Z1364" s="126">
        <v>0</v>
      </c>
      <c r="AA1364" s="129">
        <v>0</v>
      </c>
      <c r="AB1364" s="125">
        <v>0</v>
      </c>
      <c r="AC1364" s="126" t="s">
        <v>210</v>
      </c>
      <c r="AD1364" s="139">
        <v>0</v>
      </c>
      <c r="AE1364" s="126" t="s">
        <v>210</v>
      </c>
      <c r="AF1364" s="127">
        <v>0</v>
      </c>
      <c r="AG1364" s="126" t="s">
        <v>210</v>
      </c>
      <c r="AH1364" s="125">
        <v>0</v>
      </c>
      <c r="AI1364" s="126" t="s">
        <v>210</v>
      </c>
      <c r="AJ1364" s="128">
        <v>0</v>
      </c>
      <c r="AK1364" s="129">
        <v>0</v>
      </c>
      <c r="AL1364" s="125">
        <v>0</v>
      </c>
      <c r="AM1364" s="126" t="s">
        <v>210</v>
      </c>
      <c r="AN1364" s="126" t="s">
        <v>210</v>
      </c>
      <c r="AO1364" s="129" t="s">
        <v>210</v>
      </c>
    </row>
    <row r="1365" spans="2:41" ht="12.75" customHeight="1">
      <c r="B1365" s="124">
        <v>0</v>
      </c>
      <c r="C1365" s="125">
        <v>0</v>
      </c>
      <c r="D1365" s="126" t="s">
        <v>210</v>
      </c>
      <c r="E1365" s="139">
        <v>0</v>
      </c>
      <c r="F1365" s="126" t="s">
        <v>210</v>
      </c>
      <c r="G1365" s="170">
        <v>0</v>
      </c>
      <c r="H1365" s="126" t="s">
        <v>210</v>
      </c>
      <c r="I1365" s="125">
        <v>0</v>
      </c>
      <c r="J1365" s="126" t="s">
        <v>210</v>
      </c>
      <c r="K1365" s="128">
        <v>0</v>
      </c>
      <c r="L1365" s="129">
        <v>0</v>
      </c>
      <c r="M1365" s="125">
        <v>0</v>
      </c>
      <c r="N1365" s="126" t="s">
        <v>210</v>
      </c>
      <c r="O1365" s="126">
        <v>0</v>
      </c>
      <c r="P1365" s="129">
        <v>0</v>
      </c>
      <c r="Q1365" s="181">
        <v>0</v>
      </c>
      <c r="R1365" s="182">
        <v>0</v>
      </c>
      <c r="S1365" s="183">
        <v>0</v>
      </c>
      <c r="T1365" s="142">
        <v>0</v>
      </c>
      <c r="U1365" s="142">
        <v>0</v>
      </c>
      <c r="V1365" s="142">
        <v>0</v>
      </c>
      <c r="W1365" s="142">
        <v>0</v>
      </c>
      <c r="X1365" s="142">
        <v>0</v>
      </c>
      <c r="Y1365" s="144"/>
      <c r="Z1365" s="126">
        <v>0</v>
      </c>
      <c r="AA1365" s="129">
        <v>0</v>
      </c>
      <c r="AB1365" s="125">
        <v>0</v>
      </c>
      <c r="AC1365" s="126" t="s">
        <v>210</v>
      </c>
      <c r="AD1365" s="139">
        <v>0</v>
      </c>
      <c r="AE1365" s="126" t="s">
        <v>210</v>
      </c>
      <c r="AF1365" s="127">
        <v>0</v>
      </c>
      <c r="AG1365" s="126" t="s">
        <v>210</v>
      </c>
      <c r="AH1365" s="125">
        <v>0</v>
      </c>
      <c r="AI1365" s="126" t="s">
        <v>210</v>
      </c>
      <c r="AJ1365" s="128">
        <v>0</v>
      </c>
      <c r="AK1365" s="129">
        <v>0</v>
      </c>
      <c r="AL1365" s="125">
        <v>0</v>
      </c>
      <c r="AM1365" s="126" t="s">
        <v>210</v>
      </c>
      <c r="AN1365" s="126" t="s">
        <v>210</v>
      </c>
      <c r="AO1365" s="129" t="s">
        <v>210</v>
      </c>
    </row>
    <row r="1366" spans="2:41" ht="12.75" customHeight="1">
      <c r="B1366" s="124">
        <v>0</v>
      </c>
      <c r="C1366" s="125">
        <v>0</v>
      </c>
      <c r="D1366" s="126" t="s">
        <v>210</v>
      </c>
      <c r="E1366" s="139">
        <v>0</v>
      </c>
      <c r="F1366" s="126" t="s">
        <v>210</v>
      </c>
      <c r="G1366" s="170">
        <v>0</v>
      </c>
      <c r="H1366" s="126" t="s">
        <v>210</v>
      </c>
      <c r="I1366" s="125">
        <v>0</v>
      </c>
      <c r="J1366" s="126" t="s">
        <v>210</v>
      </c>
      <c r="K1366" s="128">
        <v>0</v>
      </c>
      <c r="L1366" s="129">
        <v>0</v>
      </c>
      <c r="M1366" s="125">
        <v>0</v>
      </c>
      <c r="N1366" s="126" t="s">
        <v>210</v>
      </c>
      <c r="O1366" s="126">
        <v>0</v>
      </c>
      <c r="P1366" s="129">
        <v>0</v>
      </c>
      <c r="Q1366" s="181">
        <v>0</v>
      </c>
      <c r="R1366" s="182">
        <v>0</v>
      </c>
      <c r="S1366" s="183">
        <v>0</v>
      </c>
      <c r="T1366" s="142">
        <v>0</v>
      </c>
      <c r="U1366" s="142">
        <v>0</v>
      </c>
      <c r="V1366" s="142">
        <v>0</v>
      </c>
      <c r="W1366" s="142">
        <v>0</v>
      </c>
      <c r="X1366" s="142">
        <v>0</v>
      </c>
      <c r="Y1366" s="144"/>
      <c r="Z1366" s="126">
        <v>0</v>
      </c>
      <c r="AA1366" s="129">
        <v>0</v>
      </c>
      <c r="AB1366" s="125">
        <v>0</v>
      </c>
      <c r="AC1366" s="126" t="s">
        <v>210</v>
      </c>
      <c r="AD1366" s="139">
        <v>0</v>
      </c>
      <c r="AE1366" s="126" t="s">
        <v>210</v>
      </c>
      <c r="AF1366" s="127">
        <v>0</v>
      </c>
      <c r="AG1366" s="126" t="s">
        <v>210</v>
      </c>
      <c r="AH1366" s="125">
        <v>0</v>
      </c>
      <c r="AI1366" s="126" t="s">
        <v>210</v>
      </c>
      <c r="AJ1366" s="128">
        <v>0</v>
      </c>
      <c r="AK1366" s="129">
        <v>0</v>
      </c>
      <c r="AL1366" s="125">
        <v>0</v>
      </c>
      <c r="AM1366" s="126" t="s">
        <v>210</v>
      </c>
      <c r="AN1366" s="126" t="s">
        <v>210</v>
      </c>
      <c r="AO1366" s="129" t="s">
        <v>210</v>
      </c>
    </row>
    <row r="1367" spans="2:41" ht="12.75" customHeight="1">
      <c r="B1367" s="124">
        <v>0</v>
      </c>
      <c r="C1367" s="125">
        <v>0</v>
      </c>
      <c r="D1367" s="126" t="s">
        <v>210</v>
      </c>
      <c r="E1367" s="139">
        <v>0</v>
      </c>
      <c r="F1367" s="126" t="s">
        <v>210</v>
      </c>
      <c r="G1367" s="170">
        <v>0</v>
      </c>
      <c r="H1367" s="126" t="s">
        <v>210</v>
      </c>
      <c r="I1367" s="125">
        <v>0</v>
      </c>
      <c r="J1367" s="126" t="s">
        <v>210</v>
      </c>
      <c r="K1367" s="128">
        <v>0</v>
      </c>
      <c r="L1367" s="129">
        <v>0</v>
      </c>
      <c r="M1367" s="125">
        <v>0</v>
      </c>
      <c r="N1367" s="126" t="s">
        <v>210</v>
      </c>
      <c r="O1367" s="126">
        <v>0</v>
      </c>
      <c r="P1367" s="129">
        <v>0</v>
      </c>
      <c r="Q1367" s="181">
        <v>0</v>
      </c>
      <c r="R1367" s="182">
        <v>0</v>
      </c>
      <c r="S1367" s="183">
        <v>0</v>
      </c>
      <c r="T1367" s="142">
        <v>0</v>
      </c>
      <c r="U1367" s="142">
        <v>0</v>
      </c>
      <c r="V1367" s="142">
        <v>0</v>
      </c>
      <c r="W1367" s="142">
        <v>0</v>
      </c>
      <c r="X1367" s="142">
        <v>0</v>
      </c>
      <c r="Y1367" s="144"/>
      <c r="Z1367" s="126">
        <v>0</v>
      </c>
      <c r="AA1367" s="129">
        <v>0</v>
      </c>
      <c r="AB1367" s="125">
        <v>0</v>
      </c>
      <c r="AC1367" s="126" t="s">
        <v>210</v>
      </c>
      <c r="AD1367" s="139">
        <v>0</v>
      </c>
      <c r="AE1367" s="126" t="s">
        <v>210</v>
      </c>
      <c r="AF1367" s="127">
        <v>0</v>
      </c>
      <c r="AG1367" s="126" t="s">
        <v>210</v>
      </c>
      <c r="AH1367" s="125">
        <v>0</v>
      </c>
      <c r="AI1367" s="126" t="s">
        <v>210</v>
      </c>
      <c r="AJ1367" s="128">
        <v>0</v>
      </c>
      <c r="AK1367" s="129">
        <v>0</v>
      </c>
      <c r="AL1367" s="125">
        <v>0</v>
      </c>
      <c r="AM1367" s="126" t="s">
        <v>210</v>
      </c>
      <c r="AN1367" s="126" t="s">
        <v>210</v>
      </c>
      <c r="AO1367" s="129" t="s">
        <v>210</v>
      </c>
    </row>
    <row r="1368" spans="2:41" ht="12.75" customHeight="1">
      <c r="B1368" s="124">
        <v>0</v>
      </c>
      <c r="C1368" s="125">
        <v>0</v>
      </c>
      <c r="D1368" s="126" t="s">
        <v>210</v>
      </c>
      <c r="E1368" s="139">
        <v>0</v>
      </c>
      <c r="F1368" s="126" t="s">
        <v>210</v>
      </c>
      <c r="G1368" s="170">
        <v>0</v>
      </c>
      <c r="H1368" s="126" t="s">
        <v>210</v>
      </c>
      <c r="I1368" s="125">
        <v>0</v>
      </c>
      <c r="J1368" s="126" t="s">
        <v>210</v>
      </c>
      <c r="K1368" s="128">
        <v>0</v>
      </c>
      <c r="L1368" s="129">
        <v>0</v>
      </c>
      <c r="M1368" s="125">
        <v>0</v>
      </c>
      <c r="N1368" s="126" t="s">
        <v>210</v>
      </c>
      <c r="O1368" s="126">
        <v>0</v>
      </c>
      <c r="P1368" s="129">
        <v>0</v>
      </c>
      <c r="Q1368" s="181">
        <v>0</v>
      </c>
      <c r="R1368" s="182">
        <v>0</v>
      </c>
      <c r="S1368" s="183">
        <v>0</v>
      </c>
      <c r="T1368" s="142">
        <v>0</v>
      </c>
      <c r="U1368" s="142">
        <v>0</v>
      </c>
      <c r="V1368" s="142">
        <v>0</v>
      </c>
      <c r="W1368" s="142">
        <v>0</v>
      </c>
      <c r="X1368" s="142">
        <v>0</v>
      </c>
      <c r="Y1368" s="144"/>
      <c r="Z1368" s="126">
        <v>0</v>
      </c>
      <c r="AA1368" s="129">
        <v>0</v>
      </c>
      <c r="AB1368" s="125">
        <v>0</v>
      </c>
      <c r="AC1368" s="126" t="s">
        <v>210</v>
      </c>
      <c r="AD1368" s="139">
        <v>0</v>
      </c>
      <c r="AE1368" s="126" t="s">
        <v>210</v>
      </c>
      <c r="AF1368" s="127">
        <v>0</v>
      </c>
      <c r="AG1368" s="126" t="s">
        <v>210</v>
      </c>
      <c r="AH1368" s="125">
        <v>0</v>
      </c>
      <c r="AI1368" s="126" t="s">
        <v>210</v>
      </c>
      <c r="AJ1368" s="128">
        <v>0</v>
      </c>
      <c r="AK1368" s="129">
        <v>0</v>
      </c>
      <c r="AL1368" s="125">
        <v>0</v>
      </c>
      <c r="AM1368" s="126" t="s">
        <v>210</v>
      </c>
      <c r="AN1368" s="126" t="s">
        <v>210</v>
      </c>
      <c r="AO1368" s="129" t="s">
        <v>210</v>
      </c>
    </row>
    <row r="1369" spans="2:41" ht="12.75" customHeight="1">
      <c r="B1369" s="124">
        <v>0</v>
      </c>
      <c r="C1369" s="125">
        <v>0</v>
      </c>
      <c r="D1369" s="126" t="s">
        <v>210</v>
      </c>
      <c r="E1369" s="139">
        <v>0</v>
      </c>
      <c r="F1369" s="126" t="s">
        <v>210</v>
      </c>
      <c r="G1369" s="170">
        <v>0</v>
      </c>
      <c r="H1369" s="126" t="s">
        <v>210</v>
      </c>
      <c r="I1369" s="125">
        <v>0</v>
      </c>
      <c r="J1369" s="126" t="s">
        <v>210</v>
      </c>
      <c r="K1369" s="128">
        <v>0</v>
      </c>
      <c r="L1369" s="129">
        <v>0</v>
      </c>
      <c r="M1369" s="125">
        <v>0</v>
      </c>
      <c r="N1369" s="126" t="s">
        <v>210</v>
      </c>
      <c r="O1369" s="126">
        <v>0</v>
      </c>
      <c r="P1369" s="129">
        <v>0</v>
      </c>
      <c r="Q1369" s="181">
        <v>0</v>
      </c>
      <c r="R1369" s="182">
        <v>0</v>
      </c>
      <c r="S1369" s="183">
        <v>0</v>
      </c>
      <c r="T1369" s="142">
        <v>0</v>
      </c>
      <c r="U1369" s="142">
        <v>0</v>
      </c>
      <c r="V1369" s="142">
        <v>0</v>
      </c>
      <c r="W1369" s="142">
        <v>0</v>
      </c>
      <c r="X1369" s="142">
        <v>0</v>
      </c>
      <c r="Y1369" s="144"/>
      <c r="Z1369" s="126">
        <v>0</v>
      </c>
      <c r="AA1369" s="129">
        <v>0</v>
      </c>
      <c r="AB1369" s="125">
        <v>0</v>
      </c>
      <c r="AC1369" s="126" t="s">
        <v>210</v>
      </c>
      <c r="AD1369" s="139">
        <v>0</v>
      </c>
      <c r="AE1369" s="126" t="s">
        <v>210</v>
      </c>
      <c r="AF1369" s="127">
        <v>0</v>
      </c>
      <c r="AG1369" s="126" t="s">
        <v>210</v>
      </c>
      <c r="AH1369" s="125">
        <v>0</v>
      </c>
      <c r="AI1369" s="126" t="s">
        <v>210</v>
      </c>
      <c r="AJ1369" s="128">
        <v>0</v>
      </c>
      <c r="AK1369" s="129">
        <v>0</v>
      </c>
      <c r="AL1369" s="125">
        <v>0</v>
      </c>
      <c r="AM1369" s="126" t="s">
        <v>210</v>
      </c>
      <c r="AN1369" s="126" t="s">
        <v>210</v>
      </c>
      <c r="AO1369" s="129" t="s">
        <v>210</v>
      </c>
    </row>
    <row r="1370" spans="2:41" ht="12.75" customHeight="1">
      <c r="B1370" s="124">
        <v>0</v>
      </c>
      <c r="C1370" s="125">
        <v>0</v>
      </c>
      <c r="D1370" s="126" t="s">
        <v>210</v>
      </c>
      <c r="E1370" s="139">
        <v>0</v>
      </c>
      <c r="F1370" s="126" t="s">
        <v>210</v>
      </c>
      <c r="G1370" s="170">
        <v>0</v>
      </c>
      <c r="H1370" s="126" t="s">
        <v>210</v>
      </c>
      <c r="I1370" s="125">
        <v>0</v>
      </c>
      <c r="J1370" s="126" t="s">
        <v>210</v>
      </c>
      <c r="K1370" s="128">
        <v>0</v>
      </c>
      <c r="L1370" s="129">
        <v>0</v>
      </c>
      <c r="M1370" s="125">
        <v>0</v>
      </c>
      <c r="N1370" s="126" t="s">
        <v>210</v>
      </c>
      <c r="O1370" s="126">
        <v>0</v>
      </c>
      <c r="P1370" s="129">
        <v>0</v>
      </c>
      <c r="Q1370" s="181">
        <v>0</v>
      </c>
      <c r="R1370" s="182">
        <v>0</v>
      </c>
      <c r="S1370" s="183">
        <v>0</v>
      </c>
      <c r="T1370" s="142">
        <v>0</v>
      </c>
      <c r="U1370" s="142">
        <v>0</v>
      </c>
      <c r="V1370" s="142">
        <v>0</v>
      </c>
      <c r="W1370" s="142">
        <v>0</v>
      </c>
      <c r="X1370" s="142">
        <v>0</v>
      </c>
      <c r="Y1370" s="144"/>
      <c r="Z1370" s="126">
        <v>0</v>
      </c>
      <c r="AA1370" s="129">
        <v>0</v>
      </c>
      <c r="AB1370" s="125">
        <v>0</v>
      </c>
      <c r="AC1370" s="126" t="s">
        <v>210</v>
      </c>
      <c r="AD1370" s="139">
        <v>0</v>
      </c>
      <c r="AE1370" s="126" t="s">
        <v>210</v>
      </c>
      <c r="AF1370" s="127">
        <v>0</v>
      </c>
      <c r="AG1370" s="126" t="s">
        <v>210</v>
      </c>
      <c r="AH1370" s="125">
        <v>0</v>
      </c>
      <c r="AI1370" s="126" t="s">
        <v>210</v>
      </c>
      <c r="AJ1370" s="128">
        <v>0</v>
      </c>
      <c r="AK1370" s="129">
        <v>0</v>
      </c>
      <c r="AL1370" s="125">
        <v>0</v>
      </c>
      <c r="AM1370" s="126" t="s">
        <v>210</v>
      </c>
      <c r="AN1370" s="126" t="s">
        <v>210</v>
      </c>
      <c r="AO1370" s="129" t="s">
        <v>210</v>
      </c>
    </row>
    <row r="1371" spans="2:41" ht="12.75" customHeight="1">
      <c r="B1371" s="124">
        <v>0</v>
      </c>
      <c r="C1371" s="125">
        <v>0</v>
      </c>
      <c r="D1371" s="126" t="s">
        <v>210</v>
      </c>
      <c r="E1371" s="139">
        <v>0</v>
      </c>
      <c r="F1371" s="126" t="s">
        <v>210</v>
      </c>
      <c r="G1371" s="170">
        <v>0</v>
      </c>
      <c r="H1371" s="126" t="s">
        <v>210</v>
      </c>
      <c r="I1371" s="125">
        <v>0</v>
      </c>
      <c r="J1371" s="126" t="s">
        <v>210</v>
      </c>
      <c r="K1371" s="128">
        <v>0</v>
      </c>
      <c r="L1371" s="129">
        <v>0</v>
      </c>
      <c r="M1371" s="125">
        <v>0</v>
      </c>
      <c r="N1371" s="126" t="s">
        <v>210</v>
      </c>
      <c r="O1371" s="126">
        <v>0</v>
      </c>
      <c r="P1371" s="129">
        <v>0</v>
      </c>
      <c r="Q1371" s="181">
        <v>0</v>
      </c>
      <c r="R1371" s="182">
        <v>0</v>
      </c>
      <c r="S1371" s="183">
        <v>0</v>
      </c>
      <c r="T1371" s="142">
        <v>0</v>
      </c>
      <c r="U1371" s="142">
        <v>0</v>
      </c>
      <c r="V1371" s="142">
        <v>0</v>
      </c>
      <c r="W1371" s="142">
        <v>0</v>
      </c>
      <c r="X1371" s="142">
        <v>0</v>
      </c>
      <c r="Y1371" s="144"/>
      <c r="Z1371" s="126">
        <v>0</v>
      </c>
      <c r="AA1371" s="129">
        <v>0</v>
      </c>
      <c r="AB1371" s="125">
        <v>0</v>
      </c>
      <c r="AC1371" s="126" t="s">
        <v>210</v>
      </c>
      <c r="AD1371" s="139">
        <v>0</v>
      </c>
      <c r="AE1371" s="126" t="s">
        <v>210</v>
      </c>
      <c r="AF1371" s="127">
        <v>0</v>
      </c>
      <c r="AG1371" s="126" t="s">
        <v>210</v>
      </c>
      <c r="AH1371" s="125">
        <v>0</v>
      </c>
      <c r="AI1371" s="126" t="s">
        <v>210</v>
      </c>
      <c r="AJ1371" s="128">
        <v>0</v>
      </c>
      <c r="AK1371" s="129">
        <v>0</v>
      </c>
      <c r="AL1371" s="125">
        <v>0</v>
      </c>
      <c r="AM1371" s="126" t="s">
        <v>210</v>
      </c>
      <c r="AN1371" s="126" t="s">
        <v>210</v>
      </c>
      <c r="AO1371" s="129" t="s">
        <v>210</v>
      </c>
    </row>
    <row r="1372" spans="2:41" ht="12.75" customHeight="1">
      <c r="B1372" s="124">
        <v>0</v>
      </c>
      <c r="C1372" s="125">
        <v>0</v>
      </c>
      <c r="D1372" s="126" t="s">
        <v>210</v>
      </c>
      <c r="E1372" s="139">
        <v>0</v>
      </c>
      <c r="F1372" s="126" t="s">
        <v>210</v>
      </c>
      <c r="G1372" s="170">
        <v>0</v>
      </c>
      <c r="H1372" s="126" t="s">
        <v>210</v>
      </c>
      <c r="I1372" s="125">
        <v>0</v>
      </c>
      <c r="J1372" s="126" t="s">
        <v>210</v>
      </c>
      <c r="K1372" s="128">
        <v>0</v>
      </c>
      <c r="L1372" s="129">
        <v>0</v>
      </c>
      <c r="M1372" s="125">
        <v>0</v>
      </c>
      <c r="N1372" s="126" t="s">
        <v>210</v>
      </c>
      <c r="O1372" s="126">
        <v>0</v>
      </c>
      <c r="P1372" s="129">
        <v>0</v>
      </c>
      <c r="Q1372" s="181">
        <v>0</v>
      </c>
      <c r="R1372" s="182">
        <v>0</v>
      </c>
      <c r="S1372" s="183">
        <v>0</v>
      </c>
      <c r="T1372" s="142">
        <v>0</v>
      </c>
      <c r="U1372" s="142">
        <v>0</v>
      </c>
      <c r="V1372" s="142">
        <v>0</v>
      </c>
      <c r="W1372" s="142">
        <v>0</v>
      </c>
      <c r="X1372" s="142">
        <v>0</v>
      </c>
      <c r="Y1372" s="144"/>
      <c r="Z1372" s="126">
        <v>0</v>
      </c>
      <c r="AA1372" s="129">
        <v>0</v>
      </c>
      <c r="AB1372" s="125">
        <v>0</v>
      </c>
      <c r="AC1372" s="126" t="s">
        <v>210</v>
      </c>
      <c r="AD1372" s="139">
        <v>0</v>
      </c>
      <c r="AE1372" s="126" t="s">
        <v>210</v>
      </c>
      <c r="AF1372" s="127">
        <v>0</v>
      </c>
      <c r="AG1372" s="126" t="s">
        <v>210</v>
      </c>
      <c r="AH1372" s="125">
        <v>0</v>
      </c>
      <c r="AI1372" s="126" t="s">
        <v>210</v>
      </c>
      <c r="AJ1372" s="128">
        <v>0</v>
      </c>
      <c r="AK1372" s="129">
        <v>0</v>
      </c>
      <c r="AL1372" s="125">
        <v>0</v>
      </c>
      <c r="AM1372" s="126" t="s">
        <v>210</v>
      </c>
      <c r="AN1372" s="126" t="s">
        <v>210</v>
      </c>
      <c r="AO1372" s="129" t="s">
        <v>210</v>
      </c>
    </row>
    <row r="1373" spans="2:41" ht="12.75" customHeight="1">
      <c r="B1373" s="124">
        <v>0</v>
      </c>
      <c r="C1373" s="125">
        <v>0</v>
      </c>
      <c r="D1373" s="126" t="s">
        <v>210</v>
      </c>
      <c r="E1373" s="139">
        <v>0</v>
      </c>
      <c r="F1373" s="126" t="s">
        <v>210</v>
      </c>
      <c r="G1373" s="170">
        <v>0</v>
      </c>
      <c r="H1373" s="126" t="s">
        <v>210</v>
      </c>
      <c r="I1373" s="125">
        <v>0</v>
      </c>
      <c r="J1373" s="126" t="s">
        <v>210</v>
      </c>
      <c r="K1373" s="128">
        <v>0</v>
      </c>
      <c r="L1373" s="129">
        <v>0</v>
      </c>
      <c r="M1373" s="125">
        <v>0</v>
      </c>
      <c r="N1373" s="126" t="s">
        <v>210</v>
      </c>
      <c r="O1373" s="126">
        <v>0</v>
      </c>
      <c r="P1373" s="129">
        <v>0</v>
      </c>
      <c r="Q1373" s="181">
        <v>0</v>
      </c>
      <c r="R1373" s="182">
        <v>0</v>
      </c>
      <c r="S1373" s="183">
        <v>0</v>
      </c>
      <c r="T1373" s="142">
        <v>0</v>
      </c>
      <c r="U1373" s="142">
        <v>0</v>
      </c>
      <c r="V1373" s="142">
        <v>0</v>
      </c>
      <c r="W1373" s="142">
        <v>0</v>
      </c>
      <c r="X1373" s="142">
        <v>0</v>
      </c>
      <c r="Y1373" s="144"/>
      <c r="Z1373" s="126">
        <v>0</v>
      </c>
      <c r="AA1373" s="129">
        <v>0</v>
      </c>
      <c r="AB1373" s="125">
        <v>0</v>
      </c>
      <c r="AC1373" s="126" t="s">
        <v>210</v>
      </c>
      <c r="AD1373" s="139">
        <v>0</v>
      </c>
      <c r="AE1373" s="126" t="s">
        <v>210</v>
      </c>
      <c r="AF1373" s="127">
        <v>0</v>
      </c>
      <c r="AG1373" s="126" t="s">
        <v>210</v>
      </c>
      <c r="AH1373" s="125">
        <v>0</v>
      </c>
      <c r="AI1373" s="126" t="s">
        <v>210</v>
      </c>
      <c r="AJ1373" s="128">
        <v>0</v>
      </c>
      <c r="AK1373" s="129">
        <v>0</v>
      </c>
      <c r="AL1373" s="125">
        <v>0</v>
      </c>
      <c r="AM1373" s="126" t="s">
        <v>210</v>
      </c>
      <c r="AN1373" s="126" t="s">
        <v>210</v>
      </c>
      <c r="AO1373" s="129" t="s">
        <v>210</v>
      </c>
    </row>
    <row r="1374" spans="2:41" ht="12.75" customHeight="1">
      <c r="B1374" s="124">
        <v>0</v>
      </c>
      <c r="C1374" s="125">
        <v>0</v>
      </c>
      <c r="D1374" s="126" t="s">
        <v>210</v>
      </c>
      <c r="E1374" s="139">
        <v>0</v>
      </c>
      <c r="F1374" s="126" t="s">
        <v>210</v>
      </c>
      <c r="G1374" s="170">
        <v>0</v>
      </c>
      <c r="H1374" s="126" t="s">
        <v>210</v>
      </c>
      <c r="I1374" s="125">
        <v>0</v>
      </c>
      <c r="J1374" s="126" t="s">
        <v>210</v>
      </c>
      <c r="K1374" s="128">
        <v>0</v>
      </c>
      <c r="L1374" s="129">
        <v>0</v>
      </c>
      <c r="M1374" s="125">
        <v>0</v>
      </c>
      <c r="N1374" s="126" t="s">
        <v>210</v>
      </c>
      <c r="O1374" s="126">
        <v>0</v>
      </c>
      <c r="P1374" s="129">
        <v>0</v>
      </c>
      <c r="Q1374" s="181">
        <v>0</v>
      </c>
      <c r="R1374" s="182">
        <v>0</v>
      </c>
      <c r="S1374" s="183">
        <v>0</v>
      </c>
      <c r="T1374" s="142">
        <v>0</v>
      </c>
      <c r="U1374" s="142">
        <v>0</v>
      </c>
      <c r="V1374" s="142">
        <v>0</v>
      </c>
      <c r="W1374" s="142">
        <v>0</v>
      </c>
      <c r="X1374" s="142">
        <v>0</v>
      </c>
      <c r="Y1374" s="144"/>
      <c r="Z1374" s="126">
        <v>0</v>
      </c>
      <c r="AA1374" s="129">
        <v>0</v>
      </c>
      <c r="AB1374" s="125">
        <v>0</v>
      </c>
      <c r="AC1374" s="126" t="s">
        <v>210</v>
      </c>
      <c r="AD1374" s="139">
        <v>0</v>
      </c>
      <c r="AE1374" s="126" t="s">
        <v>210</v>
      </c>
      <c r="AF1374" s="127">
        <v>0</v>
      </c>
      <c r="AG1374" s="126" t="s">
        <v>210</v>
      </c>
      <c r="AH1374" s="125">
        <v>0</v>
      </c>
      <c r="AI1374" s="126" t="s">
        <v>210</v>
      </c>
      <c r="AJ1374" s="128">
        <v>0</v>
      </c>
      <c r="AK1374" s="129">
        <v>0</v>
      </c>
      <c r="AL1374" s="125">
        <v>0</v>
      </c>
      <c r="AM1374" s="126" t="s">
        <v>210</v>
      </c>
      <c r="AN1374" s="126" t="s">
        <v>210</v>
      </c>
      <c r="AO1374" s="129" t="s">
        <v>210</v>
      </c>
    </row>
    <row r="1375" spans="2:41" ht="12.75" customHeight="1">
      <c r="B1375" s="124">
        <v>0</v>
      </c>
      <c r="C1375" s="125">
        <v>0</v>
      </c>
      <c r="D1375" s="126" t="s">
        <v>210</v>
      </c>
      <c r="E1375" s="139">
        <v>0</v>
      </c>
      <c r="F1375" s="126" t="s">
        <v>210</v>
      </c>
      <c r="G1375" s="170">
        <v>0</v>
      </c>
      <c r="H1375" s="126" t="s">
        <v>210</v>
      </c>
      <c r="I1375" s="125">
        <v>0</v>
      </c>
      <c r="J1375" s="126" t="s">
        <v>210</v>
      </c>
      <c r="K1375" s="128">
        <v>0</v>
      </c>
      <c r="L1375" s="129">
        <v>0</v>
      </c>
      <c r="M1375" s="125">
        <v>0</v>
      </c>
      <c r="N1375" s="126" t="s">
        <v>210</v>
      </c>
      <c r="O1375" s="126">
        <v>0</v>
      </c>
      <c r="P1375" s="129">
        <v>0</v>
      </c>
      <c r="Q1375" s="181">
        <v>0</v>
      </c>
      <c r="R1375" s="182">
        <v>0</v>
      </c>
      <c r="S1375" s="183">
        <v>0</v>
      </c>
      <c r="T1375" s="142">
        <v>0</v>
      </c>
      <c r="U1375" s="142">
        <v>0</v>
      </c>
      <c r="V1375" s="142">
        <v>0</v>
      </c>
      <c r="W1375" s="142">
        <v>0</v>
      </c>
      <c r="X1375" s="142">
        <v>0</v>
      </c>
      <c r="Y1375" s="144"/>
      <c r="Z1375" s="126">
        <v>0</v>
      </c>
      <c r="AA1375" s="129">
        <v>0</v>
      </c>
      <c r="AB1375" s="125">
        <v>0</v>
      </c>
      <c r="AC1375" s="126" t="s">
        <v>210</v>
      </c>
      <c r="AD1375" s="139">
        <v>0</v>
      </c>
      <c r="AE1375" s="126" t="s">
        <v>210</v>
      </c>
      <c r="AF1375" s="127">
        <v>0</v>
      </c>
      <c r="AG1375" s="126" t="s">
        <v>210</v>
      </c>
      <c r="AH1375" s="125">
        <v>0</v>
      </c>
      <c r="AI1375" s="126" t="s">
        <v>210</v>
      </c>
      <c r="AJ1375" s="128">
        <v>0</v>
      </c>
      <c r="AK1375" s="129">
        <v>0</v>
      </c>
      <c r="AL1375" s="125">
        <v>0</v>
      </c>
      <c r="AM1375" s="126" t="s">
        <v>210</v>
      </c>
      <c r="AN1375" s="126" t="s">
        <v>210</v>
      </c>
      <c r="AO1375" s="129" t="s">
        <v>210</v>
      </c>
    </row>
    <row r="1376" spans="2:41" ht="12.75" customHeight="1">
      <c r="B1376" s="124">
        <v>0</v>
      </c>
      <c r="C1376" s="125">
        <v>0</v>
      </c>
      <c r="D1376" s="126" t="s">
        <v>210</v>
      </c>
      <c r="E1376" s="139">
        <v>0</v>
      </c>
      <c r="F1376" s="126" t="s">
        <v>210</v>
      </c>
      <c r="G1376" s="170">
        <v>0</v>
      </c>
      <c r="H1376" s="126" t="s">
        <v>210</v>
      </c>
      <c r="I1376" s="125">
        <v>0</v>
      </c>
      <c r="J1376" s="126" t="s">
        <v>210</v>
      </c>
      <c r="K1376" s="128">
        <v>0</v>
      </c>
      <c r="L1376" s="129">
        <v>0</v>
      </c>
      <c r="M1376" s="125">
        <v>0</v>
      </c>
      <c r="N1376" s="126" t="s">
        <v>210</v>
      </c>
      <c r="O1376" s="126">
        <v>0</v>
      </c>
      <c r="P1376" s="129">
        <v>0</v>
      </c>
      <c r="Q1376" s="181">
        <v>0</v>
      </c>
      <c r="R1376" s="182">
        <v>0</v>
      </c>
      <c r="S1376" s="183">
        <v>0</v>
      </c>
      <c r="T1376" s="142">
        <v>0</v>
      </c>
      <c r="U1376" s="142">
        <v>0</v>
      </c>
      <c r="V1376" s="142">
        <v>0</v>
      </c>
      <c r="W1376" s="142">
        <v>0</v>
      </c>
      <c r="X1376" s="142">
        <v>0</v>
      </c>
      <c r="Y1376" s="144"/>
      <c r="Z1376" s="126">
        <v>0</v>
      </c>
      <c r="AA1376" s="129">
        <v>0</v>
      </c>
      <c r="AB1376" s="125">
        <v>0</v>
      </c>
      <c r="AC1376" s="126" t="s">
        <v>210</v>
      </c>
      <c r="AD1376" s="139">
        <v>0</v>
      </c>
      <c r="AE1376" s="126" t="s">
        <v>210</v>
      </c>
      <c r="AF1376" s="127">
        <v>0</v>
      </c>
      <c r="AG1376" s="126" t="s">
        <v>210</v>
      </c>
      <c r="AH1376" s="125">
        <v>0</v>
      </c>
      <c r="AI1376" s="126" t="s">
        <v>210</v>
      </c>
      <c r="AJ1376" s="128">
        <v>0</v>
      </c>
      <c r="AK1376" s="129">
        <v>0</v>
      </c>
      <c r="AL1376" s="125">
        <v>0</v>
      </c>
      <c r="AM1376" s="126" t="s">
        <v>210</v>
      </c>
      <c r="AN1376" s="126" t="s">
        <v>210</v>
      </c>
      <c r="AO1376" s="129" t="s">
        <v>210</v>
      </c>
    </row>
    <row r="1377" spans="2:41" ht="12.75" customHeight="1">
      <c r="B1377" s="124">
        <v>0</v>
      </c>
      <c r="C1377" s="125">
        <v>0</v>
      </c>
      <c r="D1377" s="126" t="s">
        <v>210</v>
      </c>
      <c r="E1377" s="139">
        <v>0</v>
      </c>
      <c r="F1377" s="126" t="s">
        <v>210</v>
      </c>
      <c r="G1377" s="170">
        <v>0</v>
      </c>
      <c r="H1377" s="126" t="s">
        <v>210</v>
      </c>
      <c r="I1377" s="125">
        <v>0</v>
      </c>
      <c r="J1377" s="126" t="s">
        <v>210</v>
      </c>
      <c r="K1377" s="128">
        <v>0</v>
      </c>
      <c r="L1377" s="129">
        <v>0</v>
      </c>
      <c r="M1377" s="125">
        <v>0</v>
      </c>
      <c r="N1377" s="126" t="s">
        <v>210</v>
      </c>
      <c r="O1377" s="126">
        <v>0</v>
      </c>
      <c r="P1377" s="129">
        <v>0</v>
      </c>
      <c r="Q1377" s="181">
        <v>0</v>
      </c>
      <c r="R1377" s="182">
        <v>0</v>
      </c>
      <c r="S1377" s="183">
        <v>0</v>
      </c>
      <c r="T1377" s="142">
        <v>0</v>
      </c>
      <c r="U1377" s="142">
        <v>0</v>
      </c>
      <c r="V1377" s="142">
        <v>0</v>
      </c>
      <c r="W1377" s="142">
        <v>0</v>
      </c>
      <c r="X1377" s="142">
        <v>0</v>
      </c>
      <c r="Y1377" s="144"/>
      <c r="Z1377" s="126">
        <v>0</v>
      </c>
      <c r="AA1377" s="129">
        <v>0</v>
      </c>
      <c r="AB1377" s="125">
        <v>0</v>
      </c>
      <c r="AC1377" s="126" t="s">
        <v>210</v>
      </c>
      <c r="AD1377" s="139">
        <v>0</v>
      </c>
      <c r="AE1377" s="126" t="s">
        <v>210</v>
      </c>
      <c r="AF1377" s="127">
        <v>0</v>
      </c>
      <c r="AG1377" s="126" t="s">
        <v>210</v>
      </c>
      <c r="AH1377" s="125">
        <v>0</v>
      </c>
      <c r="AI1377" s="126" t="s">
        <v>210</v>
      </c>
      <c r="AJ1377" s="128">
        <v>0</v>
      </c>
      <c r="AK1377" s="129">
        <v>0</v>
      </c>
      <c r="AL1377" s="125">
        <v>0</v>
      </c>
      <c r="AM1377" s="126" t="s">
        <v>210</v>
      </c>
      <c r="AN1377" s="126" t="s">
        <v>210</v>
      </c>
      <c r="AO1377" s="129" t="s">
        <v>210</v>
      </c>
    </row>
    <row r="1378" spans="2:41" ht="12.75" customHeight="1">
      <c r="B1378" s="124">
        <v>0</v>
      </c>
      <c r="C1378" s="125">
        <v>0</v>
      </c>
      <c r="D1378" s="126" t="s">
        <v>210</v>
      </c>
      <c r="E1378" s="139">
        <v>0</v>
      </c>
      <c r="F1378" s="126" t="s">
        <v>210</v>
      </c>
      <c r="G1378" s="170">
        <v>0</v>
      </c>
      <c r="H1378" s="126" t="s">
        <v>210</v>
      </c>
      <c r="I1378" s="125">
        <v>0</v>
      </c>
      <c r="J1378" s="126" t="s">
        <v>210</v>
      </c>
      <c r="K1378" s="128">
        <v>0</v>
      </c>
      <c r="L1378" s="129">
        <v>0</v>
      </c>
      <c r="M1378" s="125">
        <v>0</v>
      </c>
      <c r="N1378" s="126" t="s">
        <v>210</v>
      </c>
      <c r="O1378" s="126">
        <v>0</v>
      </c>
      <c r="P1378" s="129">
        <v>0</v>
      </c>
      <c r="Q1378" s="181">
        <v>0</v>
      </c>
      <c r="R1378" s="182">
        <v>0</v>
      </c>
      <c r="S1378" s="183">
        <v>0</v>
      </c>
      <c r="T1378" s="142">
        <v>0</v>
      </c>
      <c r="U1378" s="142">
        <v>0</v>
      </c>
      <c r="V1378" s="142">
        <v>0</v>
      </c>
      <c r="W1378" s="142">
        <v>0</v>
      </c>
      <c r="X1378" s="142">
        <v>0</v>
      </c>
      <c r="Y1378" s="144"/>
      <c r="Z1378" s="126">
        <v>0</v>
      </c>
      <c r="AA1378" s="129">
        <v>0</v>
      </c>
      <c r="AB1378" s="125">
        <v>0</v>
      </c>
      <c r="AC1378" s="126" t="s">
        <v>210</v>
      </c>
      <c r="AD1378" s="139">
        <v>0</v>
      </c>
      <c r="AE1378" s="126" t="s">
        <v>210</v>
      </c>
      <c r="AF1378" s="127">
        <v>0</v>
      </c>
      <c r="AG1378" s="126" t="s">
        <v>210</v>
      </c>
      <c r="AH1378" s="125">
        <v>0</v>
      </c>
      <c r="AI1378" s="126" t="s">
        <v>210</v>
      </c>
      <c r="AJ1378" s="128">
        <v>0</v>
      </c>
      <c r="AK1378" s="129">
        <v>0</v>
      </c>
      <c r="AL1378" s="125">
        <v>0</v>
      </c>
      <c r="AM1378" s="126" t="s">
        <v>210</v>
      </c>
      <c r="AN1378" s="126" t="s">
        <v>210</v>
      </c>
      <c r="AO1378" s="129" t="s">
        <v>210</v>
      </c>
    </row>
    <row r="1379" spans="2:41" ht="12.75" customHeight="1">
      <c r="B1379" s="124">
        <v>0</v>
      </c>
      <c r="C1379" s="125">
        <v>0</v>
      </c>
      <c r="D1379" s="126" t="s">
        <v>210</v>
      </c>
      <c r="E1379" s="139">
        <v>0</v>
      </c>
      <c r="F1379" s="126" t="s">
        <v>210</v>
      </c>
      <c r="G1379" s="170">
        <v>0</v>
      </c>
      <c r="H1379" s="126" t="s">
        <v>210</v>
      </c>
      <c r="I1379" s="125">
        <v>0</v>
      </c>
      <c r="J1379" s="126" t="s">
        <v>210</v>
      </c>
      <c r="K1379" s="128">
        <v>0</v>
      </c>
      <c r="L1379" s="129">
        <v>0</v>
      </c>
      <c r="M1379" s="125">
        <v>0</v>
      </c>
      <c r="N1379" s="126" t="s">
        <v>210</v>
      </c>
      <c r="O1379" s="126">
        <v>0</v>
      </c>
      <c r="P1379" s="129">
        <v>0</v>
      </c>
      <c r="Q1379" s="181">
        <v>0</v>
      </c>
      <c r="R1379" s="182">
        <v>0</v>
      </c>
      <c r="S1379" s="183">
        <v>0</v>
      </c>
      <c r="T1379" s="142">
        <v>0</v>
      </c>
      <c r="U1379" s="142">
        <v>0</v>
      </c>
      <c r="V1379" s="142">
        <v>0</v>
      </c>
      <c r="W1379" s="142">
        <v>0</v>
      </c>
      <c r="X1379" s="142">
        <v>0</v>
      </c>
      <c r="Y1379" s="144"/>
      <c r="Z1379" s="126">
        <v>0</v>
      </c>
      <c r="AA1379" s="129">
        <v>0</v>
      </c>
      <c r="AB1379" s="125">
        <v>0</v>
      </c>
      <c r="AC1379" s="126" t="s">
        <v>210</v>
      </c>
      <c r="AD1379" s="139">
        <v>0</v>
      </c>
      <c r="AE1379" s="126" t="s">
        <v>210</v>
      </c>
      <c r="AF1379" s="127">
        <v>0</v>
      </c>
      <c r="AG1379" s="126" t="s">
        <v>210</v>
      </c>
      <c r="AH1379" s="125">
        <v>0</v>
      </c>
      <c r="AI1379" s="126" t="s">
        <v>210</v>
      </c>
      <c r="AJ1379" s="128">
        <v>0</v>
      </c>
      <c r="AK1379" s="129">
        <v>0</v>
      </c>
      <c r="AL1379" s="125">
        <v>0</v>
      </c>
      <c r="AM1379" s="126" t="s">
        <v>210</v>
      </c>
      <c r="AN1379" s="126" t="s">
        <v>210</v>
      </c>
      <c r="AO1379" s="129" t="s">
        <v>210</v>
      </c>
    </row>
    <row r="1380" spans="2:41" ht="12.75" customHeight="1">
      <c r="B1380" s="124">
        <v>0</v>
      </c>
      <c r="C1380" s="125">
        <v>0</v>
      </c>
      <c r="D1380" s="126" t="s">
        <v>210</v>
      </c>
      <c r="E1380" s="139">
        <v>0</v>
      </c>
      <c r="F1380" s="126" t="s">
        <v>210</v>
      </c>
      <c r="G1380" s="170">
        <v>0</v>
      </c>
      <c r="H1380" s="126" t="s">
        <v>210</v>
      </c>
      <c r="I1380" s="125">
        <v>0</v>
      </c>
      <c r="J1380" s="126" t="s">
        <v>210</v>
      </c>
      <c r="K1380" s="128">
        <v>0</v>
      </c>
      <c r="L1380" s="129">
        <v>0</v>
      </c>
      <c r="M1380" s="125">
        <v>0</v>
      </c>
      <c r="N1380" s="126" t="s">
        <v>210</v>
      </c>
      <c r="O1380" s="126">
        <v>0</v>
      </c>
      <c r="P1380" s="129">
        <v>0</v>
      </c>
      <c r="Q1380" s="181">
        <v>0</v>
      </c>
      <c r="R1380" s="182">
        <v>0</v>
      </c>
      <c r="S1380" s="183">
        <v>0</v>
      </c>
      <c r="T1380" s="142">
        <v>0</v>
      </c>
      <c r="U1380" s="142">
        <v>0</v>
      </c>
      <c r="V1380" s="142">
        <v>0</v>
      </c>
      <c r="W1380" s="142">
        <v>0</v>
      </c>
      <c r="X1380" s="142">
        <v>0</v>
      </c>
      <c r="Y1380" s="144"/>
      <c r="Z1380" s="126">
        <v>0</v>
      </c>
      <c r="AA1380" s="129">
        <v>0</v>
      </c>
      <c r="AB1380" s="125">
        <v>0</v>
      </c>
      <c r="AC1380" s="126" t="s">
        <v>210</v>
      </c>
      <c r="AD1380" s="139">
        <v>0</v>
      </c>
      <c r="AE1380" s="126" t="s">
        <v>210</v>
      </c>
      <c r="AF1380" s="127">
        <v>0</v>
      </c>
      <c r="AG1380" s="126" t="s">
        <v>210</v>
      </c>
      <c r="AH1380" s="125">
        <v>0</v>
      </c>
      <c r="AI1380" s="126" t="s">
        <v>210</v>
      </c>
      <c r="AJ1380" s="128">
        <v>0</v>
      </c>
      <c r="AK1380" s="129">
        <v>0</v>
      </c>
      <c r="AL1380" s="125">
        <v>0</v>
      </c>
      <c r="AM1380" s="126" t="s">
        <v>210</v>
      </c>
      <c r="AN1380" s="126" t="s">
        <v>210</v>
      </c>
      <c r="AO1380" s="129" t="s">
        <v>210</v>
      </c>
    </row>
    <row r="1381" spans="2:41" ht="12.75" customHeight="1">
      <c r="B1381" s="124">
        <v>0</v>
      </c>
      <c r="C1381" s="125">
        <v>0</v>
      </c>
      <c r="D1381" s="126" t="s">
        <v>210</v>
      </c>
      <c r="E1381" s="139">
        <v>0</v>
      </c>
      <c r="F1381" s="126" t="s">
        <v>210</v>
      </c>
      <c r="G1381" s="170">
        <v>0</v>
      </c>
      <c r="H1381" s="126" t="s">
        <v>210</v>
      </c>
      <c r="I1381" s="125">
        <v>0</v>
      </c>
      <c r="J1381" s="126" t="s">
        <v>210</v>
      </c>
      <c r="K1381" s="128">
        <v>0</v>
      </c>
      <c r="L1381" s="129">
        <v>0</v>
      </c>
      <c r="M1381" s="125">
        <v>0</v>
      </c>
      <c r="N1381" s="126" t="s">
        <v>210</v>
      </c>
      <c r="O1381" s="126">
        <v>0</v>
      </c>
      <c r="P1381" s="129">
        <v>0</v>
      </c>
      <c r="Q1381" s="181">
        <v>0</v>
      </c>
      <c r="R1381" s="182">
        <v>0</v>
      </c>
      <c r="S1381" s="183">
        <v>0</v>
      </c>
      <c r="T1381" s="142">
        <v>0</v>
      </c>
      <c r="U1381" s="142">
        <v>0</v>
      </c>
      <c r="V1381" s="142">
        <v>0</v>
      </c>
      <c r="W1381" s="142">
        <v>0</v>
      </c>
      <c r="X1381" s="142">
        <v>0</v>
      </c>
      <c r="Y1381" s="144"/>
      <c r="Z1381" s="126">
        <v>0</v>
      </c>
      <c r="AA1381" s="129">
        <v>0</v>
      </c>
      <c r="AB1381" s="125">
        <v>0</v>
      </c>
      <c r="AC1381" s="126" t="s">
        <v>210</v>
      </c>
      <c r="AD1381" s="139">
        <v>0</v>
      </c>
      <c r="AE1381" s="126" t="s">
        <v>210</v>
      </c>
      <c r="AF1381" s="127">
        <v>0</v>
      </c>
      <c r="AG1381" s="126" t="s">
        <v>210</v>
      </c>
      <c r="AH1381" s="125">
        <v>0</v>
      </c>
      <c r="AI1381" s="126" t="s">
        <v>210</v>
      </c>
      <c r="AJ1381" s="128">
        <v>0</v>
      </c>
      <c r="AK1381" s="129">
        <v>0</v>
      </c>
      <c r="AL1381" s="125">
        <v>0</v>
      </c>
      <c r="AM1381" s="126" t="s">
        <v>210</v>
      </c>
      <c r="AN1381" s="126" t="s">
        <v>210</v>
      </c>
      <c r="AO1381" s="129" t="s">
        <v>210</v>
      </c>
    </row>
    <row r="1382" spans="2:41" ht="12.75" customHeight="1">
      <c r="B1382" s="124">
        <v>0</v>
      </c>
      <c r="C1382" s="125">
        <v>0</v>
      </c>
      <c r="D1382" s="126" t="s">
        <v>210</v>
      </c>
      <c r="E1382" s="139">
        <v>0</v>
      </c>
      <c r="F1382" s="126" t="s">
        <v>210</v>
      </c>
      <c r="G1382" s="170">
        <v>0</v>
      </c>
      <c r="H1382" s="126" t="s">
        <v>210</v>
      </c>
      <c r="I1382" s="125">
        <v>0</v>
      </c>
      <c r="J1382" s="126" t="s">
        <v>210</v>
      </c>
      <c r="K1382" s="128">
        <v>0</v>
      </c>
      <c r="L1382" s="129">
        <v>0</v>
      </c>
      <c r="M1382" s="125">
        <v>0</v>
      </c>
      <c r="N1382" s="126" t="s">
        <v>210</v>
      </c>
      <c r="O1382" s="126">
        <v>0</v>
      </c>
      <c r="P1382" s="129">
        <v>0</v>
      </c>
      <c r="Q1382" s="181">
        <v>0</v>
      </c>
      <c r="R1382" s="182">
        <v>0</v>
      </c>
      <c r="S1382" s="183">
        <v>0</v>
      </c>
      <c r="T1382" s="142">
        <v>0</v>
      </c>
      <c r="U1382" s="142">
        <v>0</v>
      </c>
      <c r="V1382" s="142">
        <v>0</v>
      </c>
      <c r="W1382" s="142">
        <v>0</v>
      </c>
      <c r="X1382" s="142">
        <v>0</v>
      </c>
      <c r="Y1382" s="144"/>
      <c r="Z1382" s="126">
        <v>0</v>
      </c>
      <c r="AA1382" s="129">
        <v>0</v>
      </c>
      <c r="AB1382" s="125">
        <v>0</v>
      </c>
      <c r="AC1382" s="126" t="s">
        <v>210</v>
      </c>
      <c r="AD1382" s="139">
        <v>0</v>
      </c>
      <c r="AE1382" s="126" t="s">
        <v>210</v>
      </c>
      <c r="AF1382" s="127">
        <v>0</v>
      </c>
      <c r="AG1382" s="126" t="s">
        <v>210</v>
      </c>
      <c r="AH1382" s="125">
        <v>0</v>
      </c>
      <c r="AI1382" s="126" t="s">
        <v>210</v>
      </c>
      <c r="AJ1382" s="128">
        <v>0</v>
      </c>
      <c r="AK1382" s="129">
        <v>0</v>
      </c>
      <c r="AL1382" s="125">
        <v>0</v>
      </c>
      <c r="AM1382" s="126" t="s">
        <v>210</v>
      </c>
      <c r="AN1382" s="126" t="s">
        <v>210</v>
      </c>
      <c r="AO1382" s="129" t="s">
        <v>210</v>
      </c>
    </row>
    <row r="1383" spans="2:41" ht="12.75" customHeight="1">
      <c r="B1383" s="124">
        <v>0</v>
      </c>
      <c r="C1383" s="125">
        <v>0</v>
      </c>
      <c r="D1383" s="126" t="s">
        <v>210</v>
      </c>
      <c r="E1383" s="139">
        <v>0</v>
      </c>
      <c r="F1383" s="126" t="s">
        <v>210</v>
      </c>
      <c r="G1383" s="170">
        <v>0</v>
      </c>
      <c r="H1383" s="126" t="s">
        <v>210</v>
      </c>
      <c r="I1383" s="125">
        <v>0</v>
      </c>
      <c r="J1383" s="126" t="s">
        <v>210</v>
      </c>
      <c r="K1383" s="128">
        <v>0</v>
      </c>
      <c r="L1383" s="129">
        <v>0</v>
      </c>
      <c r="M1383" s="125">
        <v>0</v>
      </c>
      <c r="N1383" s="126" t="s">
        <v>210</v>
      </c>
      <c r="O1383" s="126">
        <v>0</v>
      </c>
      <c r="P1383" s="129">
        <v>0</v>
      </c>
      <c r="Q1383" s="181">
        <v>0</v>
      </c>
      <c r="R1383" s="182">
        <v>0</v>
      </c>
      <c r="S1383" s="183">
        <v>0</v>
      </c>
      <c r="T1383" s="142">
        <v>0</v>
      </c>
      <c r="U1383" s="142">
        <v>0</v>
      </c>
      <c r="V1383" s="142">
        <v>0</v>
      </c>
      <c r="W1383" s="142">
        <v>0</v>
      </c>
      <c r="X1383" s="142">
        <v>0</v>
      </c>
      <c r="Y1383" s="144"/>
      <c r="Z1383" s="126">
        <v>0</v>
      </c>
      <c r="AA1383" s="129">
        <v>0</v>
      </c>
      <c r="AB1383" s="125">
        <v>0</v>
      </c>
      <c r="AC1383" s="126" t="s">
        <v>210</v>
      </c>
      <c r="AD1383" s="139">
        <v>0</v>
      </c>
      <c r="AE1383" s="126" t="s">
        <v>210</v>
      </c>
      <c r="AF1383" s="127">
        <v>0</v>
      </c>
      <c r="AG1383" s="126" t="s">
        <v>210</v>
      </c>
      <c r="AH1383" s="125">
        <v>0</v>
      </c>
      <c r="AI1383" s="126" t="s">
        <v>210</v>
      </c>
      <c r="AJ1383" s="128">
        <v>0</v>
      </c>
      <c r="AK1383" s="129">
        <v>0</v>
      </c>
      <c r="AL1383" s="125">
        <v>0</v>
      </c>
      <c r="AM1383" s="126" t="s">
        <v>210</v>
      </c>
      <c r="AN1383" s="126" t="s">
        <v>210</v>
      </c>
      <c r="AO1383" s="129" t="s">
        <v>210</v>
      </c>
    </row>
    <row r="1384" spans="2:41" ht="12.75" customHeight="1">
      <c r="B1384" s="124">
        <v>0</v>
      </c>
      <c r="C1384" s="125">
        <v>0</v>
      </c>
      <c r="D1384" s="126" t="s">
        <v>210</v>
      </c>
      <c r="E1384" s="139">
        <v>0</v>
      </c>
      <c r="F1384" s="126" t="s">
        <v>210</v>
      </c>
      <c r="G1384" s="170">
        <v>0</v>
      </c>
      <c r="H1384" s="126" t="s">
        <v>210</v>
      </c>
      <c r="I1384" s="125">
        <v>0</v>
      </c>
      <c r="J1384" s="126" t="s">
        <v>210</v>
      </c>
      <c r="K1384" s="128">
        <v>0</v>
      </c>
      <c r="L1384" s="129">
        <v>0</v>
      </c>
      <c r="M1384" s="125">
        <v>0</v>
      </c>
      <c r="N1384" s="126" t="s">
        <v>210</v>
      </c>
      <c r="O1384" s="126">
        <v>0</v>
      </c>
      <c r="P1384" s="129">
        <v>0</v>
      </c>
      <c r="Q1384" s="181">
        <v>0</v>
      </c>
      <c r="R1384" s="182">
        <v>0</v>
      </c>
      <c r="S1384" s="183">
        <v>0</v>
      </c>
      <c r="T1384" s="142">
        <v>0</v>
      </c>
      <c r="U1384" s="142">
        <v>0</v>
      </c>
      <c r="V1384" s="142">
        <v>0</v>
      </c>
      <c r="W1384" s="142">
        <v>0</v>
      </c>
      <c r="X1384" s="142">
        <v>0</v>
      </c>
      <c r="Y1384" s="144"/>
      <c r="Z1384" s="126">
        <v>0</v>
      </c>
      <c r="AA1384" s="129">
        <v>0</v>
      </c>
      <c r="AB1384" s="125">
        <v>0</v>
      </c>
      <c r="AC1384" s="126" t="s">
        <v>210</v>
      </c>
      <c r="AD1384" s="139">
        <v>0</v>
      </c>
      <c r="AE1384" s="126" t="s">
        <v>210</v>
      </c>
      <c r="AF1384" s="127">
        <v>0</v>
      </c>
      <c r="AG1384" s="126" t="s">
        <v>210</v>
      </c>
      <c r="AH1384" s="125">
        <v>0</v>
      </c>
      <c r="AI1384" s="126" t="s">
        <v>210</v>
      </c>
      <c r="AJ1384" s="128">
        <v>0</v>
      </c>
      <c r="AK1384" s="129">
        <v>0</v>
      </c>
      <c r="AL1384" s="125">
        <v>0</v>
      </c>
      <c r="AM1384" s="126" t="s">
        <v>210</v>
      </c>
      <c r="AN1384" s="126" t="s">
        <v>210</v>
      </c>
      <c r="AO1384" s="129" t="s">
        <v>210</v>
      </c>
    </row>
    <row r="1385" spans="2:41" ht="12.75" customHeight="1">
      <c r="B1385" s="124">
        <v>0</v>
      </c>
      <c r="C1385" s="125">
        <v>0</v>
      </c>
      <c r="D1385" s="126" t="s">
        <v>210</v>
      </c>
      <c r="E1385" s="139">
        <v>0</v>
      </c>
      <c r="F1385" s="126" t="s">
        <v>210</v>
      </c>
      <c r="G1385" s="170">
        <v>0</v>
      </c>
      <c r="H1385" s="126" t="s">
        <v>210</v>
      </c>
      <c r="I1385" s="125">
        <v>0</v>
      </c>
      <c r="J1385" s="126" t="s">
        <v>210</v>
      </c>
      <c r="K1385" s="128">
        <v>0</v>
      </c>
      <c r="L1385" s="129">
        <v>0</v>
      </c>
      <c r="M1385" s="125">
        <v>0</v>
      </c>
      <c r="N1385" s="126" t="s">
        <v>210</v>
      </c>
      <c r="O1385" s="126">
        <v>0</v>
      </c>
      <c r="P1385" s="129">
        <v>0</v>
      </c>
      <c r="Q1385" s="181">
        <v>0</v>
      </c>
      <c r="R1385" s="182">
        <v>0</v>
      </c>
      <c r="S1385" s="183">
        <v>0</v>
      </c>
      <c r="T1385" s="142">
        <v>0</v>
      </c>
      <c r="U1385" s="142">
        <v>0</v>
      </c>
      <c r="V1385" s="142">
        <v>0</v>
      </c>
      <c r="W1385" s="142">
        <v>0</v>
      </c>
      <c r="X1385" s="142">
        <v>0</v>
      </c>
      <c r="Y1385" s="144"/>
      <c r="Z1385" s="126">
        <v>0</v>
      </c>
      <c r="AA1385" s="129">
        <v>0</v>
      </c>
      <c r="AB1385" s="125">
        <v>0</v>
      </c>
      <c r="AC1385" s="126" t="s">
        <v>210</v>
      </c>
      <c r="AD1385" s="139">
        <v>0</v>
      </c>
      <c r="AE1385" s="126" t="s">
        <v>210</v>
      </c>
      <c r="AF1385" s="127">
        <v>0</v>
      </c>
      <c r="AG1385" s="126" t="s">
        <v>210</v>
      </c>
      <c r="AH1385" s="125">
        <v>0</v>
      </c>
      <c r="AI1385" s="126" t="s">
        <v>210</v>
      </c>
      <c r="AJ1385" s="128">
        <v>0</v>
      </c>
      <c r="AK1385" s="129">
        <v>0</v>
      </c>
      <c r="AL1385" s="125">
        <v>0</v>
      </c>
      <c r="AM1385" s="126" t="s">
        <v>210</v>
      </c>
      <c r="AN1385" s="126" t="s">
        <v>210</v>
      </c>
      <c r="AO1385" s="129" t="s">
        <v>210</v>
      </c>
    </row>
    <row r="1386" spans="2:41" ht="12.75" customHeight="1">
      <c r="B1386" s="124">
        <v>0</v>
      </c>
      <c r="C1386" s="125">
        <v>0</v>
      </c>
      <c r="D1386" s="126" t="s">
        <v>210</v>
      </c>
      <c r="E1386" s="139">
        <v>0</v>
      </c>
      <c r="F1386" s="126" t="s">
        <v>210</v>
      </c>
      <c r="G1386" s="170">
        <v>0</v>
      </c>
      <c r="H1386" s="126" t="s">
        <v>210</v>
      </c>
      <c r="I1386" s="125">
        <v>0</v>
      </c>
      <c r="J1386" s="126" t="s">
        <v>210</v>
      </c>
      <c r="K1386" s="128">
        <v>0</v>
      </c>
      <c r="L1386" s="129">
        <v>0</v>
      </c>
      <c r="M1386" s="125">
        <v>0</v>
      </c>
      <c r="N1386" s="126" t="s">
        <v>210</v>
      </c>
      <c r="O1386" s="126">
        <v>0</v>
      </c>
      <c r="P1386" s="129">
        <v>0</v>
      </c>
      <c r="Q1386" s="181">
        <v>0</v>
      </c>
      <c r="R1386" s="182">
        <v>0</v>
      </c>
      <c r="S1386" s="183">
        <v>0</v>
      </c>
      <c r="T1386" s="142">
        <v>0</v>
      </c>
      <c r="U1386" s="142">
        <v>0</v>
      </c>
      <c r="V1386" s="142">
        <v>0</v>
      </c>
      <c r="W1386" s="142">
        <v>0</v>
      </c>
      <c r="X1386" s="142">
        <v>0</v>
      </c>
      <c r="Y1386" s="144"/>
      <c r="Z1386" s="126">
        <v>0</v>
      </c>
      <c r="AA1386" s="129">
        <v>0</v>
      </c>
      <c r="AB1386" s="125">
        <v>0</v>
      </c>
      <c r="AC1386" s="126" t="s">
        <v>210</v>
      </c>
      <c r="AD1386" s="139">
        <v>0</v>
      </c>
      <c r="AE1386" s="126" t="s">
        <v>210</v>
      </c>
      <c r="AF1386" s="127">
        <v>0</v>
      </c>
      <c r="AG1386" s="126" t="s">
        <v>210</v>
      </c>
      <c r="AH1386" s="125">
        <v>0</v>
      </c>
      <c r="AI1386" s="126" t="s">
        <v>210</v>
      </c>
      <c r="AJ1386" s="128">
        <v>0</v>
      </c>
      <c r="AK1386" s="129">
        <v>0</v>
      </c>
      <c r="AL1386" s="125">
        <v>0</v>
      </c>
      <c r="AM1386" s="126" t="s">
        <v>210</v>
      </c>
      <c r="AN1386" s="126" t="s">
        <v>210</v>
      </c>
      <c r="AO1386" s="129" t="s">
        <v>210</v>
      </c>
    </row>
    <row r="1387" spans="2:41" ht="12.75" customHeight="1">
      <c r="B1387" s="124">
        <v>0</v>
      </c>
      <c r="C1387" s="125">
        <v>0</v>
      </c>
      <c r="D1387" s="126" t="s">
        <v>210</v>
      </c>
      <c r="E1387" s="139">
        <v>0</v>
      </c>
      <c r="F1387" s="126" t="s">
        <v>210</v>
      </c>
      <c r="G1387" s="170">
        <v>0</v>
      </c>
      <c r="H1387" s="126" t="s">
        <v>210</v>
      </c>
      <c r="I1387" s="125">
        <v>0</v>
      </c>
      <c r="J1387" s="126" t="s">
        <v>210</v>
      </c>
      <c r="K1387" s="128">
        <v>0</v>
      </c>
      <c r="L1387" s="129">
        <v>0</v>
      </c>
      <c r="M1387" s="125">
        <v>0</v>
      </c>
      <c r="N1387" s="126" t="s">
        <v>210</v>
      </c>
      <c r="O1387" s="126">
        <v>0</v>
      </c>
      <c r="P1387" s="129">
        <v>0</v>
      </c>
      <c r="Q1387" s="181">
        <v>0</v>
      </c>
      <c r="R1387" s="182">
        <v>0</v>
      </c>
      <c r="S1387" s="183">
        <v>0</v>
      </c>
      <c r="T1387" s="142">
        <v>0</v>
      </c>
      <c r="U1387" s="142">
        <v>0</v>
      </c>
      <c r="V1387" s="142">
        <v>0</v>
      </c>
      <c r="W1387" s="142">
        <v>0</v>
      </c>
      <c r="X1387" s="142">
        <v>0</v>
      </c>
      <c r="Y1387" s="144"/>
      <c r="Z1387" s="126">
        <v>0</v>
      </c>
      <c r="AA1387" s="129">
        <v>0</v>
      </c>
      <c r="AB1387" s="125">
        <v>0</v>
      </c>
      <c r="AC1387" s="126" t="s">
        <v>210</v>
      </c>
      <c r="AD1387" s="139">
        <v>0</v>
      </c>
      <c r="AE1387" s="126" t="s">
        <v>210</v>
      </c>
      <c r="AF1387" s="127">
        <v>0</v>
      </c>
      <c r="AG1387" s="126" t="s">
        <v>210</v>
      </c>
      <c r="AH1387" s="125">
        <v>0</v>
      </c>
      <c r="AI1387" s="126" t="s">
        <v>210</v>
      </c>
      <c r="AJ1387" s="128">
        <v>0</v>
      </c>
      <c r="AK1387" s="129">
        <v>0</v>
      </c>
      <c r="AL1387" s="125">
        <v>0</v>
      </c>
      <c r="AM1387" s="126" t="s">
        <v>210</v>
      </c>
      <c r="AN1387" s="126" t="s">
        <v>210</v>
      </c>
      <c r="AO1387" s="129" t="s">
        <v>210</v>
      </c>
    </row>
    <row r="1388" spans="2:41" ht="12.75" customHeight="1">
      <c r="B1388" s="124">
        <v>0</v>
      </c>
      <c r="C1388" s="125">
        <v>0</v>
      </c>
      <c r="D1388" s="126" t="s">
        <v>210</v>
      </c>
      <c r="E1388" s="139">
        <v>0</v>
      </c>
      <c r="F1388" s="126" t="s">
        <v>210</v>
      </c>
      <c r="G1388" s="170">
        <v>0</v>
      </c>
      <c r="H1388" s="126" t="s">
        <v>210</v>
      </c>
      <c r="I1388" s="125">
        <v>0</v>
      </c>
      <c r="J1388" s="126" t="s">
        <v>210</v>
      </c>
      <c r="K1388" s="128">
        <v>0</v>
      </c>
      <c r="L1388" s="129">
        <v>0</v>
      </c>
      <c r="M1388" s="125">
        <v>0</v>
      </c>
      <c r="N1388" s="126" t="s">
        <v>210</v>
      </c>
      <c r="O1388" s="126">
        <v>0</v>
      </c>
      <c r="P1388" s="129">
        <v>0</v>
      </c>
      <c r="Q1388" s="181">
        <v>0</v>
      </c>
      <c r="R1388" s="182">
        <v>0</v>
      </c>
      <c r="S1388" s="183">
        <v>0</v>
      </c>
      <c r="T1388" s="142">
        <v>0</v>
      </c>
      <c r="U1388" s="142">
        <v>0</v>
      </c>
      <c r="V1388" s="142">
        <v>0</v>
      </c>
      <c r="W1388" s="142">
        <v>0</v>
      </c>
      <c r="X1388" s="142">
        <v>0</v>
      </c>
      <c r="Y1388" s="144"/>
      <c r="Z1388" s="126">
        <v>0</v>
      </c>
      <c r="AA1388" s="129">
        <v>0</v>
      </c>
      <c r="AB1388" s="125">
        <v>0</v>
      </c>
      <c r="AC1388" s="126" t="s">
        <v>210</v>
      </c>
      <c r="AD1388" s="139">
        <v>0</v>
      </c>
      <c r="AE1388" s="126" t="s">
        <v>210</v>
      </c>
      <c r="AF1388" s="127">
        <v>0</v>
      </c>
      <c r="AG1388" s="126" t="s">
        <v>210</v>
      </c>
      <c r="AH1388" s="125">
        <v>0</v>
      </c>
      <c r="AI1388" s="126" t="s">
        <v>210</v>
      </c>
      <c r="AJ1388" s="128">
        <v>0</v>
      </c>
      <c r="AK1388" s="129">
        <v>0</v>
      </c>
      <c r="AL1388" s="125">
        <v>0</v>
      </c>
      <c r="AM1388" s="126" t="s">
        <v>210</v>
      </c>
      <c r="AN1388" s="126" t="s">
        <v>210</v>
      </c>
      <c r="AO1388" s="129" t="s">
        <v>210</v>
      </c>
    </row>
    <row r="1389" spans="2:41" ht="12.75" customHeight="1">
      <c r="B1389" s="124">
        <v>0</v>
      </c>
      <c r="C1389" s="125">
        <v>0</v>
      </c>
      <c r="D1389" s="126" t="s">
        <v>210</v>
      </c>
      <c r="E1389" s="139">
        <v>0</v>
      </c>
      <c r="F1389" s="126" t="s">
        <v>210</v>
      </c>
      <c r="G1389" s="170">
        <v>0</v>
      </c>
      <c r="H1389" s="126" t="s">
        <v>210</v>
      </c>
      <c r="I1389" s="125">
        <v>0</v>
      </c>
      <c r="J1389" s="126" t="s">
        <v>210</v>
      </c>
      <c r="K1389" s="128">
        <v>0</v>
      </c>
      <c r="L1389" s="129">
        <v>0</v>
      </c>
      <c r="M1389" s="125">
        <v>0</v>
      </c>
      <c r="N1389" s="126" t="s">
        <v>210</v>
      </c>
      <c r="O1389" s="126">
        <v>0</v>
      </c>
      <c r="P1389" s="129">
        <v>0</v>
      </c>
      <c r="Q1389" s="181">
        <v>0</v>
      </c>
      <c r="R1389" s="182">
        <v>0</v>
      </c>
      <c r="S1389" s="183">
        <v>0</v>
      </c>
      <c r="T1389" s="142">
        <v>0</v>
      </c>
      <c r="U1389" s="142">
        <v>0</v>
      </c>
      <c r="V1389" s="142">
        <v>0</v>
      </c>
      <c r="W1389" s="142">
        <v>0</v>
      </c>
      <c r="X1389" s="142">
        <v>0</v>
      </c>
      <c r="Y1389" s="144"/>
      <c r="Z1389" s="126">
        <v>0</v>
      </c>
      <c r="AA1389" s="129">
        <v>0</v>
      </c>
      <c r="AB1389" s="125">
        <v>0</v>
      </c>
      <c r="AC1389" s="126" t="s">
        <v>210</v>
      </c>
      <c r="AD1389" s="139">
        <v>0</v>
      </c>
      <c r="AE1389" s="126" t="s">
        <v>210</v>
      </c>
      <c r="AF1389" s="127">
        <v>0</v>
      </c>
      <c r="AG1389" s="126" t="s">
        <v>210</v>
      </c>
      <c r="AH1389" s="125">
        <v>0</v>
      </c>
      <c r="AI1389" s="126" t="s">
        <v>210</v>
      </c>
      <c r="AJ1389" s="128">
        <v>0</v>
      </c>
      <c r="AK1389" s="129">
        <v>0</v>
      </c>
      <c r="AL1389" s="125">
        <v>0</v>
      </c>
      <c r="AM1389" s="126" t="s">
        <v>210</v>
      </c>
      <c r="AN1389" s="126" t="s">
        <v>210</v>
      </c>
      <c r="AO1389" s="129" t="s">
        <v>210</v>
      </c>
    </row>
    <row r="1390" spans="2:41" ht="12.75" customHeight="1">
      <c r="B1390" s="124">
        <v>0</v>
      </c>
      <c r="C1390" s="125">
        <v>0</v>
      </c>
      <c r="D1390" s="126" t="s">
        <v>210</v>
      </c>
      <c r="E1390" s="139">
        <v>0</v>
      </c>
      <c r="F1390" s="126" t="s">
        <v>210</v>
      </c>
      <c r="G1390" s="170">
        <v>0</v>
      </c>
      <c r="H1390" s="126" t="s">
        <v>210</v>
      </c>
      <c r="I1390" s="125">
        <v>0</v>
      </c>
      <c r="J1390" s="126" t="s">
        <v>210</v>
      </c>
      <c r="K1390" s="128">
        <v>0</v>
      </c>
      <c r="L1390" s="129">
        <v>0</v>
      </c>
      <c r="M1390" s="125">
        <v>0</v>
      </c>
      <c r="N1390" s="126" t="s">
        <v>210</v>
      </c>
      <c r="O1390" s="126">
        <v>0</v>
      </c>
      <c r="P1390" s="129">
        <v>0</v>
      </c>
      <c r="Q1390" s="181">
        <v>0</v>
      </c>
      <c r="R1390" s="182">
        <v>0</v>
      </c>
      <c r="S1390" s="183">
        <v>0</v>
      </c>
      <c r="T1390" s="142">
        <v>0</v>
      </c>
      <c r="U1390" s="142">
        <v>0</v>
      </c>
      <c r="V1390" s="142">
        <v>0</v>
      </c>
      <c r="W1390" s="142">
        <v>0</v>
      </c>
      <c r="X1390" s="142">
        <v>0</v>
      </c>
      <c r="Y1390" s="144"/>
      <c r="Z1390" s="126">
        <v>0</v>
      </c>
      <c r="AA1390" s="129">
        <v>0</v>
      </c>
      <c r="AB1390" s="125">
        <v>0</v>
      </c>
      <c r="AC1390" s="126" t="s">
        <v>210</v>
      </c>
      <c r="AD1390" s="139">
        <v>0</v>
      </c>
      <c r="AE1390" s="126" t="s">
        <v>210</v>
      </c>
      <c r="AF1390" s="127">
        <v>0</v>
      </c>
      <c r="AG1390" s="126" t="s">
        <v>210</v>
      </c>
      <c r="AH1390" s="125">
        <v>0</v>
      </c>
      <c r="AI1390" s="126" t="s">
        <v>210</v>
      </c>
      <c r="AJ1390" s="128">
        <v>0</v>
      </c>
      <c r="AK1390" s="129">
        <v>0</v>
      </c>
      <c r="AL1390" s="125">
        <v>0</v>
      </c>
      <c r="AM1390" s="126" t="s">
        <v>210</v>
      </c>
      <c r="AN1390" s="126" t="s">
        <v>210</v>
      </c>
      <c r="AO1390" s="129" t="s">
        <v>210</v>
      </c>
    </row>
    <row r="1391" spans="2:41" ht="12.75" customHeight="1">
      <c r="B1391" s="124">
        <v>0</v>
      </c>
      <c r="C1391" s="125">
        <v>0</v>
      </c>
      <c r="D1391" s="126" t="s">
        <v>210</v>
      </c>
      <c r="E1391" s="139">
        <v>0</v>
      </c>
      <c r="F1391" s="126" t="s">
        <v>210</v>
      </c>
      <c r="G1391" s="170">
        <v>0</v>
      </c>
      <c r="H1391" s="126" t="s">
        <v>210</v>
      </c>
      <c r="I1391" s="125">
        <v>0</v>
      </c>
      <c r="J1391" s="126" t="s">
        <v>210</v>
      </c>
      <c r="K1391" s="128">
        <v>0</v>
      </c>
      <c r="L1391" s="129">
        <v>0</v>
      </c>
      <c r="M1391" s="125">
        <v>0</v>
      </c>
      <c r="N1391" s="126" t="s">
        <v>210</v>
      </c>
      <c r="O1391" s="126">
        <v>0</v>
      </c>
      <c r="P1391" s="129">
        <v>0</v>
      </c>
      <c r="Q1391" s="181">
        <v>0</v>
      </c>
      <c r="R1391" s="182">
        <v>0</v>
      </c>
      <c r="S1391" s="183">
        <v>0</v>
      </c>
      <c r="T1391" s="142">
        <v>0</v>
      </c>
      <c r="U1391" s="142">
        <v>0</v>
      </c>
      <c r="V1391" s="142">
        <v>0</v>
      </c>
      <c r="W1391" s="142">
        <v>0</v>
      </c>
      <c r="X1391" s="142">
        <v>0</v>
      </c>
      <c r="Y1391" s="144"/>
      <c r="Z1391" s="126">
        <v>0</v>
      </c>
      <c r="AA1391" s="129">
        <v>0</v>
      </c>
      <c r="AB1391" s="125">
        <v>0</v>
      </c>
      <c r="AC1391" s="126" t="s">
        <v>210</v>
      </c>
      <c r="AD1391" s="139">
        <v>0</v>
      </c>
      <c r="AE1391" s="126" t="s">
        <v>210</v>
      </c>
      <c r="AF1391" s="127">
        <v>0</v>
      </c>
      <c r="AG1391" s="126" t="s">
        <v>210</v>
      </c>
      <c r="AH1391" s="125">
        <v>0</v>
      </c>
      <c r="AI1391" s="126" t="s">
        <v>210</v>
      </c>
      <c r="AJ1391" s="128">
        <v>0</v>
      </c>
      <c r="AK1391" s="129">
        <v>0</v>
      </c>
      <c r="AL1391" s="125">
        <v>0</v>
      </c>
      <c r="AM1391" s="126" t="s">
        <v>210</v>
      </c>
      <c r="AN1391" s="126" t="s">
        <v>210</v>
      </c>
      <c r="AO1391" s="129" t="s">
        <v>210</v>
      </c>
    </row>
    <row r="1392" spans="2:41" ht="12.75" customHeight="1">
      <c r="B1392" s="124">
        <v>0</v>
      </c>
      <c r="C1392" s="125">
        <v>0</v>
      </c>
      <c r="D1392" s="126" t="s">
        <v>210</v>
      </c>
      <c r="E1392" s="139">
        <v>0</v>
      </c>
      <c r="F1392" s="126" t="s">
        <v>210</v>
      </c>
      <c r="G1392" s="170">
        <v>0</v>
      </c>
      <c r="H1392" s="126" t="s">
        <v>210</v>
      </c>
      <c r="I1392" s="125">
        <v>0</v>
      </c>
      <c r="J1392" s="126" t="s">
        <v>210</v>
      </c>
      <c r="K1392" s="128">
        <v>0</v>
      </c>
      <c r="L1392" s="129">
        <v>0</v>
      </c>
      <c r="M1392" s="125">
        <v>0</v>
      </c>
      <c r="N1392" s="126" t="s">
        <v>210</v>
      </c>
      <c r="O1392" s="126">
        <v>0</v>
      </c>
      <c r="P1392" s="129">
        <v>0</v>
      </c>
      <c r="Q1392" s="181">
        <v>0</v>
      </c>
      <c r="R1392" s="182">
        <v>0</v>
      </c>
      <c r="S1392" s="183">
        <v>0</v>
      </c>
      <c r="T1392" s="142">
        <v>0</v>
      </c>
      <c r="U1392" s="142">
        <v>0</v>
      </c>
      <c r="V1392" s="142">
        <v>0</v>
      </c>
      <c r="W1392" s="142">
        <v>0</v>
      </c>
      <c r="X1392" s="142">
        <v>0</v>
      </c>
      <c r="Y1392" s="144"/>
      <c r="Z1392" s="126">
        <v>0</v>
      </c>
      <c r="AA1392" s="129">
        <v>0</v>
      </c>
      <c r="AB1392" s="125">
        <v>0</v>
      </c>
      <c r="AC1392" s="126" t="s">
        <v>210</v>
      </c>
      <c r="AD1392" s="139">
        <v>0</v>
      </c>
      <c r="AE1392" s="126" t="s">
        <v>210</v>
      </c>
      <c r="AF1392" s="127">
        <v>0</v>
      </c>
      <c r="AG1392" s="126" t="s">
        <v>210</v>
      </c>
      <c r="AH1392" s="125">
        <v>0</v>
      </c>
      <c r="AI1392" s="126" t="s">
        <v>210</v>
      </c>
      <c r="AJ1392" s="128">
        <v>0</v>
      </c>
      <c r="AK1392" s="129">
        <v>0</v>
      </c>
      <c r="AL1392" s="125">
        <v>0</v>
      </c>
      <c r="AM1392" s="126" t="s">
        <v>210</v>
      </c>
      <c r="AN1392" s="126" t="s">
        <v>210</v>
      </c>
      <c r="AO1392" s="129" t="s">
        <v>210</v>
      </c>
    </row>
    <row r="1393" spans="2:41" ht="12.75" customHeight="1">
      <c r="B1393" s="124">
        <v>0</v>
      </c>
      <c r="C1393" s="125">
        <v>0</v>
      </c>
      <c r="D1393" s="126" t="s">
        <v>210</v>
      </c>
      <c r="E1393" s="139">
        <v>0</v>
      </c>
      <c r="F1393" s="126" t="s">
        <v>210</v>
      </c>
      <c r="G1393" s="170">
        <v>0</v>
      </c>
      <c r="H1393" s="126" t="s">
        <v>210</v>
      </c>
      <c r="I1393" s="125">
        <v>0</v>
      </c>
      <c r="J1393" s="126" t="s">
        <v>210</v>
      </c>
      <c r="K1393" s="128">
        <v>0</v>
      </c>
      <c r="L1393" s="129">
        <v>0</v>
      </c>
      <c r="M1393" s="125">
        <v>0</v>
      </c>
      <c r="N1393" s="126" t="s">
        <v>210</v>
      </c>
      <c r="O1393" s="126">
        <v>0</v>
      </c>
      <c r="P1393" s="129">
        <v>0</v>
      </c>
      <c r="Q1393" s="181">
        <v>0</v>
      </c>
      <c r="R1393" s="182">
        <v>0</v>
      </c>
      <c r="S1393" s="183">
        <v>0</v>
      </c>
      <c r="T1393" s="142">
        <v>0</v>
      </c>
      <c r="U1393" s="142">
        <v>0</v>
      </c>
      <c r="V1393" s="142">
        <v>0</v>
      </c>
      <c r="W1393" s="142">
        <v>0</v>
      </c>
      <c r="X1393" s="142">
        <v>0</v>
      </c>
      <c r="Y1393" s="144"/>
      <c r="Z1393" s="126">
        <v>0</v>
      </c>
      <c r="AA1393" s="129">
        <v>0</v>
      </c>
      <c r="AB1393" s="125">
        <v>0</v>
      </c>
      <c r="AC1393" s="126" t="s">
        <v>210</v>
      </c>
      <c r="AD1393" s="139">
        <v>0</v>
      </c>
      <c r="AE1393" s="126" t="s">
        <v>210</v>
      </c>
      <c r="AF1393" s="127">
        <v>0</v>
      </c>
      <c r="AG1393" s="126" t="s">
        <v>210</v>
      </c>
      <c r="AH1393" s="125">
        <v>0</v>
      </c>
      <c r="AI1393" s="126" t="s">
        <v>210</v>
      </c>
      <c r="AJ1393" s="128">
        <v>0</v>
      </c>
      <c r="AK1393" s="129">
        <v>0</v>
      </c>
      <c r="AL1393" s="125">
        <v>0</v>
      </c>
      <c r="AM1393" s="126" t="s">
        <v>210</v>
      </c>
      <c r="AN1393" s="126" t="s">
        <v>210</v>
      </c>
      <c r="AO1393" s="129" t="s">
        <v>210</v>
      </c>
    </row>
    <row r="1394" spans="2:41" ht="12.75" customHeight="1">
      <c r="B1394" s="124">
        <v>0</v>
      </c>
      <c r="C1394" s="125">
        <v>0</v>
      </c>
      <c r="D1394" s="126" t="s">
        <v>210</v>
      </c>
      <c r="E1394" s="139">
        <v>0</v>
      </c>
      <c r="F1394" s="126" t="s">
        <v>210</v>
      </c>
      <c r="G1394" s="170">
        <v>0</v>
      </c>
      <c r="H1394" s="126" t="s">
        <v>210</v>
      </c>
      <c r="I1394" s="125">
        <v>0</v>
      </c>
      <c r="J1394" s="126" t="s">
        <v>210</v>
      </c>
      <c r="K1394" s="128">
        <v>0</v>
      </c>
      <c r="L1394" s="129">
        <v>0</v>
      </c>
      <c r="M1394" s="125">
        <v>0</v>
      </c>
      <c r="N1394" s="126" t="s">
        <v>210</v>
      </c>
      <c r="O1394" s="126">
        <v>0</v>
      </c>
      <c r="P1394" s="129">
        <v>0</v>
      </c>
      <c r="Q1394" s="181">
        <v>0</v>
      </c>
      <c r="R1394" s="182">
        <v>0</v>
      </c>
      <c r="S1394" s="183">
        <v>0</v>
      </c>
      <c r="T1394" s="142">
        <v>0</v>
      </c>
      <c r="U1394" s="142">
        <v>0</v>
      </c>
      <c r="V1394" s="142">
        <v>0</v>
      </c>
      <c r="W1394" s="142">
        <v>0</v>
      </c>
      <c r="X1394" s="142">
        <v>0</v>
      </c>
      <c r="Y1394" s="144"/>
      <c r="Z1394" s="126">
        <v>0</v>
      </c>
      <c r="AA1394" s="129">
        <v>0</v>
      </c>
      <c r="AB1394" s="125">
        <v>0</v>
      </c>
      <c r="AC1394" s="126" t="s">
        <v>210</v>
      </c>
      <c r="AD1394" s="139">
        <v>0</v>
      </c>
      <c r="AE1394" s="126" t="s">
        <v>210</v>
      </c>
      <c r="AF1394" s="127">
        <v>0</v>
      </c>
      <c r="AG1394" s="126" t="s">
        <v>210</v>
      </c>
      <c r="AH1394" s="125">
        <v>0</v>
      </c>
      <c r="AI1394" s="126" t="s">
        <v>210</v>
      </c>
      <c r="AJ1394" s="128">
        <v>0</v>
      </c>
      <c r="AK1394" s="129">
        <v>0</v>
      </c>
      <c r="AL1394" s="125">
        <v>0</v>
      </c>
      <c r="AM1394" s="126" t="s">
        <v>210</v>
      </c>
      <c r="AN1394" s="126" t="s">
        <v>210</v>
      </c>
      <c r="AO1394" s="129" t="s">
        <v>210</v>
      </c>
    </row>
    <row r="1395" spans="2:41" ht="12.75" customHeight="1">
      <c r="B1395" s="124">
        <v>0</v>
      </c>
      <c r="C1395" s="125">
        <v>0</v>
      </c>
      <c r="D1395" s="126" t="s">
        <v>210</v>
      </c>
      <c r="E1395" s="139">
        <v>0</v>
      </c>
      <c r="F1395" s="126" t="s">
        <v>210</v>
      </c>
      <c r="G1395" s="170">
        <v>0</v>
      </c>
      <c r="H1395" s="126" t="s">
        <v>210</v>
      </c>
      <c r="I1395" s="125">
        <v>0</v>
      </c>
      <c r="J1395" s="126" t="s">
        <v>210</v>
      </c>
      <c r="K1395" s="128">
        <v>0</v>
      </c>
      <c r="L1395" s="129">
        <v>0</v>
      </c>
      <c r="M1395" s="125">
        <v>0</v>
      </c>
      <c r="N1395" s="126" t="s">
        <v>210</v>
      </c>
      <c r="O1395" s="126">
        <v>0</v>
      </c>
      <c r="P1395" s="129">
        <v>0</v>
      </c>
      <c r="Q1395" s="181">
        <v>0</v>
      </c>
      <c r="R1395" s="182">
        <v>0</v>
      </c>
      <c r="S1395" s="183">
        <v>0</v>
      </c>
      <c r="T1395" s="142">
        <v>0</v>
      </c>
      <c r="U1395" s="142">
        <v>0</v>
      </c>
      <c r="V1395" s="142">
        <v>0</v>
      </c>
      <c r="W1395" s="142">
        <v>0</v>
      </c>
      <c r="X1395" s="142">
        <v>0</v>
      </c>
      <c r="Y1395" s="144"/>
      <c r="Z1395" s="126">
        <v>0</v>
      </c>
      <c r="AA1395" s="129">
        <v>0</v>
      </c>
      <c r="AB1395" s="125">
        <v>0</v>
      </c>
      <c r="AC1395" s="126" t="s">
        <v>210</v>
      </c>
      <c r="AD1395" s="139">
        <v>0</v>
      </c>
      <c r="AE1395" s="126" t="s">
        <v>210</v>
      </c>
      <c r="AF1395" s="127">
        <v>0</v>
      </c>
      <c r="AG1395" s="126" t="s">
        <v>210</v>
      </c>
      <c r="AH1395" s="125">
        <v>0</v>
      </c>
      <c r="AI1395" s="126" t="s">
        <v>210</v>
      </c>
      <c r="AJ1395" s="128">
        <v>0</v>
      </c>
      <c r="AK1395" s="129">
        <v>0</v>
      </c>
      <c r="AL1395" s="125">
        <v>0</v>
      </c>
      <c r="AM1395" s="126" t="s">
        <v>210</v>
      </c>
      <c r="AN1395" s="126" t="s">
        <v>210</v>
      </c>
      <c r="AO1395" s="129" t="s">
        <v>210</v>
      </c>
    </row>
    <row r="1396" spans="2:41" ht="12.75" customHeight="1">
      <c r="B1396" s="124">
        <v>0</v>
      </c>
      <c r="C1396" s="125">
        <v>0</v>
      </c>
      <c r="D1396" s="126" t="s">
        <v>210</v>
      </c>
      <c r="E1396" s="139">
        <v>0</v>
      </c>
      <c r="F1396" s="126" t="s">
        <v>210</v>
      </c>
      <c r="G1396" s="170">
        <v>0</v>
      </c>
      <c r="H1396" s="126" t="s">
        <v>210</v>
      </c>
      <c r="I1396" s="125">
        <v>0</v>
      </c>
      <c r="J1396" s="126" t="s">
        <v>210</v>
      </c>
      <c r="K1396" s="128">
        <v>0</v>
      </c>
      <c r="L1396" s="129">
        <v>0</v>
      </c>
      <c r="M1396" s="125">
        <v>0</v>
      </c>
      <c r="N1396" s="126" t="s">
        <v>210</v>
      </c>
      <c r="O1396" s="126">
        <v>0</v>
      </c>
      <c r="P1396" s="129">
        <v>0</v>
      </c>
      <c r="Q1396" s="181">
        <v>0</v>
      </c>
      <c r="R1396" s="182">
        <v>0</v>
      </c>
      <c r="S1396" s="183">
        <v>0</v>
      </c>
      <c r="T1396" s="142">
        <v>0</v>
      </c>
      <c r="U1396" s="142">
        <v>0</v>
      </c>
      <c r="V1396" s="142">
        <v>0</v>
      </c>
      <c r="W1396" s="142">
        <v>0</v>
      </c>
      <c r="X1396" s="142">
        <v>0</v>
      </c>
      <c r="Y1396" s="144"/>
      <c r="Z1396" s="126">
        <v>0</v>
      </c>
      <c r="AA1396" s="129">
        <v>0</v>
      </c>
      <c r="AB1396" s="125">
        <v>0</v>
      </c>
      <c r="AC1396" s="126" t="s">
        <v>210</v>
      </c>
      <c r="AD1396" s="139">
        <v>0</v>
      </c>
      <c r="AE1396" s="126" t="s">
        <v>210</v>
      </c>
      <c r="AF1396" s="127">
        <v>0</v>
      </c>
      <c r="AG1396" s="126" t="s">
        <v>210</v>
      </c>
      <c r="AH1396" s="125">
        <v>0</v>
      </c>
      <c r="AI1396" s="126" t="s">
        <v>210</v>
      </c>
      <c r="AJ1396" s="128">
        <v>0</v>
      </c>
      <c r="AK1396" s="129">
        <v>0</v>
      </c>
      <c r="AL1396" s="125">
        <v>0</v>
      </c>
      <c r="AM1396" s="126" t="s">
        <v>210</v>
      </c>
      <c r="AN1396" s="126" t="s">
        <v>210</v>
      </c>
      <c r="AO1396" s="129" t="s">
        <v>210</v>
      </c>
    </row>
    <row r="1397" spans="2:41" ht="12.75" customHeight="1">
      <c r="B1397" s="124">
        <v>0</v>
      </c>
      <c r="C1397" s="125">
        <v>0</v>
      </c>
      <c r="D1397" s="126" t="s">
        <v>210</v>
      </c>
      <c r="E1397" s="139">
        <v>0</v>
      </c>
      <c r="F1397" s="126" t="s">
        <v>210</v>
      </c>
      <c r="G1397" s="170">
        <v>0</v>
      </c>
      <c r="H1397" s="126" t="s">
        <v>210</v>
      </c>
      <c r="I1397" s="125">
        <v>0</v>
      </c>
      <c r="J1397" s="126" t="s">
        <v>210</v>
      </c>
      <c r="K1397" s="128">
        <v>0</v>
      </c>
      <c r="L1397" s="129">
        <v>0</v>
      </c>
      <c r="M1397" s="125">
        <v>0</v>
      </c>
      <c r="N1397" s="126" t="s">
        <v>210</v>
      </c>
      <c r="O1397" s="126">
        <v>0</v>
      </c>
      <c r="P1397" s="129">
        <v>0</v>
      </c>
      <c r="Q1397" s="181">
        <v>0</v>
      </c>
      <c r="R1397" s="182">
        <v>0</v>
      </c>
      <c r="S1397" s="183">
        <v>0</v>
      </c>
      <c r="T1397" s="142">
        <v>0</v>
      </c>
      <c r="U1397" s="142">
        <v>0</v>
      </c>
      <c r="V1397" s="142">
        <v>0</v>
      </c>
      <c r="W1397" s="142">
        <v>0</v>
      </c>
      <c r="X1397" s="142">
        <v>0</v>
      </c>
      <c r="Y1397" s="144"/>
      <c r="Z1397" s="126">
        <v>0</v>
      </c>
      <c r="AA1397" s="129">
        <v>0</v>
      </c>
      <c r="AB1397" s="125">
        <v>0</v>
      </c>
      <c r="AC1397" s="126" t="s">
        <v>210</v>
      </c>
      <c r="AD1397" s="139">
        <v>0</v>
      </c>
      <c r="AE1397" s="126" t="s">
        <v>210</v>
      </c>
      <c r="AF1397" s="127">
        <v>0</v>
      </c>
      <c r="AG1397" s="126" t="s">
        <v>210</v>
      </c>
      <c r="AH1397" s="125">
        <v>0</v>
      </c>
      <c r="AI1397" s="126" t="s">
        <v>210</v>
      </c>
      <c r="AJ1397" s="128">
        <v>0</v>
      </c>
      <c r="AK1397" s="129">
        <v>0</v>
      </c>
      <c r="AL1397" s="125">
        <v>0</v>
      </c>
      <c r="AM1397" s="126" t="s">
        <v>210</v>
      </c>
      <c r="AN1397" s="126" t="s">
        <v>210</v>
      </c>
      <c r="AO1397" s="129" t="s">
        <v>210</v>
      </c>
    </row>
    <row r="1398" spans="2:41" ht="12.75" customHeight="1">
      <c r="B1398" s="124">
        <v>0</v>
      </c>
      <c r="C1398" s="125">
        <v>0</v>
      </c>
      <c r="D1398" s="126" t="s">
        <v>210</v>
      </c>
      <c r="E1398" s="139">
        <v>0</v>
      </c>
      <c r="F1398" s="126" t="s">
        <v>210</v>
      </c>
      <c r="G1398" s="170">
        <v>0</v>
      </c>
      <c r="H1398" s="126" t="s">
        <v>210</v>
      </c>
      <c r="I1398" s="125">
        <v>0</v>
      </c>
      <c r="J1398" s="126" t="s">
        <v>210</v>
      </c>
      <c r="K1398" s="128">
        <v>0</v>
      </c>
      <c r="L1398" s="129">
        <v>0</v>
      </c>
      <c r="M1398" s="125">
        <v>0</v>
      </c>
      <c r="N1398" s="126" t="s">
        <v>210</v>
      </c>
      <c r="O1398" s="126">
        <v>0</v>
      </c>
      <c r="P1398" s="129">
        <v>0</v>
      </c>
      <c r="Q1398" s="181">
        <v>0</v>
      </c>
      <c r="R1398" s="182">
        <v>0</v>
      </c>
      <c r="S1398" s="183">
        <v>0</v>
      </c>
      <c r="T1398" s="142">
        <v>0</v>
      </c>
      <c r="U1398" s="142">
        <v>0</v>
      </c>
      <c r="V1398" s="142">
        <v>0</v>
      </c>
      <c r="W1398" s="142">
        <v>0</v>
      </c>
      <c r="X1398" s="142">
        <v>0</v>
      </c>
      <c r="Y1398" s="144"/>
      <c r="Z1398" s="126">
        <v>0</v>
      </c>
      <c r="AA1398" s="129">
        <v>0</v>
      </c>
      <c r="AB1398" s="125">
        <v>0</v>
      </c>
      <c r="AC1398" s="126" t="s">
        <v>210</v>
      </c>
      <c r="AD1398" s="139">
        <v>0</v>
      </c>
      <c r="AE1398" s="126" t="s">
        <v>210</v>
      </c>
      <c r="AF1398" s="127">
        <v>0</v>
      </c>
      <c r="AG1398" s="126" t="s">
        <v>210</v>
      </c>
      <c r="AH1398" s="125">
        <v>0</v>
      </c>
      <c r="AI1398" s="126" t="s">
        <v>210</v>
      </c>
      <c r="AJ1398" s="128">
        <v>0</v>
      </c>
      <c r="AK1398" s="129">
        <v>0</v>
      </c>
      <c r="AL1398" s="125">
        <v>0</v>
      </c>
      <c r="AM1398" s="126" t="s">
        <v>210</v>
      </c>
      <c r="AN1398" s="126" t="s">
        <v>210</v>
      </c>
      <c r="AO1398" s="129" t="s">
        <v>210</v>
      </c>
    </row>
    <row r="1399" spans="2:41" ht="12.75" customHeight="1">
      <c r="B1399" s="124">
        <v>0</v>
      </c>
      <c r="C1399" s="125">
        <v>0</v>
      </c>
      <c r="D1399" s="126" t="s">
        <v>210</v>
      </c>
      <c r="E1399" s="139">
        <v>0</v>
      </c>
      <c r="F1399" s="126" t="s">
        <v>210</v>
      </c>
      <c r="G1399" s="170">
        <v>0</v>
      </c>
      <c r="H1399" s="126" t="s">
        <v>210</v>
      </c>
      <c r="I1399" s="125">
        <v>0</v>
      </c>
      <c r="J1399" s="126" t="s">
        <v>210</v>
      </c>
      <c r="K1399" s="128">
        <v>0</v>
      </c>
      <c r="L1399" s="129">
        <v>0</v>
      </c>
      <c r="M1399" s="125">
        <v>0</v>
      </c>
      <c r="N1399" s="126" t="s">
        <v>210</v>
      </c>
      <c r="O1399" s="126">
        <v>0</v>
      </c>
      <c r="P1399" s="129">
        <v>0</v>
      </c>
      <c r="Q1399" s="181">
        <v>0</v>
      </c>
      <c r="R1399" s="182">
        <v>0</v>
      </c>
      <c r="S1399" s="183">
        <v>0</v>
      </c>
      <c r="T1399" s="142">
        <v>0</v>
      </c>
      <c r="U1399" s="142">
        <v>0</v>
      </c>
      <c r="V1399" s="142">
        <v>0</v>
      </c>
      <c r="W1399" s="142">
        <v>0</v>
      </c>
      <c r="X1399" s="142">
        <v>0</v>
      </c>
      <c r="Y1399" s="144"/>
      <c r="Z1399" s="126">
        <v>0</v>
      </c>
      <c r="AA1399" s="129">
        <v>0</v>
      </c>
      <c r="AB1399" s="125">
        <v>0</v>
      </c>
      <c r="AC1399" s="126" t="s">
        <v>210</v>
      </c>
      <c r="AD1399" s="139">
        <v>0</v>
      </c>
      <c r="AE1399" s="126" t="s">
        <v>210</v>
      </c>
      <c r="AF1399" s="127">
        <v>0</v>
      </c>
      <c r="AG1399" s="126" t="s">
        <v>210</v>
      </c>
      <c r="AH1399" s="125">
        <v>0</v>
      </c>
      <c r="AI1399" s="126" t="s">
        <v>210</v>
      </c>
      <c r="AJ1399" s="128">
        <v>0</v>
      </c>
      <c r="AK1399" s="129">
        <v>0</v>
      </c>
      <c r="AL1399" s="125">
        <v>0</v>
      </c>
      <c r="AM1399" s="126" t="s">
        <v>210</v>
      </c>
      <c r="AN1399" s="126" t="s">
        <v>210</v>
      </c>
      <c r="AO1399" s="129" t="s">
        <v>210</v>
      </c>
    </row>
    <row r="1400" spans="2:41" ht="12.75" customHeight="1">
      <c r="B1400" s="124">
        <v>0</v>
      </c>
      <c r="C1400" s="125">
        <v>0</v>
      </c>
      <c r="D1400" s="126" t="s">
        <v>210</v>
      </c>
      <c r="E1400" s="139">
        <v>0</v>
      </c>
      <c r="F1400" s="126" t="s">
        <v>210</v>
      </c>
      <c r="G1400" s="170">
        <v>0</v>
      </c>
      <c r="H1400" s="126" t="s">
        <v>210</v>
      </c>
      <c r="I1400" s="125">
        <v>0</v>
      </c>
      <c r="J1400" s="126" t="s">
        <v>210</v>
      </c>
      <c r="K1400" s="128">
        <v>0</v>
      </c>
      <c r="L1400" s="129">
        <v>0</v>
      </c>
      <c r="M1400" s="125">
        <v>0</v>
      </c>
      <c r="N1400" s="126" t="s">
        <v>210</v>
      </c>
      <c r="O1400" s="126">
        <v>0</v>
      </c>
      <c r="P1400" s="129">
        <v>0</v>
      </c>
      <c r="Q1400" s="181">
        <v>0</v>
      </c>
      <c r="R1400" s="182">
        <v>0</v>
      </c>
      <c r="S1400" s="183">
        <v>0</v>
      </c>
      <c r="T1400" s="142">
        <v>0</v>
      </c>
      <c r="U1400" s="142">
        <v>0</v>
      </c>
      <c r="V1400" s="142">
        <v>0</v>
      </c>
      <c r="W1400" s="142">
        <v>0</v>
      </c>
      <c r="X1400" s="142">
        <v>0</v>
      </c>
      <c r="Y1400" s="144"/>
      <c r="Z1400" s="126">
        <v>0</v>
      </c>
      <c r="AA1400" s="129">
        <v>0</v>
      </c>
      <c r="AB1400" s="125">
        <v>0</v>
      </c>
      <c r="AC1400" s="126" t="s">
        <v>210</v>
      </c>
      <c r="AD1400" s="139">
        <v>0</v>
      </c>
      <c r="AE1400" s="126" t="s">
        <v>210</v>
      </c>
      <c r="AF1400" s="127">
        <v>0</v>
      </c>
      <c r="AG1400" s="126" t="s">
        <v>210</v>
      </c>
      <c r="AH1400" s="125">
        <v>0</v>
      </c>
      <c r="AI1400" s="126" t="s">
        <v>210</v>
      </c>
      <c r="AJ1400" s="128">
        <v>0</v>
      </c>
      <c r="AK1400" s="129">
        <v>0</v>
      </c>
      <c r="AL1400" s="125">
        <v>0</v>
      </c>
      <c r="AM1400" s="126" t="s">
        <v>210</v>
      </c>
      <c r="AN1400" s="126" t="s">
        <v>210</v>
      </c>
      <c r="AO1400" s="129" t="s">
        <v>210</v>
      </c>
    </row>
    <row r="1401" spans="2:41" ht="12.75" customHeight="1">
      <c r="B1401" s="124">
        <v>0</v>
      </c>
      <c r="C1401" s="125">
        <v>0</v>
      </c>
      <c r="D1401" s="126" t="s">
        <v>210</v>
      </c>
      <c r="E1401" s="139">
        <v>0</v>
      </c>
      <c r="F1401" s="126" t="s">
        <v>210</v>
      </c>
      <c r="G1401" s="170">
        <v>0</v>
      </c>
      <c r="H1401" s="126" t="s">
        <v>210</v>
      </c>
      <c r="I1401" s="125">
        <v>0</v>
      </c>
      <c r="J1401" s="126" t="s">
        <v>210</v>
      </c>
      <c r="K1401" s="128">
        <v>0</v>
      </c>
      <c r="L1401" s="129">
        <v>0</v>
      </c>
      <c r="M1401" s="125">
        <v>0</v>
      </c>
      <c r="N1401" s="126" t="s">
        <v>210</v>
      </c>
      <c r="O1401" s="126">
        <v>0</v>
      </c>
      <c r="P1401" s="129">
        <v>0</v>
      </c>
      <c r="Q1401" s="181">
        <v>0</v>
      </c>
      <c r="R1401" s="182">
        <v>0</v>
      </c>
      <c r="S1401" s="183">
        <v>0</v>
      </c>
      <c r="T1401" s="142">
        <v>0</v>
      </c>
      <c r="U1401" s="142">
        <v>0</v>
      </c>
      <c r="V1401" s="142">
        <v>0</v>
      </c>
      <c r="W1401" s="142">
        <v>0</v>
      </c>
      <c r="X1401" s="142">
        <v>0</v>
      </c>
      <c r="Y1401" s="144"/>
      <c r="Z1401" s="126">
        <v>0</v>
      </c>
      <c r="AA1401" s="129">
        <v>0</v>
      </c>
      <c r="AB1401" s="125">
        <v>0</v>
      </c>
      <c r="AC1401" s="126" t="s">
        <v>210</v>
      </c>
      <c r="AD1401" s="139">
        <v>0</v>
      </c>
      <c r="AE1401" s="126" t="s">
        <v>210</v>
      </c>
      <c r="AF1401" s="127">
        <v>0</v>
      </c>
      <c r="AG1401" s="126" t="s">
        <v>210</v>
      </c>
      <c r="AH1401" s="125">
        <v>0</v>
      </c>
      <c r="AI1401" s="126" t="s">
        <v>210</v>
      </c>
      <c r="AJ1401" s="128">
        <v>0</v>
      </c>
      <c r="AK1401" s="129">
        <v>0</v>
      </c>
      <c r="AL1401" s="125">
        <v>0</v>
      </c>
      <c r="AM1401" s="126" t="s">
        <v>210</v>
      </c>
      <c r="AN1401" s="126" t="s">
        <v>210</v>
      </c>
      <c r="AO1401" s="129" t="s">
        <v>210</v>
      </c>
    </row>
    <row r="1402" spans="2:41" ht="12.75" customHeight="1">
      <c r="B1402" s="124">
        <v>0</v>
      </c>
      <c r="C1402" s="125">
        <v>0</v>
      </c>
      <c r="D1402" s="126" t="s">
        <v>210</v>
      </c>
      <c r="E1402" s="139">
        <v>0</v>
      </c>
      <c r="F1402" s="126" t="s">
        <v>210</v>
      </c>
      <c r="G1402" s="170">
        <v>0</v>
      </c>
      <c r="H1402" s="126" t="s">
        <v>210</v>
      </c>
      <c r="I1402" s="125">
        <v>0</v>
      </c>
      <c r="J1402" s="126" t="s">
        <v>210</v>
      </c>
      <c r="K1402" s="128">
        <v>0</v>
      </c>
      <c r="L1402" s="129">
        <v>0</v>
      </c>
      <c r="M1402" s="125">
        <v>0</v>
      </c>
      <c r="N1402" s="126" t="s">
        <v>210</v>
      </c>
      <c r="O1402" s="126">
        <v>0</v>
      </c>
      <c r="P1402" s="129">
        <v>0</v>
      </c>
      <c r="Q1402" s="181">
        <v>0</v>
      </c>
      <c r="R1402" s="182">
        <v>0</v>
      </c>
      <c r="S1402" s="183">
        <v>0</v>
      </c>
      <c r="T1402" s="142">
        <v>0</v>
      </c>
      <c r="U1402" s="142">
        <v>0</v>
      </c>
      <c r="V1402" s="142">
        <v>0</v>
      </c>
      <c r="W1402" s="142">
        <v>0</v>
      </c>
      <c r="X1402" s="142">
        <v>0</v>
      </c>
      <c r="Y1402" s="144"/>
      <c r="Z1402" s="126">
        <v>0</v>
      </c>
      <c r="AA1402" s="129">
        <v>0</v>
      </c>
      <c r="AB1402" s="125">
        <v>0</v>
      </c>
      <c r="AC1402" s="126" t="s">
        <v>210</v>
      </c>
      <c r="AD1402" s="139">
        <v>0</v>
      </c>
      <c r="AE1402" s="126" t="s">
        <v>210</v>
      </c>
      <c r="AF1402" s="127">
        <v>0</v>
      </c>
      <c r="AG1402" s="126" t="s">
        <v>210</v>
      </c>
      <c r="AH1402" s="125">
        <v>0</v>
      </c>
      <c r="AI1402" s="126" t="s">
        <v>210</v>
      </c>
      <c r="AJ1402" s="128">
        <v>0</v>
      </c>
      <c r="AK1402" s="129">
        <v>0</v>
      </c>
      <c r="AL1402" s="125">
        <v>0</v>
      </c>
      <c r="AM1402" s="126" t="s">
        <v>210</v>
      </c>
      <c r="AN1402" s="126" t="s">
        <v>210</v>
      </c>
      <c r="AO1402" s="129" t="s">
        <v>210</v>
      </c>
    </row>
    <row r="1403" spans="2:41" ht="12.75" customHeight="1">
      <c r="B1403" s="124">
        <v>0</v>
      </c>
      <c r="C1403" s="125">
        <v>0</v>
      </c>
      <c r="D1403" s="126" t="s">
        <v>210</v>
      </c>
      <c r="E1403" s="139">
        <v>0</v>
      </c>
      <c r="F1403" s="126" t="s">
        <v>210</v>
      </c>
      <c r="G1403" s="170">
        <v>0</v>
      </c>
      <c r="H1403" s="126" t="s">
        <v>210</v>
      </c>
      <c r="I1403" s="125">
        <v>0</v>
      </c>
      <c r="J1403" s="126" t="s">
        <v>210</v>
      </c>
      <c r="K1403" s="128">
        <v>0</v>
      </c>
      <c r="L1403" s="129">
        <v>0</v>
      </c>
      <c r="M1403" s="125">
        <v>0</v>
      </c>
      <c r="N1403" s="126" t="s">
        <v>210</v>
      </c>
      <c r="O1403" s="126">
        <v>0</v>
      </c>
      <c r="P1403" s="129">
        <v>0</v>
      </c>
      <c r="Q1403" s="181">
        <v>0</v>
      </c>
      <c r="R1403" s="182">
        <v>0</v>
      </c>
      <c r="S1403" s="183">
        <v>0</v>
      </c>
      <c r="T1403" s="142">
        <v>0</v>
      </c>
      <c r="U1403" s="142">
        <v>0</v>
      </c>
      <c r="V1403" s="142">
        <v>0</v>
      </c>
      <c r="W1403" s="142">
        <v>0</v>
      </c>
      <c r="X1403" s="142">
        <v>0</v>
      </c>
      <c r="Y1403" s="144"/>
      <c r="Z1403" s="126">
        <v>0</v>
      </c>
      <c r="AA1403" s="129">
        <v>0</v>
      </c>
      <c r="AB1403" s="125">
        <v>0</v>
      </c>
      <c r="AC1403" s="126" t="s">
        <v>210</v>
      </c>
      <c r="AD1403" s="139">
        <v>0</v>
      </c>
      <c r="AE1403" s="126" t="s">
        <v>210</v>
      </c>
      <c r="AF1403" s="127">
        <v>0</v>
      </c>
      <c r="AG1403" s="126" t="s">
        <v>210</v>
      </c>
      <c r="AH1403" s="125">
        <v>0</v>
      </c>
      <c r="AI1403" s="126" t="s">
        <v>210</v>
      </c>
      <c r="AJ1403" s="128">
        <v>0</v>
      </c>
      <c r="AK1403" s="129">
        <v>0</v>
      </c>
      <c r="AL1403" s="125">
        <v>0</v>
      </c>
      <c r="AM1403" s="126" t="s">
        <v>210</v>
      </c>
      <c r="AN1403" s="126" t="s">
        <v>210</v>
      </c>
      <c r="AO1403" s="129" t="s">
        <v>210</v>
      </c>
    </row>
    <row r="1404" spans="2:41" ht="12.75" customHeight="1">
      <c r="B1404" s="124">
        <v>0</v>
      </c>
      <c r="C1404" s="125">
        <v>0</v>
      </c>
      <c r="D1404" s="126" t="s">
        <v>210</v>
      </c>
      <c r="E1404" s="139">
        <v>0</v>
      </c>
      <c r="F1404" s="126" t="s">
        <v>210</v>
      </c>
      <c r="G1404" s="170">
        <v>0</v>
      </c>
      <c r="H1404" s="126" t="s">
        <v>210</v>
      </c>
      <c r="I1404" s="125">
        <v>0</v>
      </c>
      <c r="J1404" s="126" t="s">
        <v>210</v>
      </c>
      <c r="K1404" s="128">
        <v>0</v>
      </c>
      <c r="L1404" s="129">
        <v>0</v>
      </c>
      <c r="M1404" s="125">
        <v>0</v>
      </c>
      <c r="N1404" s="126" t="s">
        <v>210</v>
      </c>
      <c r="O1404" s="126">
        <v>0</v>
      </c>
      <c r="P1404" s="129">
        <v>0</v>
      </c>
      <c r="Q1404" s="181">
        <v>0</v>
      </c>
      <c r="R1404" s="182">
        <v>0</v>
      </c>
      <c r="S1404" s="183">
        <v>0</v>
      </c>
      <c r="T1404" s="142">
        <v>0</v>
      </c>
      <c r="U1404" s="142">
        <v>0</v>
      </c>
      <c r="V1404" s="142">
        <v>0</v>
      </c>
      <c r="W1404" s="142">
        <v>0</v>
      </c>
      <c r="X1404" s="142">
        <v>0</v>
      </c>
      <c r="Y1404" s="144"/>
      <c r="Z1404" s="126">
        <v>0</v>
      </c>
      <c r="AA1404" s="129">
        <v>0</v>
      </c>
      <c r="AB1404" s="125">
        <v>0</v>
      </c>
      <c r="AC1404" s="126" t="s">
        <v>210</v>
      </c>
      <c r="AD1404" s="139">
        <v>0</v>
      </c>
      <c r="AE1404" s="126" t="s">
        <v>210</v>
      </c>
      <c r="AF1404" s="127">
        <v>0</v>
      </c>
      <c r="AG1404" s="126" t="s">
        <v>210</v>
      </c>
      <c r="AH1404" s="125">
        <v>0</v>
      </c>
      <c r="AI1404" s="126" t="s">
        <v>210</v>
      </c>
      <c r="AJ1404" s="128">
        <v>0</v>
      </c>
      <c r="AK1404" s="129">
        <v>0</v>
      </c>
      <c r="AL1404" s="125">
        <v>0</v>
      </c>
      <c r="AM1404" s="126" t="s">
        <v>210</v>
      </c>
      <c r="AN1404" s="126" t="s">
        <v>210</v>
      </c>
      <c r="AO1404" s="129" t="s">
        <v>210</v>
      </c>
    </row>
    <row r="1405" spans="2:41" ht="12.75" customHeight="1">
      <c r="B1405" s="124">
        <v>0</v>
      </c>
      <c r="C1405" s="125">
        <v>0</v>
      </c>
      <c r="D1405" s="126" t="s">
        <v>210</v>
      </c>
      <c r="E1405" s="139">
        <v>0</v>
      </c>
      <c r="F1405" s="126" t="s">
        <v>210</v>
      </c>
      <c r="G1405" s="170">
        <v>0</v>
      </c>
      <c r="H1405" s="126" t="s">
        <v>210</v>
      </c>
      <c r="I1405" s="125">
        <v>0</v>
      </c>
      <c r="J1405" s="126" t="s">
        <v>210</v>
      </c>
      <c r="K1405" s="128">
        <v>0</v>
      </c>
      <c r="L1405" s="129">
        <v>0</v>
      </c>
      <c r="M1405" s="125">
        <v>0</v>
      </c>
      <c r="N1405" s="126" t="s">
        <v>210</v>
      </c>
      <c r="O1405" s="126">
        <v>0</v>
      </c>
      <c r="P1405" s="129">
        <v>0</v>
      </c>
      <c r="Q1405" s="181">
        <v>0</v>
      </c>
      <c r="R1405" s="182">
        <v>0</v>
      </c>
      <c r="S1405" s="183">
        <v>0</v>
      </c>
      <c r="T1405" s="142">
        <v>0</v>
      </c>
      <c r="U1405" s="142">
        <v>0</v>
      </c>
      <c r="V1405" s="142">
        <v>0</v>
      </c>
      <c r="W1405" s="142">
        <v>0</v>
      </c>
      <c r="X1405" s="142">
        <v>0</v>
      </c>
      <c r="Y1405" s="144"/>
      <c r="Z1405" s="126">
        <v>0</v>
      </c>
      <c r="AA1405" s="129">
        <v>0</v>
      </c>
      <c r="AB1405" s="125">
        <v>0</v>
      </c>
      <c r="AC1405" s="126" t="s">
        <v>210</v>
      </c>
      <c r="AD1405" s="139">
        <v>0</v>
      </c>
      <c r="AE1405" s="126" t="s">
        <v>210</v>
      </c>
      <c r="AF1405" s="127">
        <v>0</v>
      </c>
      <c r="AG1405" s="126" t="s">
        <v>210</v>
      </c>
      <c r="AH1405" s="125">
        <v>0</v>
      </c>
      <c r="AI1405" s="126" t="s">
        <v>210</v>
      </c>
      <c r="AJ1405" s="128">
        <v>0</v>
      </c>
      <c r="AK1405" s="129">
        <v>0</v>
      </c>
      <c r="AL1405" s="125">
        <v>0</v>
      </c>
      <c r="AM1405" s="126" t="s">
        <v>210</v>
      </c>
      <c r="AN1405" s="126" t="s">
        <v>210</v>
      </c>
      <c r="AO1405" s="129" t="s">
        <v>210</v>
      </c>
    </row>
    <row r="1406" spans="2:41" ht="12.75" customHeight="1">
      <c r="B1406" s="124">
        <v>0</v>
      </c>
      <c r="C1406" s="125">
        <v>0</v>
      </c>
      <c r="D1406" s="126" t="s">
        <v>210</v>
      </c>
      <c r="E1406" s="139">
        <v>0</v>
      </c>
      <c r="F1406" s="126" t="s">
        <v>210</v>
      </c>
      <c r="G1406" s="170">
        <v>0</v>
      </c>
      <c r="H1406" s="126" t="s">
        <v>210</v>
      </c>
      <c r="I1406" s="125">
        <v>0</v>
      </c>
      <c r="J1406" s="126" t="s">
        <v>210</v>
      </c>
      <c r="K1406" s="128">
        <v>0</v>
      </c>
      <c r="L1406" s="129">
        <v>0</v>
      </c>
      <c r="M1406" s="125">
        <v>0</v>
      </c>
      <c r="N1406" s="126" t="s">
        <v>210</v>
      </c>
      <c r="O1406" s="126">
        <v>0</v>
      </c>
      <c r="P1406" s="129">
        <v>0</v>
      </c>
      <c r="Q1406" s="181">
        <v>0</v>
      </c>
      <c r="R1406" s="182">
        <v>0</v>
      </c>
      <c r="S1406" s="183">
        <v>0</v>
      </c>
      <c r="T1406" s="142">
        <v>0</v>
      </c>
      <c r="U1406" s="142">
        <v>0</v>
      </c>
      <c r="V1406" s="142">
        <v>0</v>
      </c>
      <c r="W1406" s="142">
        <v>0</v>
      </c>
      <c r="X1406" s="142">
        <v>0</v>
      </c>
      <c r="Y1406" s="144"/>
      <c r="Z1406" s="126">
        <v>0</v>
      </c>
      <c r="AA1406" s="129">
        <v>0</v>
      </c>
      <c r="AB1406" s="125">
        <v>0</v>
      </c>
      <c r="AC1406" s="126" t="s">
        <v>210</v>
      </c>
      <c r="AD1406" s="139">
        <v>0</v>
      </c>
      <c r="AE1406" s="126" t="s">
        <v>210</v>
      </c>
      <c r="AF1406" s="127">
        <v>0</v>
      </c>
      <c r="AG1406" s="126" t="s">
        <v>210</v>
      </c>
      <c r="AH1406" s="125">
        <v>0</v>
      </c>
      <c r="AI1406" s="126" t="s">
        <v>210</v>
      </c>
      <c r="AJ1406" s="128">
        <v>0</v>
      </c>
      <c r="AK1406" s="129">
        <v>0</v>
      </c>
      <c r="AL1406" s="125">
        <v>0</v>
      </c>
      <c r="AM1406" s="126" t="s">
        <v>210</v>
      </c>
      <c r="AN1406" s="126" t="s">
        <v>210</v>
      </c>
      <c r="AO1406" s="129" t="s">
        <v>210</v>
      </c>
    </row>
    <row r="1407" spans="2:41" ht="12.75" customHeight="1">
      <c r="B1407" s="124">
        <v>0</v>
      </c>
      <c r="C1407" s="125">
        <v>0</v>
      </c>
      <c r="D1407" s="126" t="s">
        <v>210</v>
      </c>
      <c r="E1407" s="139">
        <v>0</v>
      </c>
      <c r="F1407" s="126" t="s">
        <v>210</v>
      </c>
      <c r="G1407" s="170">
        <v>0</v>
      </c>
      <c r="H1407" s="126" t="s">
        <v>210</v>
      </c>
      <c r="I1407" s="125">
        <v>0</v>
      </c>
      <c r="J1407" s="126" t="s">
        <v>210</v>
      </c>
      <c r="K1407" s="128">
        <v>0</v>
      </c>
      <c r="L1407" s="129">
        <v>0</v>
      </c>
      <c r="M1407" s="125">
        <v>0</v>
      </c>
      <c r="N1407" s="126" t="s">
        <v>210</v>
      </c>
      <c r="O1407" s="126">
        <v>0</v>
      </c>
      <c r="P1407" s="129">
        <v>0</v>
      </c>
      <c r="Q1407" s="181">
        <v>0</v>
      </c>
      <c r="R1407" s="182">
        <v>0</v>
      </c>
      <c r="S1407" s="183">
        <v>0</v>
      </c>
      <c r="T1407" s="142">
        <v>0</v>
      </c>
      <c r="U1407" s="142">
        <v>0</v>
      </c>
      <c r="V1407" s="142">
        <v>0</v>
      </c>
      <c r="W1407" s="142">
        <v>0</v>
      </c>
      <c r="X1407" s="142">
        <v>0</v>
      </c>
      <c r="Y1407" s="144"/>
      <c r="Z1407" s="126">
        <v>0</v>
      </c>
      <c r="AA1407" s="129">
        <v>0</v>
      </c>
      <c r="AB1407" s="125">
        <v>0</v>
      </c>
      <c r="AC1407" s="126" t="s">
        <v>210</v>
      </c>
      <c r="AD1407" s="139">
        <v>0</v>
      </c>
      <c r="AE1407" s="126" t="s">
        <v>210</v>
      </c>
      <c r="AF1407" s="127">
        <v>0</v>
      </c>
      <c r="AG1407" s="126" t="s">
        <v>210</v>
      </c>
      <c r="AH1407" s="125">
        <v>0</v>
      </c>
      <c r="AI1407" s="126" t="s">
        <v>210</v>
      </c>
      <c r="AJ1407" s="128">
        <v>0</v>
      </c>
      <c r="AK1407" s="129">
        <v>0</v>
      </c>
      <c r="AL1407" s="125">
        <v>0</v>
      </c>
      <c r="AM1407" s="126" t="s">
        <v>210</v>
      </c>
      <c r="AN1407" s="126" t="s">
        <v>210</v>
      </c>
      <c r="AO1407" s="129" t="s">
        <v>210</v>
      </c>
    </row>
    <row r="1408" spans="2:41" ht="12.75" customHeight="1">
      <c r="B1408" s="124">
        <v>0</v>
      </c>
      <c r="C1408" s="125">
        <v>0</v>
      </c>
      <c r="D1408" s="126" t="s">
        <v>210</v>
      </c>
      <c r="E1408" s="139">
        <v>0</v>
      </c>
      <c r="F1408" s="126" t="s">
        <v>210</v>
      </c>
      <c r="G1408" s="170">
        <v>0</v>
      </c>
      <c r="H1408" s="126" t="s">
        <v>210</v>
      </c>
      <c r="I1408" s="125">
        <v>0</v>
      </c>
      <c r="J1408" s="126" t="s">
        <v>210</v>
      </c>
      <c r="K1408" s="128">
        <v>0</v>
      </c>
      <c r="L1408" s="129">
        <v>0</v>
      </c>
      <c r="M1408" s="125">
        <v>0</v>
      </c>
      <c r="N1408" s="126" t="s">
        <v>210</v>
      </c>
      <c r="O1408" s="126">
        <v>0</v>
      </c>
      <c r="P1408" s="129">
        <v>0</v>
      </c>
      <c r="Q1408" s="181">
        <v>0</v>
      </c>
      <c r="R1408" s="182">
        <v>0</v>
      </c>
      <c r="S1408" s="183">
        <v>0</v>
      </c>
      <c r="T1408" s="142">
        <v>0</v>
      </c>
      <c r="U1408" s="142">
        <v>0</v>
      </c>
      <c r="V1408" s="142">
        <v>0</v>
      </c>
      <c r="W1408" s="142">
        <v>0</v>
      </c>
      <c r="X1408" s="142">
        <v>0</v>
      </c>
      <c r="Y1408" s="144"/>
      <c r="Z1408" s="126">
        <v>0</v>
      </c>
      <c r="AA1408" s="129">
        <v>0</v>
      </c>
      <c r="AB1408" s="125">
        <v>0</v>
      </c>
      <c r="AC1408" s="126" t="s">
        <v>210</v>
      </c>
      <c r="AD1408" s="139">
        <v>0</v>
      </c>
      <c r="AE1408" s="126" t="s">
        <v>210</v>
      </c>
      <c r="AF1408" s="127">
        <v>0</v>
      </c>
      <c r="AG1408" s="126" t="s">
        <v>210</v>
      </c>
      <c r="AH1408" s="125">
        <v>0</v>
      </c>
      <c r="AI1408" s="126" t="s">
        <v>210</v>
      </c>
      <c r="AJ1408" s="128">
        <v>0</v>
      </c>
      <c r="AK1408" s="129">
        <v>0</v>
      </c>
      <c r="AL1408" s="125">
        <v>0</v>
      </c>
      <c r="AM1408" s="126" t="s">
        <v>210</v>
      </c>
      <c r="AN1408" s="126" t="s">
        <v>210</v>
      </c>
      <c r="AO1408" s="129" t="s">
        <v>210</v>
      </c>
    </row>
    <row r="1409" spans="2:41" ht="12.75" customHeight="1">
      <c r="B1409" s="124">
        <v>0</v>
      </c>
      <c r="C1409" s="125">
        <v>0</v>
      </c>
      <c r="D1409" s="126" t="s">
        <v>210</v>
      </c>
      <c r="E1409" s="139">
        <v>0</v>
      </c>
      <c r="F1409" s="126" t="s">
        <v>210</v>
      </c>
      <c r="G1409" s="170">
        <v>0</v>
      </c>
      <c r="H1409" s="126" t="s">
        <v>210</v>
      </c>
      <c r="I1409" s="125">
        <v>0</v>
      </c>
      <c r="J1409" s="126" t="s">
        <v>210</v>
      </c>
      <c r="K1409" s="128">
        <v>0</v>
      </c>
      <c r="L1409" s="129">
        <v>0</v>
      </c>
      <c r="M1409" s="125">
        <v>0</v>
      </c>
      <c r="N1409" s="126" t="s">
        <v>210</v>
      </c>
      <c r="O1409" s="126">
        <v>0</v>
      </c>
      <c r="P1409" s="129">
        <v>0</v>
      </c>
      <c r="Q1409" s="181">
        <v>0</v>
      </c>
      <c r="R1409" s="182">
        <v>0</v>
      </c>
      <c r="S1409" s="183">
        <v>0</v>
      </c>
      <c r="T1409" s="142">
        <v>0</v>
      </c>
      <c r="U1409" s="142">
        <v>0</v>
      </c>
      <c r="V1409" s="142">
        <v>0</v>
      </c>
      <c r="W1409" s="142">
        <v>0</v>
      </c>
      <c r="X1409" s="142">
        <v>0</v>
      </c>
      <c r="Y1409" s="144"/>
      <c r="Z1409" s="126">
        <v>0</v>
      </c>
      <c r="AA1409" s="129">
        <v>0</v>
      </c>
      <c r="AB1409" s="125">
        <v>0</v>
      </c>
      <c r="AC1409" s="126" t="s">
        <v>210</v>
      </c>
      <c r="AD1409" s="139">
        <v>0</v>
      </c>
      <c r="AE1409" s="126" t="s">
        <v>210</v>
      </c>
      <c r="AF1409" s="127">
        <v>0</v>
      </c>
      <c r="AG1409" s="126" t="s">
        <v>210</v>
      </c>
      <c r="AH1409" s="125">
        <v>0</v>
      </c>
      <c r="AI1409" s="126" t="s">
        <v>210</v>
      </c>
      <c r="AJ1409" s="128">
        <v>0</v>
      </c>
      <c r="AK1409" s="129">
        <v>0</v>
      </c>
      <c r="AL1409" s="125">
        <v>0</v>
      </c>
      <c r="AM1409" s="126" t="s">
        <v>210</v>
      </c>
      <c r="AN1409" s="126" t="s">
        <v>210</v>
      </c>
      <c r="AO1409" s="129" t="s">
        <v>210</v>
      </c>
    </row>
    <row r="1410" spans="2:41" ht="12.75" customHeight="1">
      <c r="B1410" s="124">
        <v>0</v>
      </c>
      <c r="C1410" s="125">
        <v>0</v>
      </c>
      <c r="D1410" s="126" t="s">
        <v>210</v>
      </c>
      <c r="E1410" s="139">
        <v>0</v>
      </c>
      <c r="F1410" s="126" t="s">
        <v>210</v>
      </c>
      <c r="G1410" s="170">
        <v>0</v>
      </c>
      <c r="H1410" s="126" t="s">
        <v>210</v>
      </c>
      <c r="I1410" s="125">
        <v>0</v>
      </c>
      <c r="J1410" s="126" t="s">
        <v>210</v>
      </c>
      <c r="K1410" s="128">
        <v>0</v>
      </c>
      <c r="L1410" s="129">
        <v>0</v>
      </c>
      <c r="M1410" s="125">
        <v>0</v>
      </c>
      <c r="N1410" s="126" t="s">
        <v>210</v>
      </c>
      <c r="O1410" s="126">
        <v>0</v>
      </c>
      <c r="P1410" s="129">
        <v>0</v>
      </c>
      <c r="Q1410" s="181">
        <v>0</v>
      </c>
      <c r="R1410" s="182">
        <v>0</v>
      </c>
      <c r="S1410" s="183">
        <v>0</v>
      </c>
      <c r="T1410" s="142">
        <v>0</v>
      </c>
      <c r="U1410" s="142">
        <v>0</v>
      </c>
      <c r="V1410" s="142">
        <v>0</v>
      </c>
      <c r="W1410" s="142">
        <v>0</v>
      </c>
      <c r="X1410" s="142">
        <v>0</v>
      </c>
      <c r="Y1410" s="144"/>
      <c r="Z1410" s="126">
        <v>0</v>
      </c>
      <c r="AA1410" s="129">
        <v>0</v>
      </c>
      <c r="AB1410" s="125">
        <v>0</v>
      </c>
      <c r="AC1410" s="126" t="s">
        <v>210</v>
      </c>
      <c r="AD1410" s="139">
        <v>0</v>
      </c>
      <c r="AE1410" s="126" t="s">
        <v>210</v>
      </c>
      <c r="AF1410" s="127">
        <v>0</v>
      </c>
      <c r="AG1410" s="126" t="s">
        <v>210</v>
      </c>
      <c r="AH1410" s="125">
        <v>0</v>
      </c>
      <c r="AI1410" s="126" t="s">
        <v>210</v>
      </c>
      <c r="AJ1410" s="128">
        <v>0</v>
      </c>
      <c r="AK1410" s="129">
        <v>0</v>
      </c>
      <c r="AL1410" s="125">
        <v>0</v>
      </c>
      <c r="AM1410" s="126" t="s">
        <v>210</v>
      </c>
      <c r="AN1410" s="126" t="s">
        <v>210</v>
      </c>
      <c r="AO1410" s="129" t="s">
        <v>210</v>
      </c>
    </row>
    <row r="1411" spans="2:41" ht="12.75" customHeight="1">
      <c r="B1411" s="124">
        <v>0</v>
      </c>
      <c r="C1411" s="125">
        <v>0</v>
      </c>
      <c r="D1411" s="126" t="s">
        <v>210</v>
      </c>
      <c r="E1411" s="139">
        <v>0</v>
      </c>
      <c r="F1411" s="126" t="s">
        <v>210</v>
      </c>
      <c r="G1411" s="170">
        <v>0</v>
      </c>
      <c r="H1411" s="126" t="s">
        <v>210</v>
      </c>
      <c r="I1411" s="125">
        <v>0</v>
      </c>
      <c r="J1411" s="126" t="s">
        <v>210</v>
      </c>
      <c r="K1411" s="128">
        <v>0</v>
      </c>
      <c r="L1411" s="129">
        <v>0</v>
      </c>
      <c r="M1411" s="125">
        <v>0</v>
      </c>
      <c r="N1411" s="126" t="s">
        <v>210</v>
      </c>
      <c r="O1411" s="126">
        <v>0</v>
      </c>
      <c r="P1411" s="129">
        <v>0</v>
      </c>
      <c r="Q1411" s="181">
        <v>0</v>
      </c>
      <c r="R1411" s="182">
        <v>0</v>
      </c>
      <c r="S1411" s="183">
        <v>0</v>
      </c>
      <c r="T1411" s="142">
        <v>0</v>
      </c>
      <c r="U1411" s="142">
        <v>0</v>
      </c>
      <c r="V1411" s="142">
        <v>0</v>
      </c>
      <c r="W1411" s="142">
        <v>0</v>
      </c>
      <c r="X1411" s="142">
        <v>0</v>
      </c>
      <c r="Y1411" s="144"/>
      <c r="Z1411" s="126">
        <v>0</v>
      </c>
      <c r="AA1411" s="129">
        <v>0</v>
      </c>
      <c r="AB1411" s="125">
        <v>0</v>
      </c>
      <c r="AC1411" s="126" t="s">
        <v>210</v>
      </c>
      <c r="AD1411" s="139">
        <v>0</v>
      </c>
      <c r="AE1411" s="126" t="s">
        <v>210</v>
      </c>
      <c r="AF1411" s="127">
        <v>0</v>
      </c>
      <c r="AG1411" s="126" t="s">
        <v>210</v>
      </c>
      <c r="AH1411" s="125">
        <v>0</v>
      </c>
      <c r="AI1411" s="126" t="s">
        <v>210</v>
      </c>
      <c r="AJ1411" s="128">
        <v>0</v>
      </c>
      <c r="AK1411" s="129">
        <v>0</v>
      </c>
      <c r="AL1411" s="125">
        <v>0</v>
      </c>
      <c r="AM1411" s="126" t="s">
        <v>210</v>
      </c>
      <c r="AN1411" s="126" t="s">
        <v>210</v>
      </c>
      <c r="AO1411" s="129" t="s">
        <v>210</v>
      </c>
    </row>
    <row r="1412" spans="2:41" ht="12.75" customHeight="1">
      <c r="B1412" s="124">
        <v>0</v>
      </c>
      <c r="C1412" s="125">
        <v>0</v>
      </c>
      <c r="D1412" s="126" t="s">
        <v>210</v>
      </c>
      <c r="E1412" s="139">
        <v>0</v>
      </c>
      <c r="F1412" s="126" t="s">
        <v>210</v>
      </c>
      <c r="G1412" s="170">
        <v>0</v>
      </c>
      <c r="H1412" s="126" t="s">
        <v>210</v>
      </c>
      <c r="I1412" s="125">
        <v>0</v>
      </c>
      <c r="J1412" s="126" t="s">
        <v>210</v>
      </c>
      <c r="K1412" s="128">
        <v>0</v>
      </c>
      <c r="L1412" s="129">
        <v>0</v>
      </c>
      <c r="M1412" s="125">
        <v>0</v>
      </c>
      <c r="N1412" s="126" t="s">
        <v>210</v>
      </c>
      <c r="O1412" s="126">
        <v>0</v>
      </c>
      <c r="P1412" s="129">
        <v>0</v>
      </c>
      <c r="Q1412" s="181">
        <v>0</v>
      </c>
      <c r="R1412" s="182">
        <v>0</v>
      </c>
      <c r="S1412" s="183">
        <v>0</v>
      </c>
      <c r="T1412" s="142">
        <v>0</v>
      </c>
      <c r="U1412" s="142">
        <v>0</v>
      </c>
      <c r="V1412" s="142">
        <v>0</v>
      </c>
      <c r="W1412" s="142">
        <v>0</v>
      </c>
      <c r="X1412" s="142">
        <v>0</v>
      </c>
      <c r="Y1412" s="144"/>
      <c r="Z1412" s="126">
        <v>0</v>
      </c>
      <c r="AA1412" s="129">
        <v>0</v>
      </c>
      <c r="AB1412" s="125">
        <v>0</v>
      </c>
      <c r="AC1412" s="126" t="s">
        <v>210</v>
      </c>
      <c r="AD1412" s="139">
        <v>0</v>
      </c>
      <c r="AE1412" s="126" t="s">
        <v>210</v>
      </c>
      <c r="AF1412" s="127">
        <v>0</v>
      </c>
      <c r="AG1412" s="126" t="s">
        <v>210</v>
      </c>
      <c r="AH1412" s="125">
        <v>0</v>
      </c>
      <c r="AI1412" s="126" t="s">
        <v>210</v>
      </c>
      <c r="AJ1412" s="128">
        <v>0</v>
      </c>
      <c r="AK1412" s="129">
        <v>0</v>
      </c>
      <c r="AL1412" s="125">
        <v>0</v>
      </c>
      <c r="AM1412" s="126" t="s">
        <v>210</v>
      </c>
      <c r="AN1412" s="126" t="s">
        <v>210</v>
      </c>
      <c r="AO1412" s="129" t="s">
        <v>210</v>
      </c>
    </row>
    <row r="1413" spans="2:41" ht="12.75" customHeight="1">
      <c r="B1413" s="124">
        <v>0</v>
      </c>
      <c r="C1413" s="125">
        <v>0</v>
      </c>
      <c r="D1413" s="126" t="s">
        <v>210</v>
      </c>
      <c r="E1413" s="139">
        <v>0</v>
      </c>
      <c r="F1413" s="126" t="s">
        <v>210</v>
      </c>
      <c r="G1413" s="170">
        <v>0</v>
      </c>
      <c r="H1413" s="126" t="s">
        <v>210</v>
      </c>
      <c r="I1413" s="125">
        <v>0</v>
      </c>
      <c r="J1413" s="126" t="s">
        <v>210</v>
      </c>
      <c r="K1413" s="128">
        <v>0</v>
      </c>
      <c r="L1413" s="129">
        <v>0</v>
      </c>
      <c r="M1413" s="125">
        <v>0</v>
      </c>
      <c r="N1413" s="126" t="s">
        <v>210</v>
      </c>
      <c r="O1413" s="126">
        <v>0</v>
      </c>
      <c r="P1413" s="129">
        <v>0</v>
      </c>
      <c r="Q1413" s="181">
        <v>0</v>
      </c>
      <c r="R1413" s="182">
        <v>0</v>
      </c>
      <c r="S1413" s="183">
        <v>0</v>
      </c>
      <c r="T1413" s="142">
        <v>0</v>
      </c>
      <c r="U1413" s="142">
        <v>0</v>
      </c>
      <c r="V1413" s="142">
        <v>0</v>
      </c>
      <c r="W1413" s="142">
        <v>0</v>
      </c>
      <c r="X1413" s="142">
        <v>0</v>
      </c>
      <c r="Y1413" s="144"/>
      <c r="Z1413" s="126">
        <v>0</v>
      </c>
      <c r="AA1413" s="129">
        <v>0</v>
      </c>
      <c r="AB1413" s="125">
        <v>0</v>
      </c>
      <c r="AC1413" s="126" t="s">
        <v>210</v>
      </c>
      <c r="AD1413" s="139">
        <v>0</v>
      </c>
      <c r="AE1413" s="126" t="s">
        <v>210</v>
      </c>
      <c r="AF1413" s="127">
        <v>0</v>
      </c>
      <c r="AG1413" s="126" t="s">
        <v>210</v>
      </c>
      <c r="AH1413" s="125">
        <v>0</v>
      </c>
      <c r="AI1413" s="126" t="s">
        <v>210</v>
      </c>
      <c r="AJ1413" s="128">
        <v>0</v>
      </c>
      <c r="AK1413" s="129">
        <v>0</v>
      </c>
      <c r="AL1413" s="125">
        <v>0</v>
      </c>
      <c r="AM1413" s="126" t="s">
        <v>210</v>
      </c>
      <c r="AN1413" s="126" t="s">
        <v>210</v>
      </c>
      <c r="AO1413" s="129" t="s">
        <v>210</v>
      </c>
    </row>
    <row r="1414" spans="2:41" ht="12.75" customHeight="1">
      <c r="B1414" s="124">
        <v>0</v>
      </c>
      <c r="C1414" s="125">
        <v>0</v>
      </c>
      <c r="D1414" s="126" t="s">
        <v>210</v>
      </c>
      <c r="E1414" s="139">
        <v>0</v>
      </c>
      <c r="F1414" s="126" t="s">
        <v>210</v>
      </c>
      <c r="G1414" s="170">
        <v>0</v>
      </c>
      <c r="H1414" s="126" t="s">
        <v>210</v>
      </c>
      <c r="I1414" s="125">
        <v>0</v>
      </c>
      <c r="J1414" s="126" t="s">
        <v>210</v>
      </c>
      <c r="K1414" s="128">
        <v>0</v>
      </c>
      <c r="L1414" s="129">
        <v>0</v>
      </c>
      <c r="M1414" s="125">
        <v>0</v>
      </c>
      <c r="N1414" s="126" t="s">
        <v>210</v>
      </c>
      <c r="O1414" s="126">
        <v>0</v>
      </c>
      <c r="P1414" s="129">
        <v>0</v>
      </c>
      <c r="Q1414" s="181">
        <v>0</v>
      </c>
      <c r="R1414" s="182">
        <v>0</v>
      </c>
      <c r="S1414" s="183">
        <v>0</v>
      </c>
      <c r="T1414" s="142">
        <v>0</v>
      </c>
      <c r="U1414" s="142">
        <v>0</v>
      </c>
      <c r="V1414" s="142">
        <v>0</v>
      </c>
      <c r="W1414" s="142">
        <v>0</v>
      </c>
      <c r="X1414" s="142">
        <v>0</v>
      </c>
      <c r="Y1414" s="144"/>
      <c r="Z1414" s="126">
        <v>0</v>
      </c>
      <c r="AA1414" s="129">
        <v>0</v>
      </c>
      <c r="AB1414" s="125">
        <v>0</v>
      </c>
      <c r="AC1414" s="126" t="s">
        <v>210</v>
      </c>
      <c r="AD1414" s="139">
        <v>0</v>
      </c>
      <c r="AE1414" s="126" t="s">
        <v>210</v>
      </c>
      <c r="AF1414" s="127">
        <v>0</v>
      </c>
      <c r="AG1414" s="126" t="s">
        <v>210</v>
      </c>
      <c r="AH1414" s="125">
        <v>0</v>
      </c>
      <c r="AI1414" s="126" t="s">
        <v>210</v>
      </c>
      <c r="AJ1414" s="128">
        <v>0</v>
      </c>
      <c r="AK1414" s="129">
        <v>0</v>
      </c>
      <c r="AL1414" s="125">
        <v>0</v>
      </c>
      <c r="AM1414" s="126" t="s">
        <v>210</v>
      </c>
      <c r="AN1414" s="126" t="s">
        <v>210</v>
      </c>
      <c r="AO1414" s="129" t="s">
        <v>210</v>
      </c>
    </row>
    <row r="1415" spans="2:41" ht="12.75" customHeight="1">
      <c r="B1415" s="124">
        <v>0</v>
      </c>
      <c r="C1415" s="125">
        <v>0</v>
      </c>
      <c r="D1415" s="126" t="s">
        <v>210</v>
      </c>
      <c r="E1415" s="139">
        <v>0</v>
      </c>
      <c r="F1415" s="126" t="s">
        <v>210</v>
      </c>
      <c r="G1415" s="170">
        <v>0</v>
      </c>
      <c r="H1415" s="126" t="s">
        <v>210</v>
      </c>
      <c r="I1415" s="125">
        <v>0</v>
      </c>
      <c r="J1415" s="126" t="s">
        <v>210</v>
      </c>
      <c r="K1415" s="128">
        <v>0</v>
      </c>
      <c r="L1415" s="129">
        <v>0</v>
      </c>
      <c r="M1415" s="125">
        <v>0</v>
      </c>
      <c r="N1415" s="126" t="s">
        <v>210</v>
      </c>
      <c r="O1415" s="126">
        <v>0</v>
      </c>
      <c r="P1415" s="129">
        <v>0</v>
      </c>
      <c r="Q1415" s="181">
        <v>0</v>
      </c>
      <c r="R1415" s="182">
        <v>0</v>
      </c>
      <c r="S1415" s="183">
        <v>0</v>
      </c>
      <c r="T1415" s="142">
        <v>0</v>
      </c>
      <c r="U1415" s="142">
        <v>0</v>
      </c>
      <c r="V1415" s="142">
        <v>0</v>
      </c>
      <c r="W1415" s="142">
        <v>0</v>
      </c>
      <c r="X1415" s="142">
        <v>0</v>
      </c>
      <c r="Y1415" s="144"/>
      <c r="Z1415" s="126">
        <v>0</v>
      </c>
      <c r="AA1415" s="129">
        <v>0</v>
      </c>
      <c r="AB1415" s="125">
        <v>0</v>
      </c>
      <c r="AC1415" s="126" t="s">
        <v>210</v>
      </c>
      <c r="AD1415" s="139">
        <v>0</v>
      </c>
      <c r="AE1415" s="126" t="s">
        <v>210</v>
      </c>
      <c r="AF1415" s="127">
        <v>0</v>
      </c>
      <c r="AG1415" s="126" t="s">
        <v>210</v>
      </c>
      <c r="AH1415" s="125">
        <v>0</v>
      </c>
      <c r="AI1415" s="126" t="s">
        <v>210</v>
      </c>
      <c r="AJ1415" s="128">
        <v>0</v>
      </c>
      <c r="AK1415" s="129">
        <v>0</v>
      </c>
      <c r="AL1415" s="125">
        <v>0</v>
      </c>
      <c r="AM1415" s="126" t="s">
        <v>210</v>
      </c>
      <c r="AN1415" s="126" t="s">
        <v>210</v>
      </c>
      <c r="AO1415" s="129" t="s">
        <v>210</v>
      </c>
    </row>
    <row r="1416" spans="2:41" ht="12.75" customHeight="1">
      <c r="B1416" s="124">
        <v>0</v>
      </c>
      <c r="C1416" s="125">
        <v>0</v>
      </c>
      <c r="D1416" s="126" t="s">
        <v>210</v>
      </c>
      <c r="E1416" s="139">
        <v>0</v>
      </c>
      <c r="F1416" s="126" t="s">
        <v>210</v>
      </c>
      <c r="G1416" s="170">
        <v>0</v>
      </c>
      <c r="H1416" s="126" t="s">
        <v>210</v>
      </c>
      <c r="I1416" s="125">
        <v>0</v>
      </c>
      <c r="J1416" s="126" t="s">
        <v>210</v>
      </c>
      <c r="K1416" s="128">
        <v>0</v>
      </c>
      <c r="L1416" s="129">
        <v>0</v>
      </c>
      <c r="M1416" s="125">
        <v>0</v>
      </c>
      <c r="N1416" s="126" t="s">
        <v>210</v>
      </c>
      <c r="O1416" s="126">
        <v>0</v>
      </c>
      <c r="P1416" s="129">
        <v>0</v>
      </c>
      <c r="Q1416" s="181">
        <v>0</v>
      </c>
      <c r="R1416" s="182">
        <v>0</v>
      </c>
      <c r="S1416" s="183">
        <v>0</v>
      </c>
      <c r="T1416" s="142">
        <v>0</v>
      </c>
      <c r="U1416" s="142">
        <v>0</v>
      </c>
      <c r="V1416" s="142">
        <v>0</v>
      </c>
      <c r="W1416" s="142">
        <v>0</v>
      </c>
      <c r="X1416" s="142">
        <v>0</v>
      </c>
      <c r="Y1416" s="144"/>
      <c r="Z1416" s="126">
        <v>0</v>
      </c>
      <c r="AA1416" s="129">
        <v>0</v>
      </c>
      <c r="AB1416" s="125">
        <v>0</v>
      </c>
      <c r="AC1416" s="126" t="s">
        <v>210</v>
      </c>
      <c r="AD1416" s="139">
        <v>0</v>
      </c>
      <c r="AE1416" s="126" t="s">
        <v>210</v>
      </c>
      <c r="AF1416" s="127">
        <v>0</v>
      </c>
      <c r="AG1416" s="126" t="s">
        <v>210</v>
      </c>
      <c r="AH1416" s="125">
        <v>0</v>
      </c>
      <c r="AI1416" s="126" t="s">
        <v>210</v>
      </c>
      <c r="AJ1416" s="128">
        <v>0</v>
      </c>
      <c r="AK1416" s="129">
        <v>0</v>
      </c>
      <c r="AL1416" s="125">
        <v>0</v>
      </c>
      <c r="AM1416" s="126" t="s">
        <v>210</v>
      </c>
      <c r="AN1416" s="126" t="s">
        <v>210</v>
      </c>
      <c r="AO1416" s="129" t="s">
        <v>210</v>
      </c>
    </row>
    <row r="1417" spans="2:41" ht="12.75" customHeight="1">
      <c r="B1417" s="124">
        <v>0</v>
      </c>
      <c r="C1417" s="125">
        <v>0</v>
      </c>
      <c r="D1417" s="126" t="s">
        <v>210</v>
      </c>
      <c r="E1417" s="139">
        <v>0</v>
      </c>
      <c r="F1417" s="126" t="s">
        <v>210</v>
      </c>
      <c r="G1417" s="170">
        <v>0</v>
      </c>
      <c r="H1417" s="126" t="s">
        <v>210</v>
      </c>
      <c r="I1417" s="125">
        <v>0</v>
      </c>
      <c r="J1417" s="126" t="s">
        <v>210</v>
      </c>
      <c r="K1417" s="128">
        <v>0</v>
      </c>
      <c r="L1417" s="129">
        <v>0</v>
      </c>
      <c r="M1417" s="125">
        <v>0</v>
      </c>
      <c r="N1417" s="126" t="s">
        <v>210</v>
      </c>
      <c r="O1417" s="126">
        <v>0</v>
      </c>
      <c r="P1417" s="129">
        <v>0</v>
      </c>
      <c r="Q1417" s="181">
        <v>0</v>
      </c>
      <c r="R1417" s="182">
        <v>0</v>
      </c>
      <c r="S1417" s="183">
        <v>0</v>
      </c>
      <c r="T1417" s="142">
        <v>0</v>
      </c>
      <c r="U1417" s="142">
        <v>0</v>
      </c>
      <c r="V1417" s="142">
        <v>0</v>
      </c>
      <c r="W1417" s="142">
        <v>0</v>
      </c>
      <c r="X1417" s="142">
        <v>0</v>
      </c>
      <c r="Y1417" s="144"/>
      <c r="Z1417" s="126">
        <v>0</v>
      </c>
      <c r="AA1417" s="129">
        <v>0</v>
      </c>
      <c r="AB1417" s="125">
        <v>0</v>
      </c>
      <c r="AC1417" s="126" t="s">
        <v>210</v>
      </c>
      <c r="AD1417" s="139">
        <v>0</v>
      </c>
      <c r="AE1417" s="126" t="s">
        <v>210</v>
      </c>
      <c r="AF1417" s="127">
        <v>0</v>
      </c>
      <c r="AG1417" s="126" t="s">
        <v>210</v>
      </c>
      <c r="AH1417" s="125">
        <v>0</v>
      </c>
      <c r="AI1417" s="126" t="s">
        <v>210</v>
      </c>
      <c r="AJ1417" s="128">
        <v>0</v>
      </c>
      <c r="AK1417" s="129">
        <v>0</v>
      </c>
      <c r="AL1417" s="125">
        <v>0</v>
      </c>
      <c r="AM1417" s="126" t="s">
        <v>210</v>
      </c>
      <c r="AN1417" s="126" t="s">
        <v>210</v>
      </c>
      <c r="AO1417" s="129" t="s">
        <v>210</v>
      </c>
    </row>
    <row r="1418" spans="2:41" ht="12.75" customHeight="1">
      <c r="B1418" s="124">
        <v>0</v>
      </c>
      <c r="C1418" s="125">
        <v>0</v>
      </c>
      <c r="D1418" s="126" t="s">
        <v>210</v>
      </c>
      <c r="E1418" s="139">
        <v>0</v>
      </c>
      <c r="F1418" s="126" t="s">
        <v>210</v>
      </c>
      <c r="G1418" s="170">
        <v>0</v>
      </c>
      <c r="H1418" s="126" t="s">
        <v>210</v>
      </c>
      <c r="I1418" s="125">
        <v>0</v>
      </c>
      <c r="J1418" s="126" t="s">
        <v>210</v>
      </c>
      <c r="K1418" s="128">
        <v>0</v>
      </c>
      <c r="L1418" s="129">
        <v>0</v>
      </c>
      <c r="M1418" s="125">
        <v>0</v>
      </c>
      <c r="N1418" s="126" t="s">
        <v>210</v>
      </c>
      <c r="O1418" s="126">
        <v>0</v>
      </c>
      <c r="P1418" s="129">
        <v>0</v>
      </c>
      <c r="Q1418" s="181">
        <v>0</v>
      </c>
      <c r="R1418" s="182">
        <v>0</v>
      </c>
      <c r="S1418" s="183">
        <v>0</v>
      </c>
      <c r="T1418" s="142">
        <v>0</v>
      </c>
      <c r="U1418" s="142">
        <v>0</v>
      </c>
      <c r="V1418" s="142">
        <v>0</v>
      </c>
      <c r="W1418" s="142">
        <v>0</v>
      </c>
      <c r="X1418" s="142">
        <v>0</v>
      </c>
      <c r="Y1418" s="144"/>
      <c r="Z1418" s="126">
        <v>0</v>
      </c>
      <c r="AA1418" s="129">
        <v>0</v>
      </c>
      <c r="AB1418" s="125">
        <v>0</v>
      </c>
      <c r="AC1418" s="126" t="s">
        <v>210</v>
      </c>
      <c r="AD1418" s="139">
        <v>0</v>
      </c>
      <c r="AE1418" s="126" t="s">
        <v>210</v>
      </c>
      <c r="AF1418" s="127">
        <v>0</v>
      </c>
      <c r="AG1418" s="126" t="s">
        <v>210</v>
      </c>
      <c r="AH1418" s="125">
        <v>0</v>
      </c>
      <c r="AI1418" s="126" t="s">
        <v>210</v>
      </c>
      <c r="AJ1418" s="128">
        <v>0</v>
      </c>
      <c r="AK1418" s="129">
        <v>0</v>
      </c>
      <c r="AL1418" s="125">
        <v>0</v>
      </c>
      <c r="AM1418" s="126" t="s">
        <v>210</v>
      </c>
      <c r="AN1418" s="126" t="s">
        <v>210</v>
      </c>
      <c r="AO1418" s="129" t="s">
        <v>210</v>
      </c>
    </row>
    <row r="1419" spans="2:41" ht="12.75" customHeight="1">
      <c r="B1419" s="124">
        <v>0</v>
      </c>
      <c r="C1419" s="125">
        <v>0</v>
      </c>
      <c r="D1419" s="126" t="s">
        <v>210</v>
      </c>
      <c r="E1419" s="139">
        <v>0</v>
      </c>
      <c r="F1419" s="126" t="s">
        <v>210</v>
      </c>
      <c r="G1419" s="170">
        <v>0</v>
      </c>
      <c r="H1419" s="126" t="s">
        <v>210</v>
      </c>
      <c r="I1419" s="125">
        <v>0</v>
      </c>
      <c r="J1419" s="126" t="s">
        <v>210</v>
      </c>
      <c r="K1419" s="128">
        <v>0</v>
      </c>
      <c r="L1419" s="129">
        <v>0</v>
      </c>
      <c r="M1419" s="125">
        <v>0</v>
      </c>
      <c r="N1419" s="126" t="s">
        <v>210</v>
      </c>
      <c r="O1419" s="126">
        <v>0</v>
      </c>
      <c r="P1419" s="129">
        <v>0</v>
      </c>
      <c r="Q1419" s="181">
        <v>0</v>
      </c>
      <c r="R1419" s="182">
        <v>0</v>
      </c>
      <c r="S1419" s="183">
        <v>0</v>
      </c>
      <c r="T1419" s="142">
        <v>0</v>
      </c>
      <c r="U1419" s="142">
        <v>0</v>
      </c>
      <c r="V1419" s="142">
        <v>0</v>
      </c>
      <c r="W1419" s="142">
        <v>0</v>
      </c>
      <c r="X1419" s="142">
        <v>0</v>
      </c>
      <c r="Y1419" s="144"/>
      <c r="Z1419" s="126">
        <v>0</v>
      </c>
      <c r="AA1419" s="129">
        <v>0</v>
      </c>
      <c r="AB1419" s="125">
        <v>0</v>
      </c>
      <c r="AC1419" s="126" t="s">
        <v>210</v>
      </c>
      <c r="AD1419" s="139">
        <v>0</v>
      </c>
      <c r="AE1419" s="126" t="s">
        <v>210</v>
      </c>
      <c r="AF1419" s="127">
        <v>0</v>
      </c>
      <c r="AG1419" s="126" t="s">
        <v>210</v>
      </c>
      <c r="AH1419" s="125">
        <v>0</v>
      </c>
      <c r="AI1419" s="126" t="s">
        <v>210</v>
      </c>
      <c r="AJ1419" s="128">
        <v>0</v>
      </c>
      <c r="AK1419" s="129">
        <v>0</v>
      </c>
      <c r="AL1419" s="125">
        <v>0</v>
      </c>
      <c r="AM1419" s="126" t="s">
        <v>210</v>
      </c>
      <c r="AN1419" s="126" t="s">
        <v>210</v>
      </c>
      <c r="AO1419" s="129" t="s">
        <v>210</v>
      </c>
    </row>
    <row r="1420" spans="2:41" ht="12.75" customHeight="1">
      <c r="B1420" s="124">
        <v>0</v>
      </c>
      <c r="C1420" s="125">
        <v>0</v>
      </c>
      <c r="D1420" s="126" t="s">
        <v>210</v>
      </c>
      <c r="E1420" s="139">
        <v>0</v>
      </c>
      <c r="F1420" s="126" t="s">
        <v>210</v>
      </c>
      <c r="G1420" s="170">
        <v>0</v>
      </c>
      <c r="H1420" s="126" t="s">
        <v>210</v>
      </c>
      <c r="I1420" s="125">
        <v>0</v>
      </c>
      <c r="J1420" s="126" t="s">
        <v>210</v>
      </c>
      <c r="K1420" s="128">
        <v>0</v>
      </c>
      <c r="L1420" s="129">
        <v>0</v>
      </c>
      <c r="M1420" s="125">
        <v>0</v>
      </c>
      <c r="N1420" s="126" t="s">
        <v>210</v>
      </c>
      <c r="O1420" s="126">
        <v>0</v>
      </c>
      <c r="P1420" s="129">
        <v>0</v>
      </c>
      <c r="Q1420" s="181">
        <v>0</v>
      </c>
      <c r="R1420" s="182">
        <v>0</v>
      </c>
      <c r="S1420" s="183">
        <v>0</v>
      </c>
      <c r="T1420" s="142">
        <v>0</v>
      </c>
      <c r="U1420" s="142">
        <v>0</v>
      </c>
      <c r="V1420" s="142">
        <v>0</v>
      </c>
      <c r="W1420" s="142">
        <v>0</v>
      </c>
      <c r="X1420" s="142">
        <v>0</v>
      </c>
      <c r="Y1420" s="144"/>
      <c r="Z1420" s="126">
        <v>0</v>
      </c>
      <c r="AA1420" s="129">
        <v>0</v>
      </c>
      <c r="AB1420" s="125">
        <v>0</v>
      </c>
      <c r="AC1420" s="126" t="s">
        <v>210</v>
      </c>
      <c r="AD1420" s="139">
        <v>0</v>
      </c>
      <c r="AE1420" s="126" t="s">
        <v>210</v>
      </c>
      <c r="AF1420" s="127">
        <v>0</v>
      </c>
      <c r="AG1420" s="126" t="s">
        <v>210</v>
      </c>
      <c r="AH1420" s="125">
        <v>0</v>
      </c>
      <c r="AI1420" s="126" t="s">
        <v>210</v>
      </c>
      <c r="AJ1420" s="128">
        <v>0</v>
      </c>
      <c r="AK1420" s="129">
        <v>0</v>
      </c>
      <c r="AL1420" s="125">
        <v>0</v>
      </c>
      <c r="AM1420" s="126" t="s">
        <v>210</v>
      </c>
      <c r="AN1420" s="126" t="s">
        <v>210</v>
      </c>
      <c r="AO1420" s="129" t="s">
        <v>210</v>
      </c>
    </row>
    <row r="1421" spans="2:41" ht="12.75" customHeight="1">
      <c r="B1421" s="124">
        <v>0</v>
      </c>
      <c r="C1421" s="125">
        <v>0</v>
      </c>
      <c r="D1421" s="126" t="s">
        <v>210</v>
      </c>
      <c r="E1421" s="139">
        <v>0</v>
      </c>
      <c r="F1421" s="126" t="s">
        <v>210</v>
      </c>
      <c r="G1421" s="170">
        <v>0</v>
      </c>
      <c r="H1421" s="126" t="s">
        <v>210</v>
      </c>
      <c r="I1421" s="125">
        <v>0</v>
      </c>
      <c r="J1421" s="126" t="s">
        <v>210</v>
      </c>
      <c r="K1421" s="128">
        <v>0</v>
      </c>
      <c r="L1421" s="129">
        <v>0</v>
      </c>
      <c r="M1421" s="125">
        <v>0</v>
      </c>
      <c r="N1421" s="126" t="s">
        <v>210</v>
      </c>
      <c r="O1421" s="126">
        <v>0</v>
      </c>
      <c r="P1421" s="129">
        <v>0</v>
      </c>
      <c r="Q1421" s="181">
        <v>0</v>
      </c>
      <c r="R1421" s="182">
        <v>0</v>
      </c>
      <c r="S1421" s="183">
        <v>0</v>
      </c>
      <c r="T1421" s="142">
        <v>0</v>
      </c>
      <c r="U1421" s="142">
        <v>0</v>
      </c>
      <c r="V1421" s="142">
        <v>0</v>
      </c>
      <c r="W1421" s="142">
        <v>0</v>
      </c>
      <c r="X1421" s="142">
        <v>0</v>
      </c>
      <c r="Y1421" s="144"/>
      <c r="Z1421" s="126">
        <v>0</v>
      </c>
      <c r="AA1421" s="129">
        <v>0</v>
      </c>
      <c r="AB1421" s="125">
        <v>0</v>
      </c>
      <c r="AC1421" s="126" t="s">
        <v>210</v>
      </c>
      <c r="AD1421" s="139">
        <v>0</v>
      </c>
      <c r="AE1421" s="126" t="s">
        <v>210</v>
      </c>
      <c r="AF1421" s="127">
        <v>0</v>
      </c>
      <c r="AG1421" s="126" t="s">
        <v>210</v>
      </c>
      <c r="AH1421" s="125">
        <v>0</v>
      </c>
      <c r="AI1421" s="126" t="s">
        <v>210</v>
      </c>
      <c r="AJ1421" s="128">
        <v>0</v>
      </c>
      <c r="AK1421" s="129">
        <v>0</v>
      </c>
      <c r="AL1421" s="125">
        <v>0</v>
      </c>
      <c r="AM1421" s="126" t="s">
        <v>210</v>
      </c>
      <c r="AN1421" s="126" t="s">
        <v>210</v>
      </c>
      <c r="AO1421" s="129" t="s">
        <v>210</v>
      </c>
    </row>
    <row r="1422" spans="2:41" ht="12.75" customHeight="1">
      <c r="B1422" s="124">
        <v>0</v>
      </c>
      <c r="C1422" s="125">
        <v>0</v>
      </c>
      <c r="D1422" s="126" t="s">
        <v>210</v>
      </c>
      <c r="E1422" s="139">
        <v>0</v>
      </c>
      <c r="F1422" s="126" t="s">
        <v>210</v>
      </c>
      <c r="G1422" s="170">
        <v>0</v>
      </c>
      <c r="H1422" s="126" t="s">
        <v>210</v>
      </c>
      <c r="I1422" s="125">
        <v>0</v>
      </c>
      <c r="J1422" s="126" t="s">
        <v>210</v>
      </c>
      <c r="K1422" s="128">
        <v>0</v>
      </c>
      <c r="L1422" s="129">
        <v>0</v>
      </c>
      <c r="M1422" s="125">
        <v>0</v>
      </c>
      <c r="N1422" s="126" t="s">
        <v>210</v>
      </c>
      <c r="O1422" s="126">
        <v>0</v>
      </c>
      <c r="P1422" s="129">
        <v>0</v>
      </c>
      <c r="Q1422" s="181">
        <v>0</v>
      </c>
      <c r="R1422" s="182">
        <v>0</v>
      </c>
      <c r="S1422" s="183">
        <v>0</v>
      </c>
      <c r="T1422" s="142">
        <v>0</v>
      </c>
      <c r="U1422" s="142">
        <v>0</v>
      </c>
      <c r="V1422" s="142">
        <v>0</v>
      </c>
      <c r="W1422" s="142">
        <v>0</v>
      </c>
      <c r="X1422" s="142">
        <v>0</v>
      </c>
      <c r="Y1422" s="144"/>
      <c r="Z1422" s="126">
        <v>0</v>
      </c>
      <c r="AA1422" s="129">
        <v>0</v>
      </c>
      <c r="AB1422" s="125">
        <v>0</v>
      </c>
      <c r="AC1422" s="126" t="s">
        <v>210</v>
      </c>
      <c r="AD1422" s="139">
        <v>0</v>
      </c>
      <c r="AE1422" s="126" t="s">
        <v>210</v>
      </c>
      <c r="AF1422" s="127">
        <v>0</v>
      </c>
      <c r="AG1422" s="126" t="s">
        <v>210</v>
      </c>
      <c r="AH1422" s="125">
        <v>0</v>
      </c>
      <c r="AI1422" s="126" t="s">
        <v>210</v>
      </c>
      <c r="AJ1422" s="128">
        <v>0</v>
      </c>
      <c r="AK1422" s="129">
        <v>0</v>
      </c>
      <c r="AL1422" s="125">
        <v>0</v>
      </c>
      <c r="AM1422" s="126" t="s">
        <v>210</v>
      </c>
      <c r="AN1422" s="126" t="s">
        <v>210</v>
      </c>
      <c r="AO1422" s="129" t="s">
        <v>210</v>
      </c>
    </row>
    <row r="1423" spans="2:41" ht="12.75" customHeight="1">
      <c r="B1423" s="124">
        <v>0</v>
      </c>
      <c r="C1423" s="125">
        <v>0</v>
      </c>
      <c r="D1423" s="126" t="s">
        <v>210</v>
      </c>
      <c r="E1423" s="139">
        <v>0</v>
      </c>
      <c r="F1423" s="126" t="s">
        <v>210</v>
      </c>
      <c r="G1423" s="170">
        <v>0</v>
      </c>
      <c r="H1423" s="126" t="s">
        <v>210</v>
      </c>
      <c r="I1423" s="125">
        <v>0</v>
      </c>
      <c r="J1423" s="126" t="s">
        <v>210</v>
      </c>
      <c r="K1423" s="128">
        <v>0</v>
      </c>
      <c r="L1423" s="129">
        <v>0</v>
      </c>
      <c r="M1423" s="125">
        <v>0</v>
      </c>
      <c r="N1423" s="126" t="s">
        <v>210</v>
      </c>
      <c r="O1423" s="126">
        <v>0</v>
      </c>
      <c r="P1423" s="129">
        <v>0</v>
      </c>
      <c r="Q1423" s="181">
        <v>0</v>
      </c>
      <c r="R1423" s="182">
        <v>0</v>
      </c>
      <c r="S1423" s="183">
        <v>0</v>
      </c>
      <c r="T1423" s="142">
        <v>0</v>
      </c>
      <c r="U1423" s="142">
        <v>0</v>
      </c>
      <c r="V1423" s="142">
        <v>0</v>
      </c>
      <c r="W1423" s="142">
        <v>0</v>
      </c>
      <c r="X1423" s="142">
        <v>0</v>
      </c>
      <c r="Y1423" s="144"/>
      <c r="Z1423" s="126">
        <v>0</v>
      </c>
      <c r="AA1423" s="129">
        <v>0</v>
      </c>
      <c r="AB1423" s="125">
        <v>0</v>
      </c>
      <c r="AC1423" s="126" t="s">
        <v>210</v>
      </c>
      <c r="AD1423" s="139">
        <v>0</v>
      </c>
      <c r="AE1423" s="126" t="s">
        <v>210</v>
      </c>
      <c r="AF1423" s="127">
        <v>0</v>
      </c>
      <c r="AG1423" s="126" t="s">
        <v>210</v>
      </c>
      <c r="AH1423" s="125">
        <v>0</v>
      </c>
      <c r="AI1423" s="126" t="s">
        <v>210</v>
      </c>
      <c r="AJ1423" s="128">
        <v>0</v>
      </c>
      <c r="AK1423" s="129">
        <v>0</v>
      </c>
      <c r="AL1423" s="125">
        <v>0</v>
      </c>
      <c r="AM1423" s="126" t="s">
        <v>210</v>
      </c>
      <c r="AN1423" s="126" t="s">
        <v>210</v>
      </c>
      <c r="AO1423" s="129" t="s">
        <v>210</v>
      </c>
    </row>
    <row r="1424" spans="2:41" ht="12.75" customHeight="1">
      <c r="B1424" s="124">
        <v>0</v>
      </c>
      <c r="C1424" s="125">
        <v>0</v>
      </c>
      <c r="D1424" s="126" t="s">
        <v>210</v>
      </c>
      <c r="E1424" s="139">
        <v>0</v>
      </c>
      <c r="F1424" s="126" t="s">
        <v>210</v>
      </c>
      <c r="G1424" s="170">
        <v>0</v>
      </c>
      <c r="H1424" s="126" t="s">
        <v>210</v>
      </c>
      <c r="I1424" s="125">
        <v>0</v>
      </c>
      <c r="J1424" s="126" t="s">
        <v>210</v>
      </c>
      <c r="K1424" s="128">
        <v>0</v>
      </c>
      <c r="L1424" s="129">
        <v>0</v>
      </c>
      <c r="M1424" s="125">
        <v>0</v>
      </c>
      <c r="N1424" s="126" t="s">
        <v>210</v>
      </c>
      <c r="O1424" s="126">
        <v>0</v>
      </c>
      <c r="P1424" s="129">
        <v>0</v>
      </c>
      <c r="Q1424" s="181">
        <v>0</v>
      </c>
      <c r="R1424" s="182">
        <v>0</v>
      </c>
      <c r="S1424" s="183">
        <v>0</v>
      </c>
      <c r="T1424" s="142">
        <v>0</v>
      </c>
      <c r="U1424" s="142">
        <v>0</v>
      </c>
      <c r="V1424" s="142">
        <v>0</v>
      </c>
      <c r="W1424" s="142">
        <v>0</v>
      </c>
      <c r="X1424" s="142">
        <v>0</v>
      </c>
      <c r="Y1424" s="144"/>
      <c r="Z1424" s="126">
        <v>0</v>
      </c>
      <c r="AA1424" s="129">
        <v>0</v>
      </c>
      <c r="AB1424" s="125">
        <v>0</v>
      </c>
      <c r="AC1424" s="126" t="s">
        <v>210</v>
      </c>
      <c r="AD1424" s="139">
        <v>0</v>
      </c>
      <c r="AE1424" s="126" t="s">
        <v>210</v>
      </c>
      <c r="AF1424" s="127">
        <v>0</v>
      </c>
      <c r="AG1424" s="126" t="s">
        <v>210</v>
      </c>
      <c r="AH1424" s="125">
        <v>0</v>
      </c>
      <c r="AI1424" s="126" t="s">
        <v>210</v>
      </c>
      <c r="AJ1424" s="128">
        <v>0</v>
      </c>
      <c r="AK1424" s="129">
        <v>0</v>
      </c>
      <c r="AL1424" s="125">
        <v>0</v>
      </c>
      <c r="AM1424" s="126" t="s">
        <v>210</v>
      </c>
      <c r="AN1424" s="126" t="s">
        <v>210</v>
      </c>
      <c r="AO1424" s="129" t="s">
        <v>210</v>
      </c>
    </row>
    <row r="1425" spans="2:41" ht="12.75" customHeight="1">
      <c r="B1425" s="124">
        <v>0</v>
      </c>
      <c r="C1425" s="125">
        <v>0</v>
      </c>
      <c r="D1425" s="126" t="s">
        <v>210</v>
      </c>
      <c r="E1425" s="139">
        <v>0</v>
      </c>
      <c r="F1425" s="126" t="s">
        <v>210</v>
      </c>
      <c r="G1425" s="170">
        <v>0</v>
      </c>
      <c r="H1425" s="126" t="s">
        <v>210</v>
      </c>
      <c r="I1425" s="125">
        <v>0</v>
      </c>
      <c r="J1425" s="126" t="s">
        <v>210</v>
      </c>
      <c r="K1425" s="128">
        <v>0</v>
      </c>
      <c r="L1425" s="129">
        <v>0</v>
      </c>
      <c r="M1425" s="125">
        <v>0</v>
      </c>
      <c r="N1425" s="126" t="s">
        <v>210</v>
      </c>
      <c r="O1425" s="126">
        <v>0</v>
      </c>
      <c r="P1425" s="129">
        <v>0</v>
      </c>
      <c r="Q1425" s="181">
        <v>0</v>
      </c>
      <c r="R1425" s="182">
        <v>0</v>
      </c>
      <c r="S1425" s="183">
        <v>0</v>
      </c>
      <c r="T1425" s="142">
        <v>0</v>
      </c>
      <c r="U1425" s="142">
        <v>0</v>
      </c>
      <c r="V1425" s="142">
        <v>0</v>
      </c>
      <c r="W1425" s="142">
        <v>0</v>
      </c>
      <c r="X1425" s="142">
        <v>0</v>
      </c>
      <c r="Y1425" s="144"/>
      <c r="Z1425" s="126">
        <v>0</v>
      </c>
      <c r="AA1425" s="129">
        <v>0</v>
      </c>
      <c r="AB1425" s="125">
        <v>0</v>
      </c>
      <c r="AC1425" s="126" t="s">
        <v>210</v>
      </c>
      <c r="AD1425" s="139">
        <v>0</v>
      </c>
      <c r="AE1425" s="126" t="s">
        <v>210</v>
      </c>
      <c r="AF1425" s="127">
        <v>0</v>
      </c>
      <c r="AG1425" s="126" t="s">
        <v>210</v>
      </c>
      <c r="AH1425" s="125">
        <v>0</v>
      </c>
      <c r="AI1425" s="126" t="s">
        <v>210</v>
      </c>
      <c r="AJ1425" s="128">
        <v>0</v>
      </c>
      <c r="AK1425" s="129">
        <v>0</v>
      </c>
      <c r="AL1425" s="125">
        <v>0</v>
      </c>
      <c r="AM1425" s="126" t="s">
        <v>210</v>
      </c>
      <c r="AN1425" s="126" t="s">
        <v>210</v>
      </c>
      <c r="AO1425" s="129" t="s">
        <v>210</v>
      </c>
    </row>
    <row r="1426" spans="2:41" ht="12.75" customHeight="1">
      <c r="B1426" s="124">
        <v>0</v>
      </c>
      <c r="C1426" s="125">
        <v>0</v>
      </c>
      <c r="D1426" s="126" t="s">
        <v>210</v>
      </c>
      <c r="E1426" s="139">
        <v>0</v>
      </c>
      <c r="F1426" s="126" t="s">
        <v>210</v>
      </c>
      <c r="G1426" s="170">
        <v>0</v>
      </c>
      <c r="H1426" s="126" t="s">
        <v>210</v>
      </c>
      <c r="I1426" s="125">
        <v>0</v>
      </c>
      <c r="J1426" s="126" t="s">
        <v>210</v>
      </c>
      <c r="K1426" s="128">
        <v>0</v>
      </c>
      <c r="L1426" s="129">
        <v>0</v>
      </c>
      <c r="M1426" s="125">
        <v>0</v>
      </c>
      <c r="N1426" s="126" t="s">
        <v>210</v>
      </c>
      <c r="O1426" s="126">
        <v>0</v>
      </c>
      <c r="P1426" s="129">
        <v>0</v>
      </c>
      <c r="Q1426" s="181">
        <v>0</v>
      </c>
      <c r="R1426" s="182">
        <v>0</v>
      </c>
      <c r="S1426" s="183">
        <v>0</v>
      </c>
      <c r="T1426" s="142">
        <v>0</v>
      </c>
      <c r="U1426" s="142">
        <v>0</v>
      </c>
      <c r="V1426" s="142">
        <v>0</v>
      </c>
      <c r="W1426" s="142">
        <v>0</v>
      </c>
      <c r="X1426" s="142">
        <v>0</v>
      </c>
      <c r="Y1426" s="144"/>
      <c r="Z1426" s="126">
        <v>0</v>
      </c>
      <c r="AA1426" s="129">
        <v>0</v>
      </c>
      <c r="AB1426" s="125">
        <v>0</v>
      </c>
      <c r="AC1426" s="126" t="s">
        <v>210</v>
      </c>
      <c r="AD1426" s="139">
        <v>0</v>
      </c>
      <c r="AE1426" s="126" t="s">
        <v>210</v>
      </c>
      <c r="AF1426" s="127">
        <v>0</v>
      </c>
      <c r="AG1426" s="126" t="s">
        <v>210</v>
      </c>
      <c r="AH1426" s="125">
        <v>0</v>
      </c>
      <c r="AI1426" s="126" t="s">
        <v>210</v>
      </c>
      <c r="AJ1426" s="128">
        <v>0</v>
      </c>
      <c r="AK1426" s="129">
        <v>0</v>
      </c>
      <c r="AL1426" s="125">
        <v>0</v>
      </c>
      <c r="AM1426" s="126" t="s">
        <v>210</v>
      </c>
      <c r="AN1426" s="126" t="s">
        <v>210</v>
      </c>
      <c r="AO1426" s="129" t="s">
        <v>210</v>
      </c>
    </row>
    <row r="1427" spans="2:41" ht="12.75" customHeight="1">
      <c r="B1427" s="124">
        <v>0</v>
      </c>
      <c r="C1427" s="125">
        <v>0</v>
      </c>
      <c r="D1427" s="126" t="s">
        <v>210</v>
      </c>
      <c r="E1427" s="139">
        <v>0</v>
      </c>
      <c r="F1427" s="126" t="s">
        <v>210</v>
      </c>
      <c r="G1427" s="170">
        <v>0</v>
      </c>
      <c r="H1427" s="126" t="s">
        <v>210</v>
      </c>
      <c r="I1427" s="125">
        <v>0</v>
      </c>
      <c r="J1427" s="126" t="s">
        <v>210</v>
      </c>
      <c r="K1427" s="128">
        <v>0</v>
      </c>
      <c r="L1427" s="129">
        <v>0</v>
      </c>
      <c r="M1427" s="125">
        <v>0</v>
      </c>
      <c r="N1427" s="126" t="s">
        <v>210</v>
      </c>
      <c r="O1427" s="126">
        <v>0</v>
      </c>
      <c r="P1427" s="129">
        <v>0</v>
      </c>
      <c r="Q1427" s="181">
        <v>0</v>
      </c>
      <c r="R1427" s="182">
        <v>0</v>
      </c>
      <c r="S1427" s="183">
        <v>0</v>
      </c>
      <c r="T1427" s="142">
        <v>0</v>
      </c>
      <c r="U1427" s="142">
        <v>0</v>
      </c>
      <c r="V1427" s="142">
        <v>0</v>
      </c>
      <c r="W1427" s="142">
        <v>0</v>
      </c>
      <c r="X1427" s="142">
        <v>0</v>
      </c>
      <c r="Y1427" s="144"/>
      <c r="Z1427" s="126">
        <v>0</v>
      </c>
      <c r="AA1427" s="129">
        <v>0</v>
      </c>
      <c r="AB1427" s="125">
        <v>0</v>
      </c>
      <c r="AC1427" s="126" t="s">
        <v>210</v>
      </c>
      <c r="AD1427" s="139">
        <v>0</v>
      </c>
      <c r="AE1427" s="126" t="s">
        <v>210</v>
      </c>
      <c r="AF1427" s="127">
        <v>0</v>
      </c>
      <c r="AG1427" s="126" t="s">
        <v>210</v>
      </c>
      <c r="AH1427" s="125">
        <v>0</v>
      </c>
      <c r="AI1427" s="126" t="s">
        <v>210</v>
      </c>
      <c r="AJ1427" s="128">
        <v>0</v>
      </c>
      <c r="AK1427" s="129">
        <v>0</v>
      </c>
      <c r="AL1427" s="125">
        <v>0</v>
      </c>
      <c r="AM1427" s="126" t="s">
        <v>210</v>
      </c>
      <c r="AN1427" s="126" t="s">
        <v>210</v>
      </c>
      <c r="AO1427" s="129" t="s">
        <v>210</v>
      </c>
    </row>
    <row r="1428" spans="2:41" ht="12.75" customHeight="1">
      <c r="B1428" s="124">
        <v>0</v>
      </c>
      <c r="C1428" s="125">
        <v>0</v>
      </c>
      <c r="D1428" s="126" t="s">
        <v>210</v>
      </c>
      <c r="E1428" s="139">
        <v>0</v>
      </c>
      <c r="F1428" s="126" t="s">
        <v>210</v>
      </c>
      <c r="G1428" s="170">
        <v>0</v>
      </c>
      <c r="H1428" s="126" t="s">
        <v>210</v>
      </c>
      <c r="I1428" s="125">
        <v>0</v>
      </c>
      <c r="J1428" s="126" t="s">
        <v>210</v>
      </c>
      <c r="K1428" s="128">
        <v>0</v>
      </c>
      <c r="L1428" s="129">
        <v>0</v>
      </c>
      <c r="M1428" s="125">
        <v>0</v>
      </c>
      <c r="N1428" s="126" t="s">
        <v>210</v>
      </c>
      <c r="O1428" s="126">
        <v>0</v>
      </c>
      <c r="P1428" s="129">
        <v>0</v>
      </c>
      <c r="Q1428" s="181">
        <v>0</v>
      </c>
      <c r="R1428" s="182">
        <v>0</v>
      </c>
      <c r="S1428" s="183">
        <v>0</v>
      </c>
      <c r="T1428" s="142">
        <v>0</v>
      </c>
      <c r="U1428" s="142">
        <v>0</v>
      </c>
      <c r="V1428" s="142">
        <v>0</v>
      </c>
      <c r="W1428" s="142">
        <v>0</v>
      </c>
      <c r="X1428" s="142">
        <v>0</v>
      </c>
      <c r="Y1428" s="144"/>
      <c r="Z1428" s="126">
        <v>0</v>
      </c>
      <c r="AA1428" s="129">
        <v>0</v>
      </c>
      <c r="AB1428" s="125">
        <v>0</v>
      </c>
      <c r="AC1428" s="126" t="s">
        <v>210</v>
      </c>
      <c r="AD1428" s="139">
        <v>0</v>
      </c>
      <c r="AE1428" s="126" t="s">
        <v>210</v>
      </c>
      <c r="AF1428" s="127">
        <v>0</v>
      </c>
      <c r="AG1428" s="126" t="s">
        <v>210</v>
      </c>
      <c r="AH1428" s="125">
        <v>0</v>
      </c>
      <c r="AI1428" s="126" t="s">
        <v>210</v>
      </c>
      <c r="AJ1428" s="128">
        <v>0</v>
      </c>
      <c r="AK1428" s="129">
        <v>0</v>
      </c>
      <c r="AL1428" s="125">
        <v>0</v>
      </c>
      <c r="AM1428" s="126" t="s">
        <v>210</v>
      </c>
      <c r="AN1428" s="126" t="s">
        <v>210</v>
      </c>
      <c r="AO1428" s="129" t="s">
        <v>210</v>
      </c>
    </row>
    <row r="1429" spans="2:41" ht="12.75" customHeight="1">
      <c r="B1429" s="124">
        <v>0</v>
      </c>
      <c r="C1429" s="125">
        <v>0</v>
      </c>
      <c r="D1429" s="126" t="s">
        <v>210</v>
      </c>
      <c r="E1429" s="139">
        <v>0</v>
      </c>
      <c r="F1429" s="126" t="s">
        <v>210</v>
      </c>
      <c r="G1429" s="170">
        <v>0</v>
      </c>
      <c r="H1429" s="126" t="s">
        <v>210</v>
      </c>
      <c r="I1429" s="125">
        <v>0</v>
      </c>
      <c r="J1429" s="126" t="s">
        <v>210</v>
      </c>
      <c r="K1429" s="128">
        <v>0</v>
      </c>
      <c r="L1429" s="129">
        <v>0</v>
      </c>
      <c r="M1429" s="125">
        <v>0</v>
      </c>
      <c r="N1429" s="126" t="s">
        <v>210</v>
      </c>
      <c r="O1429" s="126">
        <v>0</v>
      </c>
      <c r="P1429" s="129">
        <v>0</v>
      </c>
      <c r="Q1429" s="181">
        <v>0</v>
      </c>
      <c r="R1429" s="182">
        <v>0</v>
      </c>
      <c r="S1429" s="183">
        <v>0</v>
      </c>
      <c r="T1429" s="142">
        <v>0</v>
      </c>
      <c r="U1429" s="142">
        <v>0</v>
      </c>
      <c r="V1429" s="142">
        <v>0</v>
      </c>
      <c r="W1429" s="142">
        <v>0</v>
      </c>
      <c r="X1429" s="142">
        <v>0</v>
      </c>
      <c r="Y1429" s="144"/>
      <c r="Z1429" s="126">
        <v>0</v>
      </c>
      <c r="AA1429" s="129">
        <v>0</v>
      </c>
      <c r="AB1429" s="125">
        <v>0</v>
      </c>
      <c r="AC1429" s="126" t="s">
        <v>210</v>
      </c>
      <c r="AD1429" s="139">
        <v>0</v>
      </c>
      <c r="AE1429" s="126" t="s">
        <v>210</v>
      </c>
      <c r="AF1429" s="127">
        <v>0</v>
      </c>
      <c r="AG1429" s="126" t="s">
        <v>210</v>
      </c>
      <c r="AH1429" s="125">
        <v>0</v>
      </c>
      <c r="AI1429" s="126" t="s">
        <v>210</v>
      </c>
      <c r="AJ1429" s="128">
        <v>0</v>
      </c>
      <c r="AK1429" s="129">
        <v>0</v>
      </c>
      <c r="AL1429" s="125">
        <v>0</v>
      </c>
      <c r="AM1429" s="126" t="s">
        <v>210</v>
      </c>
      <c r="AN1429" s="126" t="s">
        <v>210</v>
      </c>
      <c r="AO1429" s="129" t="s">
        <v>210</v>
      </c>
    </row>
    <row r="1430" spans="2:41" ht="12.75" customHeight="1">
      <c r="B1430" s="124">
        <v>0</v>
      </c>
      <c r="C1430" s="125">
        <v>0</v>
      </c>
      <c r="D1430" s="126" t="s">
        <v>210</v>
      </c>
      <c r="E1430" s="139">
        <v>0</v>
      </c>
      <c r="F1430" s="126" t="s">
        <v>210</v>
      </c>
      <c r="G1430" s="170">
        <v>0</v>
      </c>
      <c r="H1430" s="126" t="s">
        <v>210</v>
      </c>
      <c r="I1430" s="125">
        <v>0</v>
      </c>
      <c r="J1430" s="126" t="s">
        <v>210</v>
      </c>
      <c r="K1430" s="128">
        <v>0</v>
      </c>
      <c r="L1430" s="129">
        <v>0</v>
      </c>
      <c r="M1430" s="125">
        <v>0</v>
      </c>
      <c r="N1430" s="126" t="s">
        <v>210</v>
      </c>
      <c r="O1430" s="126">
        <v>0</v>
      </c>
      <c r="P1430" s="129">
        <v>0</v>
      </c>
      <c r="Q1430" s="181">
        <v>0</v>
      </c>
      <c r="R1430" s="182">
        <v>0</v>
      </c>
      <c r="S1430" s="183">
        <v>0</v>
      </c>
      <c r="T1430" s="142">
        <v>0</v>
      </c>
      <c r="U1430" s="142">
        <v>0</v>
      </c>
      <c r="V1430" s="142">
        <v>0</v>
      </c>
      <c r="W1430" s="142">
        <v>0</v>
      </c>
      <c r="X1430" s="142">
        <v>0</v>
      </c>
      <c r="Y1430" s="144"/>
      <c r="Z1430" s="126">
        <v>0</v>
      </c>
      <c r="AA1430" s="129">
        <v>0</v>
      </c>
      <c r="AB1430" s="125">
        <v>0</v>
      </c>
      <c r="AC1430" s="126" t="s">
        <v>210</v>
      </c>
      <c r="AD1430" s="139">
        <v>0</v>
      </c>
      <c r="AE1430" s="126" t="s">
        <v>210</v>
      </c>
      <c r="AF1430" s="127">
        <v>0</v>
      </c>
      <c r="AG1430" s="126" t="s">
        <v>210</v>
      </c>
      <c r="AH1430" s="125">
        <v>0</v>
      </c>
      <c r="AI1430" s="126" t="s">
        <v>210</v>
      </c>
      <c r="AJ1430" s="128">
        <v>0</v>
      </c>
      <c r="AK1430" s="129">
        <v>0</v>
      </c>
      <c r="AL1430" s="125">
        <v>0</v>
      </c>
      <c r="AM1430" s="126" t="s">
        <v>210</v>
      </c>
      <c r="AN1430" s="126" t="s">
        <v>210</v>
      </c>
      <c r="AO1430" s="129" t="s">
        <v>210</v>
      </c>
    </row>
    <row r="1431" spans="2:41" ht="12.75" customHeight="1">
      <c r="B1431" s="124">
        <v>0</v>
      </c>
      <c r="C1431" s="125">
        <v>0</v>
      </c>
      <c r="D1431" s="126" t="s">
        <v>210</v>
      </c>
      <c r="E1431" s="139">
        <v>0</v>
      </c>
      <c r="F1431" s="126" t="s">
        <v>210</v>
      </c>
      <c r="G1431" s="170">
        <v>0</v>
      </c>
      <c r="H1431" s="126" t="s">
        <v>210</v>
      </c>
      <c r="I1431" s="125">
        <v>0</v>
      </c>
      <c r="J1431" s="126" t="s">
        <v>210</v>
      </c>
      <c r="K1431" s="128">
        <v>0</v>
      </c>
      <c r="L1431" s="129">
        <v>0</v>
      </c>
      <c r="M1431" s="125">
        <v>0</v>
      </c>
      <c r="N1431" s="126" t="s">
        <v>210</v>
      </c>
      <c r="O1431" s="126">
        <v>0</v>
      </c>
      <c r="P1431" s="129">
        <v>0</v>
      </c>
      <c r="Q1431" s="181">
        <v>0</v>
      </c>
      <c r="R1431" s="182">
        <v>0</v>
      </c>
      <c r="S1431" s="183">
        <v>0</v>
      </c>
      <c r="T1431" s="142">
        <v>0</v>
      </c>
      <c r="U1431" s="142">
        <v>0</v>
      </c>
      <c r="V1431" s="142">
        <v>0</v>
      </c>
      <c r="W1431" s="142">
        <v>0</v>
      </c>
      <c r="X1431" s="142">
        <v>0</v>
      </c>
      <c r="Y1431" s="144"/>
      <c r="Z1431" s="126">
        <v>0</v>
      </c>
      <c r="AA1431" s="129">
        <v>0</v>
      </c>
      <c r="AB1431" s="125">
        <v>0</v>
      </c>
      <c r="AC1431" s="126" t="s">
        <v>210</v>
      </c>
      <c r="AD1431" s="139">
        <v>0</v>
      </c>
      <c r="AE1431" s="126" t="s">
        <v>210</v>
      </c>
      <c r="AF1431" s="127">
        <v>0</v>
      </c>
      <c r="AG1431" s="126" t="s">
        <v>210</v>
      </c>
      <c r="AH1431" s="125">
        <v>0</v>
      </c>
      <c r="AI1431" s="126" t="s">
        <v>210</v>
      </c>
      <c r="AJ1431" s="128">
        <v>0</v>
      </c>
      <c r="AK1431" s="129">
        <v>0</v>
      </c>
      <c r="AL1431" s="125">
        <v>0</v>
      </c>
      <c r="AM1431" s="126" t="s">
        <v>210</v>
      </c>
      <c r="AN1431" s="126" t="s">
        <v>210</v>
      </c>
      <c r="AO1431" s="129" t="s">
        <v>210</v>
      </c>
    </row>
    <row r="1432" spans="2:41" ht="12.75" customHeight="1">
      <c r="B1432" s="124">
        <v>0</v>
      </c>
      <c r="C1432" s="125">
        <v>0</v>
      </c>
      <c r="D1432" s="126" t="s">
        <v>210</v>
      </c>
      <c r="E1432" s="139">
        <v>0</v>
      </c>
      <c r="F1432" s="126" t="s">
        <v>210</v>
      </c>
      <c r="G1432" s="170">
        <v>0</v>
      </c>
      <c r="H1432" s="126" t="s">
        <v>210</v>
      </c>
      <c r="I1432" s="125">
        <v>0</v>
      </c>
      <c r="J1432" s="126" t="s">
        <v>210</v>
      </c>
      <c r="K1432" s="128">
        <v>0</v>
      </c>
      <c r="L1432" s="129">
        <v>0</v>
      </c>
      <c r="M1432" s="125">
        <v>0</v>
      </c>
      <c r="N1432" s="126" t="s">
        <v>210</v>
      </c>
      <c r="O1432" s="126">
        <v>0</v>
      </c>
      <c r="P1432" s="129">
        <v>0</v>
      </c>
      <c r="Q1432" s="181">
        <v>0</v>
      </c>
      <c r="R1432" s="182">
        <v>0</v>
      </c>
      <c r="S1432" s="183">
        <v>0</v>
      </c>
      <c r="T1432" s="142">
        <v>0</v>
      </c>
      <c r="U1432" s="142">
        <v>0</v>
      </c>
      <c r="V1432" s="142">
        <v>0</v>
      </c>
      <c r="W1432" s="142">
        <v>0</v>
      </c>
      <c r="X1432" s="142">
        <v>0</v>
      </c>
      <c r="Y1432" s="144"/>
      <c r="Z1432" s="126">
        <v>0</v>
      </c>
      <c r="AA1432" s="129">
        <v>0</v>
      </c>
      <c r="AB1432" s="125">
        <v>0</v>
      </c>
      <c r="AC1432" s="126" t="s">
        <v>210</v>
      </c>
      <c r="AD1432" s="139">
        <v>0</v>
      </c>
      <c r="AE1432" s="126" t="s">
        <v>210</v>
      </c>
      <c r="AF1432" s="127">
        <v>0</v>
      </c>
      <c r="AG1432" s="126" t="s">
        <v>210</v>
      </c>
      <c r="AH1432" s="125">
        <v>0</v>
      </c>
      <c r="AI1432" s="126" t="s">
        <v>210</v>
      </c>
      <c r="AJ1432" s="128">
        <v>0</v>
      </c>
      <c r="AK1432" s="129">
        <v>0</v>
      </c>
      <c r="AL1432" s="125">
        <v>0</v>
      </c>
      <c r="AM1432" s="126" t="s">
        <v>210</v>
      </c>
      <c r="AN1432" s="126" t="s">
        <v>210</v>
      </c>
      <c r="AO1432" s="129" t="s">
        <v>210</v>
      </c>
    </row>
    <row r="1433" spans="2:41" ht="12.75" customHeight="1">
      <c r="B1433" s="124">
        <v>0</v>
      </c>
      <c r="C1433" s="125">
        <v>0</v>
      </c>
      <c r="D1433" s="126" t="s">
        <v>210</v>
      </c>
      <c r="E1433" s="139">
        <v>0</v>
      </c>
      <c r="F1433" s="126" t="s">
        <v>210</v>
      </c>
      <c r="G1433" s="170">
        <v>0</v>
      </c>
      <c r="H1433" s="126" t="s">
        <v>210</v>
      </c>
      <c r="I1433" s="125">
        <v>0</v>
      </c>
      <c r="J1433" s="126" t="s">
        <v>210</v>
      </c>
      <c r="K1433" s="128">
        <v>0</v>
      </c>
      <c r="L1433" s="129">
        <v>0</v>
      </c>
      <c r="M1433" s="125">
        <v>0</v>
      </c>
      <c r="N1433" s="126" t="s">
        <v>210</v>
      </c>
      <c r="O1433" s="126">
        <v>0</v>
      </c>
      <c r="P1433" s="129">
        <v>0</v>
      </c>
      <c r="Q1433" s="181">
        <v>0</v>
      </c>
      <c r="R1433" s="182">
        <v>0</v>
      </c>
      <c r="S1433" s="183">
        <v>0</v>
      </c>
      <c r="T1433" s="142">
        <v>0</v>
      </c>
      <c r="U1433" s="142">
        <v>0</v>
      </c>
      <c r="V1433" s="142">
        <v>0</v>
      </c>
      <c r="W1433" s="142">
        <v>0</v>
      </c>
      <c r="X1433" s="142">
        <v>0</v>
      </c>
      <c r="Y1433" s="144"/>
      <c r="Z1433" s="126">
        <v>0</v>
      </c>
      <c r="AA1433" s="129">
        <v>0</v>
      </c>
      <c r="AB1433" s="125">
        <v>0</v>
      </c>
      <c r="AC1433" s="126" t="s">
        <v>210</v>
      </c>
      <c r="AD1433" s="139">
        <v>0</v>
      </c>
      <c r="AE1433" s="126" t="s">
        <v>210</v>
      </c>
      <c r="AF1433" s="127">
        <v>0</v>
      </c>
      <c r="AG1433" s="126" t="s">
        <v>210</v>
      </c>
      <c r="AH1433" s="125">
        <v>0</v>
      </c>
      <c r="AI1433" s="126" t="s">
        <v>210</v>
      </c>
      <c r="AJ1433" s="128">
        <v>0</v>
      </c>
      <c r="AK1433" s="129">
        <v>0</v>
      </c>
      <c r="AL1433" s="125">
        <v>0</v>
      </c>
      <c r="AM1433" s="126" t="s">
        <v>210</v>
      </c>
      <c r="AN1433" s="126" t="s">
        <v>210</v>
      </c>
      <c r="AO1433" s="129" t="s">
        <v>210</v>
      </c>
    </row>
    <row r="1434" spans="2:41" ht="12.75" customHeight="1">
      <c r="B1434" s="124">
        <v>0</v>
      </c>
      <c r="C1434" s="125">
        <v>0</v>
      </c>
      <c r="D1434" s="126" t="s">
        <v>210</v>
      </c>
      <c r="E1434" s="139">
        <v>0</v>
      </c>
      <c r="F1434" s="126" t="s">
        <v>210</v>
      </c>
      <c r="G1434" s="170">
        <v>0</v>
      </c>
      <c r="H1434" s="126" t="s">
        <v>210</v>
      </c>
      <c r="I1434" s="125">
        <v>0</v>
      </c>
      <c r="J1434" s="126" t="s">
        <v>210</v>
      </c>
      <c r="K1434" s="128">
        <v>0</v>
      </c>
      <c r="L1434" s="129">
        <v>0</v>
      </c>
      <c r="M1434" s="125">
        <v>0</v>
      </c>
      <c r="N1434" s="126" t="s">
        <v>210</v>
      </c>
      <c r="O1434" s="126">
        <v>0</v>
      </c>
      <c r="P1434" s="129">
        <v>0</v>
      </c>
      <c r="Q1434" s="181">
        <v>0</v>
      </c>
      <c r="R1434" s="182">
        <v>0</v>
      </c>
      <c r="S1434" s="183">
        <v>0</v>
      </c>
      <c r="T1434" s="142">
        <v>0</v>
      </c>
      <c r="U1434" s="142">
        <v>0</v>
      </c>
      <c r="V1434" s="142">
        <v>0</v>
      </c>
      <c r="W1434" s="142">
        <v>0</v>
      </c>
      <c r="X1434" s="142">
        <v>0</v>
      </c>
      <c r="Y1434" s="144"/>
      <c r="Z1434" s="126">
        <v>0</v>
      </c>
      <c r="AA1434" s="129">
        <v>0</v>
      </c>
      <c r="AB1434" s="125">
        <v>0</v>
      </c>
      <c r="AC1434" s="126" t="s">
        <v>210</v>
      </c>
      <c r="AD1434" s="139">
        <v>0</v>
      </c>
      <c r="AE1434" s="126" t="s">
        <v>210</v>
      </c>
      <c r="AF1434" s="127">
        <v>0</v>
      </c>
      <c r="AG1434" s="126" t="s">
        <v>210</v>
      </c>
      <c r="AH1434" s="125">
        <v>0</v>
      </c>
      <c r="AI1434" s="126" t="s">
        <v>210</v>
      </c>
      <c r="AJ1434" s="128">
        <v>0</v>
      </c>
      <c r="AK1434" s="129">
        <v>0</v>
      </c>
      <c r="AL1434" s="125">
        <v>0</v>
      </c>
      <c r="AM1434" s="126" t="s">
        <v>210</v>
      </c>
      <c r="AN1434" s="126" t="s">
        <v>210</v>
      </c>
      <c r="AO1434" s="129" t="s">
        <v>210</v>
      </c>
    </row>
    <row r="1435" spans="2:41" ht="12.75" customHeight="1">
      <c r="B1435" s="124">
        <v>0</v>
      </c>
      <c r="C1435" s="125">
        <v>0</v>
      </c>
      <c r="D1435" s="126" t="s">
        <v>210</v>
      </c>
      <c r="E1435" s="139">
        <v>0</v>
      </c>
      <c r="F1435" s="126" t="s">
        <v>210</v>
      </c>
      <c r="G1435" s="170">
        <v>0</v>
      </c>
      <c r="H1435" s="126" t="s">
        <v>210</v>
      </c>
      <c r="I1435" s="125">
        <v>0</v>
      </c>
      <c r="J1435" s="126" t="s">
        <v>210</v>
      </c>
      <c r="K1435" s="128">
        <v>0</v>
      </c>
      <c r="L1435" s="129">
        <v>0</v>
      </c>
      <c r="M1435" s="125">
        <v>0</v>
      </c>
      <c r="N1435" s="126" t="s">
        <v>210</v>
      </c>
      <c r="O1435" s="126">
        <v>0</v>
      </c>
      <c r="P1435" s="129">
        <v>0</v>
      </c>
      <c r="Q1435" s="181">
        <v>0</v>
      </c>
      <c r="R1435" s="182">
        <v>0</v>
      </c>
      <c r="S1435" s="183">
        <v>0</v>
      </c>
      <c r="T1435" s="142">
        <v>0</v>
      </c>
      <c r="U1435" s="142">
        <v>0</v>
      </c>
      <c r="V1435" s="142">
        <v>0</v>
      </c>
      <c r="W1435" s="142">
        <v>0</v>
      </c>
      <c r="X1435" s="142">
        <v>0</v>
      </c>
      <c r="Y1435" s="144"/>
      <c r="Z1435" s="126">
        <v>0</v>
      </c>
      <c r="AA1435" s="129">
        <v>0</v>
      </c>
      <c r="AB1435" s="125">
        <v>0</v>
      </c>
      <c r="AC1435" s="126" t="s">
        <v>210</v>
      </c>
      <c r="AD1435" s="139">
        <v>0</v>
      </c>
      <c r="AE1435" s="126" t="s">
        <v>210</v>
      </c>
      <c r="AF1435" s="127">
        <v>0</v>
      </c>
      <c r="AG1435" s="126" t="s">
        <v>210</v>
      </c>
      <c r="AH1435" s="125">
        <v>0</v>
      </c>
      <c r="AI1435" s="126" t="s">
        <v>210</v>
      </c>
      <c r="AJ1435" s="128">
        <v>0</v>
      </c>
      <c r="AK1435" s="129">
        <v>0</v>
      </c>
      <c r="AL1435" s="125">
        <v>0</v>
      </c>
      <c r="AM1435" s="126" t="s">
        <v>210</v>
      </c>
      <c r="AN1435" s="126" t="s">
        <v>210</v>
      </c>
      <c r="AO1435" s="129" t="s">
        <v>210</v>
      </c>
    </row>
    <row r="1436" spans="2:41" ht="12.75" customHeight="1">
      <c r="B1436" s="124">
        <v>0</v>
      </c>
      <c r="C1436" s="125">
        <v>0</v>
      </c>
      <c r="D1436" s="126" t="s">
        <v>210</v>
      </c>
      <c r="E1436" s="139">
        <v>0</v>
      </c>
      <c r="F1436" s="126" t="s">
        <v>210</v>
      </c>
      <c r="G1436" s="170">
        <v>0</v>
      </c>
      <c r="H1436" s="126" t="s">
        <v>210</v>
      </c>
      <c r="I1436" s="125">
        <v>0</v>
      </c>
      <c r="J1436" s="126" t="s">
        <v>210</v>
      </c>
      <c r="K1436" s="128">
        <v>0</v>
      </c>
      <c r="L1436" s="129">
        <v>0</v>
      </c>
      <c r="M1436" s="125">
        <v>0</v>
      </c>
      <c r="N1436" s="126" t="s">
        <v>210</v>
      </c>
      <c r="O1436" s="126">
        <v>0</v>
      </c>
      <c r="P1436" s="129">
        <v>0</v>
      </c>
      <c r="Q1436" s="181">
        <v>0</v>
      </c>
      <c r="R1436" s="182">
        <v>0</v>
      </c>
      <c r="S1436" s="183">
        <v>0</v>
      </c>
      <c r="T1436" s="142">
        <v>0</v>
      </c>
      <c r="U1436" s="142">
        <v>0</v>
      </c>
      <c r="V1436" s="142">
        <v>0</v>
      </c>
      <c r="W1436" s="142">
        <v>0</v>
      </c>
      <c r="X1436" s="142">
        <v>0</v>
      </c>
      <c r="Y1436" s="144"/>
      <c r="Z1436" s="126">
        <v>0</v>
      </c>
      <c r="AA1436" s="129">
        <v>0</v>
      </c>
      <c r="AB1436" s="125">
        <v>0</v>
      </c>
      <c r="AC1436" s="126" t="s">
        <v>210</v>
      </c>
      <c r="AD1436" s="139">
        <v>0</v>
      </c>
      <c r="AE1436" s="126" t="s">
        <v>210</v>
      </c>
      <c r="AF1436" s="127">
        <v>0</v>
      </c>
      <c r="AG1436" s="126" t="s">
        <v>210</v>
      </c>
      <c r="AH1436" s="125">
        <v>0</v>
      </c>
      <c r="AI1436" s="126" t="s">
        <v>210</v>
      </c>
      <c r="AJ1436" s="128">
        <v>0</v>
      </c>
      <c r="AK1436" s="129">
        <v>0</v>
      </c>
      <c r="AL1436" s="125">
        <v>0</v>
      </c>
      <c r="AM1436" s="126" t="s">
        <v>210</v>
      </c>
      <c r="AN1436" s="126" t="s">
        <v>210</v>
      </c>
      <c r="AO1436" s="129" t="s">
        <v>210</v>
      </c>
    </row>
    <row r="1437" spans="2:41" ht="12.75" customHeight="1">
      <c r="B1437" s="124">
        <v>0</v>
      </c>
      <c r="C1437" s="125">
        <v>0</v>
      </c>
      <c r="D1437" s="126" t="s">
        <v>210</v>
      </c>
      <c r="E1437" s="139">
        <v>0</v>
      </c>
      <c r="F1437" s="126" t="s">
        <v>210</v>
      </c>
      <c r="G1437" s="170">
        <v>0</v>
      </c>
      <c r="H1437" s="126" t="s">
        <v>210</v>
      </c>
      <c r="I1437" s="125">
        <v>0</v>
      </c>
      <c r="J1437" s="126" t="s">
        <v>210</v>
      </c>
      <c r="K1437" s="128">
        <v>0</v>
      </c>
      <c r="L1437" s="129">
        <v>0</v>
      </c>
      <c r="M1437" s="125">
        <v>0</v>
      </c>
      <c r="N1437" s="126" t="s">
        <v>210</v>
      </c>
      <c r="O1437" s="126">
        <v>0</v>
      </c>
      <c r="P1437" s="129">
        <v>0</v>
      </c>
      <c r="Q1437" s="181">
        <v>0</v>
      </c>
      <c r="R1437" s="182">
        <v>0</v>
      </c>
      <c r="S1437" s="183">
        <v>0</v>
      </c>
      <c r="T1437" s="142">
        <v>0</v>
      </c>
      <c r="U1437" s="142">
        <v>0</v>
      </c>
      <c r="V1437" s="142">
        <v>0</v>
      </c>
      <c r="W1437" s="142">
        <v>0</v>
      </c>
      <c r="X1437" s="142">
        <v>0</v>
      </c>
      <c r="Y1437" s="144"/>
      <c r="Z1437" s="126">
        <v>0</v>
      </c>
      <c r="AA1437" s="129">
        <v>0</v>
      </c>
      <c r="AB1437" s="125">
        <v>0</v>
      </c>
      <c r="AC1437" s="126" t="s">
        <v>210</v>
      </c>
      <c r="AD1437" s="139">
        <v>0</v>
      </c>
      <c r="AE1437" s="126" t="s">
        <v>210</v>
      </c>
      <c r="AF1437" s="127">
        <v>0</v>
      </c>
      <c r="AG1437" s="126" t="s">
        <v>210</v>
      </c>
      <c r="AH1437" s="125">
        <v>0</v>
      </c>
      <c r="AI1437" s="126" t="s">
        <v>210</v>
      </c>
      <c r="AJ1437" s="128">
        <v>0</v>
      </c>
      <c r="AK1437" s="129">
        <v>0</v>
      </c>
      <c r="AL1437" s="125">
        <v>0</v>
      </c>
      <c r="AM1437" s="126" t="s">
        <v>210</v>
      </c>
      <c r="AN1437" s="126" t="s">
        <v>210</v>
      </c>
      <c r="AO1437" s="129" t="s">
        <v>210</v>
      </c>
    </row>
    <row r="1438" spans="2:41" ht="12.75" customHeight="1">
      <c r="B1438" s="124">
        <v>0</v>
      </c>
      <c r="C1438" s="125">
        <v>0</v>
      </c>
      <c r="D1438" s="126" t="s">
        <v>210</v>
      </c>
      <c r="E1438" s="139">
        <v>0</v>
      </c>
      <c r="F1438" s="126" t="s">
        <v>210</v>
      </c>
      <c r="G1438" s="170">
        <v>0</v>
      </c>
      <c r="H1438" s="126" t="s">
        <v>210</v>
      </c>
      <c r="I1438" s="125">
        <v>0</v>
      </c>
      <c r="J1438" s="126" t="s">
        <v>210</v>
      </c>
      <c r="K1438" s="128">
        <v>0</v>
      </c>
      <c r="L1438" s="129">
        <v>0</v>
      </c>
      <c r="M1438" s="125">
        <v>0</v>
      </c>
      <c r="N1438" s="126" t="s">
        <v>210</v>
      </c>
      <c r="O1438" s="126">
        <v>0</v>
      </c>
      <c r="P1438" s="129">
        <v>0</v>
      </c>
      <c r="Q1438" s="181">
        <v>0</v>
      </c>
      <c r="R1438" s="182">
        <v>0</v>
      </c>
      <c r="S1438" s="183">
        <v>0</v>
      </c>
      <c r="T1438" s="142">
        <v>0</v>
      </c>
      <c r="U1438" s="142">
        <v>0</v>
      </c>
      <c r="V1438" s="142">
        <v>0</v>
      </c>
      <c r="W1438" s="142">
        <v>0</v>
      </c>
      <c r="X1438" s="142">
        <v>0</v>
      </c>
      <c r="Y1438" s="144"/>
      <c r="Z1438" s="126">
        <v>0</v>
      </c>
      <c r="AA1438" s="129">
        <v>0</v>
      </c>
      <c r="AB1438" s="125">
        <v>0</v>
      </c>
      <c r="AC1438" s="126" t="s">
        <v>210</v>
      </c>
      <c r="AD1438" s="139">
        <v>0</v>
      </c>
      <c r="AE1438" s="126" t="s">
        <v>210</v>
      </c>
      <c r="AF1438" s="127">
        <v>0</v>
      </c>
      <c r="AG1438" s="126" t="s">
        <v>210</v>
      </c>
      <c r="AH1438" s="125">
        <v>0</v>
      </c>
      <c r="AI1438" s="126" t="s">
        <v>210</v>
      </c>
      <c r="AJ1438" s="128">
        <v>0</v>
      </c>
      <c r="AK1438" s="129">
        <v>0</v>
      </c>
      <c r="AL1438" s="125">
        <v>0</v>
      </c>
      <c r="AM1438" s="126" t="s">
        <v>210</v>
      </c>
      <c r="AN1438" s="126" t="s">
        <v>210</v>
      </c>
      <c r="AO1438" s="129" t="s">
        <v>210</v>
      </c>
    </row>
    <row r="1439" spans="2:41" ht="12.75" customHeight="1">
      <c r="B1439" s="124">
        <v>0</v>
      </c>
      <c r="C1439" s="125">
        <v>0</v>
      </c>
      <c r="D1439" s="126" t="s">
        <v>210</v>
      </c>
      <c r="E1439" s="139">
        <v>0</v>
      </c>
      <c r="F1439" s="126" t="s">
        <v>210</v>
      </c>
      <c r="G1439" s="170">
        <v>0</v>
      </c>
      <c r="H1439" s="126" t="s">
        <v>210</v>
      </c>
      <c r="I1439" s="125">
        <v>0</v>
      </c>
      <c r="J1439" s="126" t="s">
        <v>210</v>
      </c>
      <c r="K1439" s="128">
        <v>0</v>
      </c>
      <c r="L1439" s="129">
        <v>0</v>
      </c>
      <c r="M1439" s="125">
        <v>0</v>
      </c>
      <c r="N1439" s="126" t="s">
        <v>210</v>
      </c>
      <c r="O1439" s="126">
        <v>0</v>
      </c>
      <c r="P1439" s="129">
        <v>0</v>
      </c>
      <c r="Q1439" s="181">
        <v>0</v>
      </c>
      <c r="R1439" s="182">
        <v>0</v>
      </c>
      <c r="S1439" s="183">
        <v>0</v>
      </c>
      <c r="T1439" s="142">
        <v>0</v>
      </c>
      <c r="U1439" s="142">
        <v>0</v>
      </c>
      <c r="V1439" s="142">
        <v>0</v>
      </c>
      <c r="W1439" s="142">
        <v>0</v>
      </c>
      <c r="X1439" s="142">
        <v>0</v>
      </c>
      <c r="Y1439" s="144"/>
      <c r="Z1439" s="126">
        <v>0</v>
      </c>
      <c r="AA1439" s="129">
        <v>0</v>
      </c>
      <c r="AB1439" s="125">
        <v>0</v>
      </c>
      <c r="AC1439" s="126" t="s">
        <v>210</v>
      </c>
      <c r="AD1439" s="139">
        <v>0</v>
      </c>
      <c r="AE1439" s="126" t="s">
        <v>210</v>
      </c>
      <c r="AF1439" s="127">
        <v>0</v>
      </c>
      <c r="AG1439" s="126" t="s">
        <v>210</v>
      </c>
      <c r="AH1439" s="125">
        <v>0</v>
      </c>
      <c r="AI1439" s="126" t="s">
        <v>210</v>
      </c>
      <c r="AJ1439" s="128">
        <v>0</v>
      </c>
      <c r="AK1439" s="129">
        <v>0</v>
      </c>
      <c r="AL1439" s="125">
        <v>0</v>
      </c>
      <c r="AM1439" s="126" t="s">
        <v>210</v>
      </c>
      <c r="AN1439" s="126" t="s">
        <v>210</v>
      </c>
      <c r="AO1439" s="129" t="s">
        <v>210</v>
      </c>
    </row>
    <row r="1440" spans="2:41" ht="12.75" customHeight="1">
      <c r="B1440" s="124">
        <v>0</v>
      </c>
      <c r="C1440" s="125">
        <v>0</v>
      </c>
      <c r="D1440" s="126" t="s">
        <v>210</v>
      </c>
      <c r="E1440" s="139">
        <v>0</v>
      </c>
      <c r="F1440" s="126" t="s">
        <v>210</v>
      </c>
      <c r="G1440" s="170">
        <v>0</v>
      </c>
      <c r="H1440" s="126" t="s">
        <v>210</v>
      </c>
      <c r="I1440" s="125">
        <v>0</v>
      </c>
      <c r="J1440" s="126" t="s">
        <v>210</v>
      </c>
      <c r="K1440" s="128">
        <v>0</v>
      </c>
      <c r="L1440" s="129">
        <v>0</v>
      </c>
      <c r="M1440" s="125">
        <v>0</v>
      </c>
      <c r="N1440" s="126" t="s">
        <v>210</v>
      </c>
      <c r="O1440" s="126">
        <v>0</v>
      </c>
      <c r="P1440" s="129">
        <v>0</v>
      </c>
      <c r="Q1440" s="181">
        <v>0</v>
      </c>
      <c r="R1440" s="182">
        <v>0</v>
      </c>
      <c r="S1440" s="183">
        <v>0</v>
      </c>
      <c r="T1440" s="142">
        <v>0</v>
      </c>
      <c r="U1440" s="142">
        <v>0</v>
      </c>
      <c r="V1440" s="142">
        <v>0</v>
      </c>
      <c r="W1440" s="142">
        <v>0</v>
      </c>
      <c r="X1440" s="142">
        <v>0</v>
      </c>
      <c r="Y1440" s="144"/>
      <c r="Z1440" s="126">
        <v>0</v>
      </c>
      <c r="AA1440" s="129">
        <v>0</v>
      </c>
      <c r="AB1440" s="125">
        <v>0</v>
      </c>
      <c r="AC1440" s="126" t="s">
        <v>210</v>
      </c>
      <c r="AD1440" s="139">
        <v>0</v>
      </c>
      <c r="AE1440" s="126" t="s">
        <v>210</v>
      </c>
      <c r="AF1440" s="127">
        <v>0</v>
      </c>
      <c r="AG1440" s="126" t="s">
        <v>210</v>
      </c>
      <c r="AH1440" s="125">
        <v>0</v>
      </c>
      <c r="AI1440" s="126" t="s">
        <v>210</v>
      </c>
      <c r="AJ1440" s="128">
        <v>0</v>
      </c>
      <c r="AK1440" s="129">
        <v>0</v>
      </c>
      <c r="AL1440" s="125">
        <v>0</v>
      </c>
      <c r="AM1440" s="126" t="s">
        <v>210</v>
      </c>
      <c r="AN1440" s="126" t="s">
        <v>210</v>
      </c>
      <c r="AO1440" s="129" t="s">
        <v>210</v>
      </c>
    </row>
    <row r="1441" spans="2:41" ht="12.75" customHeight="1">
      <c r="B1441" s="124">
        <v>0</v>
      </c>
      <c r="C1441" s="125">
        <v>0</v>
      </c>
      <c r="D1441" s="126" t="s">
        <v>210</v>
      </c>
      <c r="E1441" s="139">
        <v>0</v>
      </c>
      <c r="F1441" s="126" t="s">
        <v>210</v>
      </c>
      <c r="G1441" s="170">
        <v>0</v>
      </c>
      <c r="H1441" s="126" t="s">
        <v>210</v>
      </c>
      <c r="I1441" s="125">
        <v>0</v>
      </c>
      <c r="J1441" s="126" t="s">
        <v>210</v>
      </c>
      <c r="K1441" s="128">
        <v>0</v>
      </c>
      <c r="L1441" s="129">
        <v>0</v>
      </c>
      <c r="M1441" s="125">
        <v>0</v>
      </c>
      <c r="N1441" s="126" t="s">
        <v>210</v>
      </c>
      <c r="O1441" s="126">
        <v>0</v>
      </c>
      <c r="P1441" s="129">
        <v>0</v>
      </c>
      <c r="Q1441" s="181">
        <v>0</v>
      </c>
      <c r="R1441" s="182">
        <v>0</v>
      </c>
      <c r="S1441" s="183">
        <v>0</v>
      </c>
      <c r="T1441" s="142">
        <v>0</v>
      </c>
      <c r="U1441" s="142">
        <v>0</v>
      </c>
      <c r="V1441" s="142">
        <v>0</v>
      </c>
      <c r="W1441" s="142">
        <v>0</v>
      </c>
      <c r="X1441" s="142">
        <v>0</v>
      </c>
      <c r="Y1441" s="144"/>
      <c r="Z1441" s="126">
        <v>0</v>
      </c>
      <c r="AA1441" s="129">
        <v>0</v>
      </c>
      <c r="AB1441" s="125">
        <v>0</v>
      </c>
      <c r="AC1441" s="126" t="s">
        <v>210</v>
      </c>
      <c r="AD1441" s="139">
        <v>0</v>
      </c>
      <c r="AE1441" s="126" t="s">
        <v>210</v>
      </c>
      <c r="AF1441" s="127">
        <v>0</v>
      </c>
      <c r="AG1441" s="126" t="s">
        <v>210</v>
      </c>
      <c r="AH1441" s="125">
        <v>0</v>
      </c>
      <c r="AI1441" s="126" t="s">
        <v>210</v>
      </c>
      <c r="AJ1441" s="128">
        <v>0</v>
      </c>
      <c r="AK1441" s="129">
        <v>0</v>
      </c>
      <c r="AL1441" s="125">
        <v>0</v>
      </c>
      <c r="AM1441" s="126" t="s">
        <v>210</v>
      </c>
      <c r="AN1441" s="126" t="s">
        <v>210</v>
      </c>
      <c r="AO1441" s="129" t="s">
        <v>210</v>
      </c>
    </row>
    <row r="1442" spans="2:41" ht="12.75" customHeight="1">
      <c r="B1442" s="124">
        <v>0</v>
      </c>
      <c r="C1442" s="125">
        <v>0</v>
      </c>
      <c r="D1442" s="126" t="s">
        <v>210</v>
      </c>
      <c r="E1442" s="139">
        <v>0</v>
      </c>
      <c r="F1442" s="126" t="s">
        <v>210</v>
      </c>
      <c r="G1442" s="170">
        <v>0</v>
      </c>
      <c r="H1442" s="126" t="s">
        <v>210</v>
      </c>
      <c r="I1442" s="125">
        <v>0</v>
      </c>
      <c r="J1442" s="126" t="s">
        <v>210</v>
      </c>
      <c r="K1442" s="128">
        <v>0</v>
      </c>
      <c r="L1442" s="129">
        <v>0</v>
      </c>
      <c r="M1442" s="125">
        <v>0</v>
      </c>
      <c r="N1442" s="126" t="s">
        <v>210</v>
      </c>
      <c r="O1442" s="126">
        <v>0</v>
      </c>
      <c r="P1442" s="129">
        <v>0</v>
      </c>
      <c r="Q1442" s="181">
        <v>0</v>
      </c>
      <c r="R1442" s="182">
        <v>0</v>
      </c>
      <c r="S1442" s="183">
        <v>0</v>
      </c>
      <c r="T1442" s="142">
        <v>0</v>
      </c>
      <c r="U1442" s="142">
        <v>0</v>
      </c>
      <c r="V1442" s="142">
        <v>0</v>
      </c>
      <c r="W1442" s="142">
        <v>0</v>
      </c>
      <c r="X1442" s="142">
        <v>0</v>
      </c>
      <c r="Y1442" s="144"/>
      <c r="Z1442" s="126">
        <v>0</v>
      </c>
      <c r="AA1442" s="129">
        <v>0</v>
      </c>
      <c r="AB1442" s="125">
        <v>0</v>
      </c>
      <c r="AC1442" s="126" t="s">
        <v>210</v>
      </c>
      <c r="AD1442" s="139">
        <v>0</v>
      </c>
      <c r="AE1442" s="126" t="s">
        <v>210</v>
      </c>
      <c r="AF1442" s="127">
        <v>0</v>
      </c>
      <c r="AG1442" s="126" t="s">
        <v>210</v>
      </c>
      <c r="AH1442" s="125">
        <v>0</v>
      </c>
      <c r="AI1442" s="126" t="s">
        <v>210</v>
      </c>
      <c r="AJ1442" s="128">
        <v>0</v>
      </c>
      <c r="AK1442" s="129">
        <v>0</v>
      </c>
      <c r="AL1442" s="125">
        <v>0</v>
      </c>
      <c r="AM1442" s="126" t="s">
        <v>210</v>
      </c>
      <c r="AN1442" s="126" t="s">
        <v>210</v>
      </c>
      <c r="AO1442" s="129" t="s">
        <v>210</v>
      </c>
    </row>
    <row r="1443" spans="2:41" ht="12.75" customHeight="1">
      <c r="B1443" s="124">
        <v>0</v>
      </c>
      <c r="C1443" s="125">
        <v>0</v>
      </c>
      <c r="D1443" s="126" t="s">
        <v>210</v>
      </c>
      <c r="E1443" s="139">
        <v>0</v>
      </c>
      <c r="F1443" s="126" t="s">
        <v>210</v>
      </c>
      <c r="G1443" s="170">
        <v>0</v>
      </c>
      <c r="H1443" s="126" t="s">
        <v>210</v>
      </c>
      <c r="I1443" s="125">
        <v>0</v>
      </c>
      <c r="J1443" s="126" t="s">
        <v>210</v>
      </c>
      <c r="K1443" s="128">
        <v>0</v>
      </c>
      <c r="L1443" s="129">
        <v>0</v>
      </c>
      <c r="M1443" s="125">
        <v>0</v>
      </c>
      <c r="N1443" s="126" t="s">
        <v>210</v>
      </c>
      <c r="O1443" s="126">
        <v>0</v>
      </c>
      <c r="P1443" s="129">
        <v>0</v>
      </c>
      <c r="Q1443" s="181">
        <v>0</v>
      </c>
      <c r="R1443" s="182">
        <v>0</v>
      </c>
      <c r="S1443" s="183">
        <v>0</v>
      </c>
      <c r="T1443" s="142">
        <v>0</v>
      </c>
      <c r="U1443" s="142">
        <v>0</v>
      </c>
      <c r="V1443" s="142">
        <v>0</v>
      </c>
      <c r="W1443" s="142">
        <v>0</v>
      </c>
      <c r="X1443" s="142">
        <v>0</v>
      </c>
      <c r="Y1443" s="144"/>
      <c r="Z1443" s="126">
        <v>0</v>
      </c>
      <c r="AA1443" s="129">
        <v>0</v>
      </c>
      <c r="AB1443" s="125">
        <v>0</v>
      </c>
      <c r="AC1443" s="126" t="s">
        <v>210</v>
      </c>
      <c r="AD1443" s="139">
        <v>0</v>
      </c>
      <c r="AE1443" s="126" t="s">
        <v>210</v>
      </c>
      <c r="AF1443" s="127">
        <v>0</v>
      </c>
      <c r="AG1443" s="126" t="s">
        <v>210</v>
      </c>
      <c r="AH1443" s="125">
        <v>0</v>
      </c>
      <c r="AI1443" s="126" t="s">
        <v>210</v>
      </c>
      <c r="AJ1443" s="128">
        <v>0</v>
      </c>
      <c r="AK1443" s="129">
        <v>0</v>
      </c>
      <c r="AL1443" s="125">
        <v>0</v>
      </c>
      <c r="AM1443" s="126" t="s">
        <v>210</v>
      </c>
      <c r="AN1443" s="126" t="s">
        <v>210</v>
      </c>
      <c r="AO1443" s="129" t="s">
        <v>210</v>
      </c>
    </row>
    <row r="1444" spans="2:41" ht="12.75" customHeight="1">
      <c r="B1444" s="124">
        <v>0</v>
      </c>
      <c r="C1444" s="125">
        <v>0</v>
      </c>
      <c r="D1444" s="126" t="s">
        <v>210</v>
      </c>
      <c r="E1444" s="139">
        <v>0</v>
      </c>
      <c r="F1444" s="126" t="s">
        <v>210</v>
      </c>
      <c r="G1444" s="170">
        <v>0</v>
      </c>
      <c r="H1444" s="126" t="s">
        <v>210</v>
      </c>
      <c r="I1444" s="125">
        <v>0</v>
      </c>
      <c r="J1444" s="126" t="s">
        <v>210</v>
      </c>
      <c r="K1444" s="128">
        <v>0</v>
      </c>
      <c r="L1444" s="129">
        <v>0</v>
      </c>
      <c r="M1444" s="125">
        <v>0</v>
      </c>
      <c r="N1444" s="126" t="s">
        <v>210</v>
      </c>
      <c r="O1444" s="126">
        <v>0</v>
      </c>
      <c r="P1444" s="129">
        <v>0</v>
      </c>
      <c r="Q1444" s="181">
        <v>0</v>
      </c>
      <c r="R1444" s="182">
        <v>0</v>
      </c>
      <c r="S1444" s="183">
        <v>0</v>
      </c>
      <c r="T1444" s="142">
        <v>0</v>
      </c>
      <c r="U1444" s="142">
        <v>0</v>
      </c>
      <c r="V1444" s="142">
        <v>0</v>
      </c>
      <c r="W1444" s="142">
        <v>0</v>
      </c>
      <c r="X1444" s="142">
        <v>0</v>
      </c>
      <c r="Y1444" s="144"/>
      <c r="Z1444" s="126">
        <v>0</v>
      </c>
      <c r="AA1444" s="129">
        <v>0</v>
      </c>
      <c r="AB1444" s="125">
        <v>0</v>
      </c>
      <c r="AC1444" s="126" t="s">
        <v>210</v>
      </c>
      <c r="AD1444" s="139">
        <v>0</v>
      </c>
      <c r="AE1444" s="126" t="s">
        <v>210</v>
      </c>
      <c r="AF1444" s="127">
        <v>0</v>
      </c>
      <c r="AG1444" s="126" t="s">
        <v>210</v>
      </c>
      <c r="AH1444" s="125">
        <v>0</v>
      </c>
      <c r="AI1444" s="126" t="s">
        <v>210</v>
      </c>
      <c r="AJ1444" s="128">
        <v>0</v>
      </c>
      <c r="AK1444" s="129">
        <v>0</v>
      </c>
      <c r="AL1444" s="125">
        <v>0</v>
      </c>
      <c r="AM1444" s="126" t="s">
        <v>210</v>
      </c>
      <c r="AN1444" s="126" t="s">
        <v>210</v>
      </c>
      <c r="AO1444" s="129" t="s">
        <v>210</v>
      </c>
    </row>
    <row r="1445" spans="2:41" ht="12.75" customHeight="1">
      <c r="B1445" s="124">
        <v>0</v>
      </c>
      <c r="C1445" s="125">
        <v>0</v>
      </c>
      <c r="D1445" s="126" t="s">
        <v>210</v>
      </c>
      <c r="E1445" s="139">
        <v>0</v>
      </c>
      <c r="F1445" s="126" t="s">
        <v>210</v>
      </c>
      <c r="G1445" s="170">
        <v>0</v>
      </c>
      <c r="H1445" s="126" t="s">
        <v>210</v>
      </c>
      <c r="I1445" s="125">
        <v>0</v>
      </c>
      <c r="J1445" s="126" t="s">
        <v>210</v>
      </c>
      <c r="K1445" s="128">
        <v>0</v>
      </c>
      <c r="L1445" s="129">
        <v>0</v>
      </c>
      <c r="M1445" s="125">
        <v>0</v>
      </c>
      <c r="N1445" s="126" t="s">
        <v>210</v>
      </c>
      <c r="O1445" s="126">
        <v>0</v>
      </c>
      <c r="P1445" s="129">
        <v>0</v>
      </c>
      <c r="Q1445" s="181">
        <v>0</v>
      </c>
      <c r="R1445" s="182">
        <v>0</v>
      </c>
      <c r="S1445" s="183">
        <v>0</v>
      </c>
      <c r="T1445" s="142">
        <v>0</v>
      </c>
      <c r="U1445" s="142">
        <v>0</v>
      </c>
      <c r="V1445" s="142">
        <v>0</v>
      </c>
      <c r="W1445" s="142">
        <v>0</v>
      </c>
      <c r="X1445" s="142">
        <v>0</v>
      </c>
      <c r="Y1445" s="144"/>
      <c r="Z1445" s="126">
        <v>0</v>
      </c>
      <c r="AA1445" s="129">
        <v>0</v>
      </c>
      <c r="AB1445" s="125">
        <v>0</v>
      </c>
      <c r="AC1445" s="126" t="s">
        <v>210</v>
      </c>
      <c r="AD1445" s="139">
        <v>0</v>
      </c>
      <c r="AE1445" s="126" t="s">
        <v>210</v>
      </c>
      <c r="AF1445" s="127">
        <v>0</v>
      </c>
      <c r="AG1445" s="126" t="s">
        <v>210</v>
      </c>
      <c r="AH1445" s="125">
        <v>0</v>
      </c>
      <c r="AI1445" s="126" t="s">
        <v>210</v>
      </c>
      <c r="AJ1445" s="128">
        <v>0</v>
      </c>
      <c r="AK1445" s="129">
        <v>0</v>
      </c>
      <c r="AL1445" s="125">
        <v>0</v>
      </c>
      <c r="AM1445" s="126" t="s">
        <v>210</v>
      </c>
      <c r="AN1445" s="126" t="s">
        <v>210</v>
      </c>
      <c r="AO1445" s="129" t="s">
        <v>210</v>
      </c>
    </row>
    <row r="1446" spans="2:41" ht="12.75" customHeight="1">
      <c r="B1446" s="124">
        <v>0</v>
      </c>
      <c r="C1446" s="125">
        <v>0</v>
      </c>
      <c r="D1446" s="126" t="s">
        <v>210</v>
      </c>
      <c r="E1446" s="139">
        <v>0</v>
      </c>
      <c r="F1446" s="126" t="s">
        <v>210</v>
      </c>
      <c r="G1446" s="170">
        <v>0</v>
      </c>
      <c r="H1446" s="126" t="s">
        <v>210</v>
      </c>
      <c r="I1446" s="125">
        <v>0</v>
      </c>
      <c r="J1446" s="126" t="s">
        <v>210</v>
      </c>
      <c r="K1446" s="128">
        <v>0</v>
      </c>
      <c r="L1446" s="129">
        <v>0</v>
      </c>
      <c r="M1446" s="125">
        <v>0</v>
      </c>
      <c r="N1446" s="126" t="s">
        <v>210</v>
      </c>
      <c r="O1446" s="126">
        <v>0</v>
      </c>
      <c r="P1446" s="129">
        <v>0</v>
      </c>
      <c r="Q1446" s="181">
        <v>0</v>
      </c>
      <c r="R1446" s="182">
        <v>0</v>
      </c>
      <c r="S1446" s="183">
        <v>0</v>
      </c>
      <c r="T1446" s="142">
        <v>0</v>
      </c>
      <c r="U1446" s="142">
        <v>0</v>
      </c>
      <c r="V1446" s="142">
        <v>0</v>
      </c>
      <c r="W1446" s="142">
        <v>0</v>
      </c>
      <c r="X1446" s="142">
        <v>0</v>
      </c>
      <c r="Y1446" s="144"/>
      <c r="Z1446" s="126">
        <v>0</v>
      </c>
      <c r="AA1446" s="129">
        <v>0</v>
      </c>
      <c r="AB1446" s="125">
        <v>0</v>
      </c>
      <c r="AC1446" s="126" t="s">
        <v>210</v>
      </c>
      <c r="AD1446" s="139">
        <v>0</v>
      </c>
      <c r="AE1446" s="126" t="s">
        <v>210</v>
      </c>
      <c r="AF1446" s="127">
        <v>0</v>
      </c>
      <c r="AG1446" s="126" t="s">
        <v>210</v>
      </c>
      <c r="AH1446" s="125">
        <v>0</v>
      </c>
      <c r="AI1446" s="126" t="s">
        <v>210</v>
      </c>
      <c r="AJ1446" s="128">
        <v>0</v>
      </c>
      <c r="AK1446" s="129">
        <v>0</v>
      </c>
      <c r="AL1446" s="125">
        <v>0</v>
      </c>
      <c r="AM1446" s="126" t="s">
        <v>210</v>
      </c>
      <c r="AN1446" s="126" t="s">
        <v>210</v>
      </c>
      <c r="AO1446" s="129" t="s">
        <v>210</v>
      </c>
    </row>
    <row r="1447" spans="2:41" ht="12.75" customHeight="1">
      <c r="B1447" s="124">
        <v>0</v>
      </c>
      <c r="C1447" s="125">
        <v>0</v>
      </c>
      <c r="D1447" s="126" t="s">
        <v>210</v>
      </c>
      <c r="E1447" s="139">
        <v>0</v>
      </c>
      <c r="F1447" s="126" t="s">
        <v>210</v>
      </c>
      <c r="G1447" s="170">
        <v>0</v>
      </c>
      <c r="H1447" s="126" t="s">
        <v>210</v>
      </c>
      <c r="I1447" s="125">
        <v>0</v>
      </c>
      <c r="J1447" s="126" t="s">
        <v>210</v>
      </c>
      <c r="K1447" s="128">
        <v>0</v>
      </c>
      <c r="L1447" s="129">
        <v>0</v>
      </c>
      <c r="M1447" s="125">
        <v>0</v>
      </c>
      <c r="N1447" s="126" t="s">
        <v>210</v>
      </c>
      <c r="O1447" s="126">
        <v>0</v>
      </c>
      <c r="P1447" s="129">
        <v>0</v>
      </c>
      <c r="Q1447" s="181">
        <v>0</v>
      </c>
      <c r="R1447" s="182">
        <v>0</v>
      </c>
      <c r="S1447" s="183">
        <v>0</v>
      </c>
      <c r="T1447" s="142">
        <v>0</v>
      </c>
      <c r="U1447" s="142">
        <v>0</v>
      </c>
      <c r="V1447" s="142">
        <v>0</v>
      </c>
      <c r="W1447" s="142">
        <v>0</v>
      </c>
      <c r="X1447" s="142">
        <v>0</v>
      </c>
      <c r="Y1447" s="144"/>
      <c r="Z1447" s="126">
        <v>0</v>
      </c>
      <c r="AA1447" s="129">
        <v>0</v>
      </c>
      <c r="AB1447" s="125">
        <v>0</v>
      </c>
      <c r="AC1447" s="126" t="s">
        <v>210</v>
      </c>
      <c r="AD1447" s="139">
        <v>0</v>
      </c>
      <c r="AE1447" s="126" t="s">
        <v>210</v>
      </c>
      <c r="AF1447" s="127">
        <v>0</v>
      </c>
      <c r="AG1447" s="126" t="s">
        <v>210</v>
      </c>
      <c r="AH1447" s="125">
        <v>0</v>
      </c>
      <c r="AI1447" s="126" t="s">
        <v>210</v>
      </c>
      <c r="AJ1447" s="128">
        <v>0</v>
      </c>
      <c r="AK1447" s="129">
        <v>0</v>
      </c>
      <c r="AL1447" s="125">
        <v>0</v>
      </c>
      <c r="AM1447" s="126" t="s">
        <v>210</v>
      </c>
      <c r="AN1447" s="126" t="s">
        <v>210</v>
      </c>
      <c r="AO1447" s="129" t="s">
        <v>210</v>
      </c>
    </row>
    <row r="1448" spans="2:41" ht="12.75" customHeight="1">
      <c r="B1448" s="124">
        <v>0</v>
      </c>
      <c r="C1448" s="125">
        <v>0</v>
      </c>
      <c r="D1448" s="126" t="s">
        <v>210</v>
      </c>
      <c r="E1448" s="139">
        <v>0</v>
      </c>
      <c r="F1448" s="126" t="s">
        <v>210</v>
      </c>
      <c r="G1448" s="170">
        <v>0</v>
      </c>
      <c r="H1448" s="126" t="s">
        <v>210</v>
      </c>
      <c r="I1448" s="125">
        <v>0</v>
      </c>
      <c r="J1448" s="126" t="s">
        <v>210</v>
      </c>
      <c r="K1448" s="128">
        <v>0</v>
      </c>
      <c r="L1448" s="129">
        <v>0</v>
      </c>
      <c r="M1448" s="125">
        <v>0</v>
      </c>
      <c r="N1448" s="126" t="s">
        <v>210</v>
      </c>
      <c r="O1448" s="126">
        <v>0</v>
      </c>
      <c r="P1448" s="129">
        <v>0</v>
      </c>
      <c r="Q1448" s="181">
        <v>0</v>
      </c>
      <c r="R1448" s="182">
        <v>0</v>
      </c>
      <c r="S1448" s="183">
        <v>0</v>
      </c>
      <c r="T1448" s="142">
        <v>0</v>
      </c>
      <c r="U1448" s="142">
        <v>0</v>
      </c>
      <c r="V1448" s="142">
        <v>0</v>
      </c>
      <c r="W1448" s="142">
        <v>0</v>
      </c>
      <c r="X1448" s="142">
        <v>0</v>
      </c>
      <c r="Y1448" s="144"/>
      <c r="Z1448" s="126">
        <v>0</v>
      </c>
      <c r="AA1448" s="129">
        <v>0</v>
      </c>
      <c r="AB1448" s="125">
        <v>0</v>
      </c>
      <c r="AC1448" s="126" t="s">
        <v>210</v>
      </c>
      <c r="AD1448" s="139">
        <v>0</v>
      </c>
      <c r="AE1448" s="126" t="s">
        <v>210</v>
      </c>
      <c r="AF1448" s="127">
        <v>0</v>
      </c>
      <c r="AG1448" s="126" t="s">
        <v>210</v>
      </c>
      <c r="AH1448" s="125">
        <v>0</v>
      </c>
      <c r="AI1448" s="126" t="s">
        <v>210</v>
      </c>
      <c r="AJ1448" s="128">
        <v>0</v>
      </c>
      <c r="AK1448" s="129">
        <v>0</v>
      </c>
      <c r="AL1448" s="125">
        <v>0</v>
      </c>
      <c r="AM1448" s="126" t="s">
        <v>210</v>
      </c>
      <c r="AN1448" s="126" t="s">
        <v>210</v>
      </c>
      <c r="AO1448" s="129" t="s">
        <v>210</v>
      </c>
    </row>
    <row r="1449" spans="2:41" ht="12.75" customHeight="1">
      <c r="B1449" s="124">
        <v>0</v>
      </c>
      <c r="C1449" s="125">
        <v>0</v>
      </c>
      <c r="D1449" s="126" t="s">
        <v>210</v>
      </c>
      <c r="E1449" s="139">
        <v>0</v>
      </c>
      <c r="F1449" s="126" t="s">
        <v>210</v>
      </c>
      <c r="G1449" s="170">
        <v>0</v>
      </c>
      <c r="H1449" s="126" t="s">
        <v>210</v>
      </c>
      <c r="I1449" s="125">
        <v>0</v>
      </c>
      <c r="J1449" s="126" t="s">
        <v>210</v>
      </c>
      <c r="K1449" s="128">
        <v>0</v>
      </c>
      <c r="L1449" s="129">
        <v>0</v>
      </c>
      <c r="M1449" s="125">
        <v>0</v>
      </c>
      <c r="N1449" s="126" t="s">
        <v>210</v>
      </c>
      <c r="O1449" s="126">
        <v>0</v>
      </c>
      <c r="P1449" s="129">
        <v>0</v>
      </c>
      <c r="Q1449" s="181">
        <v>0</v>
      </c>
      <c r="R1449" s="182">
        <v>0</v>
      </c>
      <c r="S1449" s="183">
        <v>0</v>
      </c>
      <c r="T1449" s="142">
        <v>0</v>
      </c>
      <c r="U1449" s="142">
        <v>0</v>
      </c>
      <c r="V1449" s="142">
        <v>0</v>
      </c>
      <c r="W1449" s="142">
        <v>0</v>
      </c>
      <c r="X1449" s="142">
        <v>0</v>
      </c>
      <c r="Y1449" s="144"/>
      <c r="Z1449" s="126">
        <v>0</v>
      </c>
      <c r="AA1449" s="129">
        <v>0</v>
      </c>
      <c r="AB1449" s="125">
        <v>0</v>
      </c>
      <c r="AC1449" s="126" t="s">
        <v>210</v>
      </c>
      <c r="AD1449" s="139">
        <v>0</v>
      </c>
      <c r="AE1449" s="126" t="s">
        <v>210</v>
      </c>
      <c r="AF1449" s="127">
        <v>0</v>
      </c>
      <c r="AG1449" s="126" t="s">
        <v>210</v>
      </c>
      <c r="AH1449" s="125">
        <v>0</v>
      </c>
      <c r="AI1449" s="126" t="s">
        <v>210</v>
      </c>
      <c r="AJ1449" s="128">
        <v>0</v>
      </c>
      <c r="AK1449" s="129">
        <v>0</v>
      </c>
      <c r="AL1449" s="125">
        <v>0</v>
      </c>
      <c r="AM1449" s="126" t="s">
        <v>210</v>
      </c>
      <c r="AN1449" s="126" t="s">
        <v>210</v>
      </c>
      <c r="AO1449" s="129" t="s">
        <v>210</v>
      </c>
    </row>
    <row r="1450" spans="2:41" ht="12.75" customHeight="1">
      <c r="B1450" s="124">
        <v>0</v>
      </c>
      <c r="C1450" s="125">
        <v>0</v>
      </c>
      <c r="D1450" s="126" t="s">
        <v>210</v>
      </c>
      <c r="E1450" s="139">
        <v>0</v>
      </c>
      <c r="F1450" s="126" t="s">
        <v>210</v>
      </c>
      <c r="G1450" s="170">
        <v>0</v>
      </c>
      <c r="H1450" s="126" t="s">
        <v>210</v>
      </c>
      <c r="I1450" s="125">
        <v>0</v>
      </c>
      <c r="J1450" s="126" t="s">
        <v>210</v>
      </c>
      <c r="K1450" s="128">
        <v>0</v>
      </c>
      <c r="L1450" s="129">
        <v>0</v>
      </c>
      <c r="M1450" s="125">
        <v>0</v>
      </c>
      <c r="N1450" s="126" t="s">
        <v>210</v>
      </c>
      <c r="O1450" s="126">
        <v>0</v>
      </c>
      <c r="P1450" s="129">
        <v>0</v>
      </c>
      <c r="Q1450" s="181">
        <v>0</v>
      </c>
      <c r="R1450" s="182">
        <v>0</v>
      </c>
      <c r="S1450" s="183">
        <v>0</v>
      </c>
      <c r="T1450" s="142">
        <v>0</v>
      </c>
      <c r="U1450" s="142">
        <v>0</v>
      </c>
      <c r="V1450" s="142">
        <v>0</v>
      </c>
      <c r="W1450" s="142">
        <v>0</v>
      </c>
      <c r="X1450" s="142">
        <v>0</v>
      </c>
      <c r="Y1450" s="144"/>
      <c r="Z1450" s="126">
        <v>0</v>
      </c>
      <c r="AA1450" s="129">
        <v>0</v>
      </c>
      <c r="AB1450" s="125">
        <v>0</v>
      </c>
      <c r="AC1450" s="126" t="s">
        <v>210</v>
      </c>
      <c r="AD1450" s="139">
        <v>0</v>
      </c>
      <c r="AE1450" s="126" t="s">
        <v>210</v>
      </c>
      <c r="AF1450" s="127">
        <v>0</v>
      </c>
      <c r="AG1450" s="126" t="s">
        <v>210</v>
      </c>
      <c r="AH1450" s="125">
        <v>0</v>
      </c>
      <c r="AI1450" s="126" t="s">
        <v>210</v>
      </c>
      <c r="AJ1450" s="128">
        <v>0</v>
      </c>
      <c r="AK1450" s="129">
        <v>0</v>
      </c>
      <c r="AL1450" s="125">
        <v>0</v>
      </c>
      <c r="AM1450" s="126" t="s">
        <v>210</v>
      </c>
      <c r="AN1450" s="126" t="s">
        <v>210</v>
      </c>
      <c r="AO1450" s="129" t="s">
        <v>210</v>
      </c>
    </row>
    <row r="1451" spans="2:41" ht="12.75" customHeight="1">
      <c r="B1451" s="124">
        <v>0</v>
      </c>
      <c r="C1451" s="125">
        <v>0</v>
      </c>
      <c r="D1451" s="126" t="s">
        <v>210</v>
      </c>
      <c r="E1451" s="139">
        <v>0</v>
      </c>
      <c r="F1451" s="126" t="s">
        <v>210</v>
      </c>
      <c r="G1451" s="170">
        <v>0</v>
      </c>
      <c r="H1451" s="126" t="s">
        <v>210</v>
      </c>
      <c r="I1451" s="125">
        <v>0</v>
      </c>
      <c r="J1451" s="126" t="s">
        <v>210</v>
      </c>
      <c r="K1451" s="128">
        <v>0</v>
      </c>
      <c r="L1451" s="129">
        <v>0</v>
      </c>
      <c r="M1451" s="125">
        <v>0</v>
      </c>
      <c r="N1451" s="126" t="s">
        <v>210</v>
      </c>
      <c r="O1451" s="126">
        <v>0</v>
      </c>
      <c r="P1451" s="129">
        <v>0</v>
      </c>
      <c r="Q1451" s="181">
        <v>0</v>
      </c>
      <c r="R1451" s="182">
        <v>0</v>
      </c>
      <c r="S1451" s="183">
        <v>0</v>
      </c>
      <c r="T1451" s="142">
        <v>0</v>
      </c>
      <c r="U1451" s="142">
        <v>0</v>
      </c>
      <c r="V1451" s="142">
        <v>0</v>
      </c>
      <c r="W1451" s="142">
        <v>0</v>
      </c>
      <c r="X1451" s="142">
        <v>0</v>
      </c>
      <c r="Y1451" s="144"/>
      <c r="Z1451" s="126">
        <v>0</v>
      </c>
      <c r="AA1451" s="129">
        <v>0</v>
      </c>
      <c r="AB1451" s="125">
        <v>0</v>
      </c>
      <c r="AC1451" s="126" t="s">
        <v>210</v>
      </c>
      <c r="AD1451" s="139">
        <v>0</v>
      </c>
      <c r="AE1451" s="126" t="s">
        <v>210</v>
      </c>
      <c r="AF1451" s="127">
        <v>0</v>
      </c>
      <c r="AG1451" s="126" t="s">
        <v>210</v>
      </c>
      <c r="AH1451" s="125">
        <v>0</v>
      </c>
      <c r="AI1451" s="126" t="s">
        <v>210</v>
      </c>
      <c r="AJ1451" s="128">
        <v>0</v>
      </c>
      <c r="AK1451" s="129">
        <v>0</v>
      </c>
      <c r="AL1451" s="125">
        <v>0</v>
      </c>
      <c r="AM1451" s="126" t="s">
        <v>210</v>
      </c>
      <c r="AN1451" s="126" t="s">
        <v>210</v>
      </c>
      <c r="AO1451" s="129" t="s">
        <v>210</v>
      </c>
    </row>
    <row r="1452" spans="2:41" ht="12.75" customHeight="1">
      <c r="B1452" s="124">
        <v>0</v>
      </c>
      <c r="C1452" s="125">
        <v>0</v>
      </c>
      <c r="D1452" s="126" t="s">
        <v>210</v>
      </c>
      <c r="E1452" s="139">
        <v>0</v>
      </c>
      <c r="F1452" s="126" t="s">
        <v>210</v>
      </c>
      <c r="G1452" s="170">
        <v>0</v>
      </c>
      <c r="H1452" s="126" t="s">
        <v>210</v>
      </c>
      <c r="I1452" s="125">
        <v>0</v>
      </c>
      <c r="J1452" s="126" t="s">
        <v>210</v>
      </c>
      <c r="K1452" s="128">
        <v>0</v>
      </c>
      <c r="L1452" s="129">
        <v>0</v>
      </c>
      <c r="M1452" s="125">
        <v>0</v>
      </c>
      <c r="N1452" s="126" t="s">
        <v>210</v>
      </c>
      <c r="O1452" s="126">
        <v>0</v>
      </c>
      <c r="P1452" s="129">
        <v>0</v>
      </c>
      <c r="Q1452" s="181">
        <v>0</v>
      </c>
      <c r="R1452" s="182">
        <v>0</v>
      </c>
      <c r="S1452" s="183">
        <v>0</v>
      </c>
      <c r="T1452" s="142">
        <v>0</v>
      </c>
      <c r="U1452" s="142">
        <v>0</v>
      </c>
      <c r="V1452" s="142">
        <v>0</v>
      </c>
      <c r="W1452" s="142">
        <v>0</v>
      </c>
      <c r="X1452" s="142">
        <v>0</v>
      </c>
      <c r="Y1452" s="144"/>
      <c r="Z1452" s="126">
        <v>0</v>
      </c>
      <c r="AA1452" s="129">
        <v>0</v>
      </c>
      <c r="AB1452" s="125">
        <v>0</v>
      </c>
      <c r="AC1452" s="126" t="s">
        <v>210</v>
      </c>
      <c r="AD1452" s="139">
        <v>0</v>
      </c>
      <c r="AE1452" s="126" t="s">
        <v>210</v>
      </c>
      <c r="AF1452" s="127">
        <v>0</v>
      </c>
      <c r="AG1452" s="126" t="s">
        <v>210</v>
      </c>
      <c r="AH1452" s="125">
        <v>0</v>
      </c>
      <c r="AI1452" s="126" t="s">
        <v>210</v>
      </c>
      <c r="AJ1452" s="128">
        <v>0</v>
      </c>
      <c r="AK1452" s="129">
        <v>0</v>
      </c>
      <c r="AL1452" s="125">
        <v>0</v>
      </c>
      <c r="AM1452" s="126" t="s">
        <v>210</v>
      </c>
      <c r="AN1452" s="126" t="s">
        <v>210</v>
      </c>
      <c r="AO1452" s="129" t="s">
        <v>210</v>
      </c>
    </row>
    <row r="1453" spans="2:41" ht="12.75" customHeight="1">
      <c r="B1453" s="124">
        <v>0</v>
      </c>
      <c r="C1453" s="125">
        <v>0</v>
      </c>
      <c r="D1453" s="126" t="s">
        <v>210</v>
      </c>
      <c r="E1453" s="139">
        <v>0</v>
      </c>
      <c r="F1453" s="126" t="s">
        <v>210</v>
      </c>
      <c r="G1453" s="170">
        <v>0</v>
      </c>
      <c r="H1453" s="126" t="s">
        <v>210</v>
      </c>
      <c r="I1453" s="125">
        <v>0</v>
      </c>
      <c r="J1453" s="126" t="s">
        <v>210</v>
      </c>
      <c r="K1453" s="128">
        <v>0</v>
      </c>
      <c r="L1453" s="129">
        <v>0</v>
      </c>
      <c r="M1453" s="125">
        <v>0</v>
      </c>
      <c r="N1453" s="126" t="s">
        <v>210</v>
      </c>
      <c r="O1453" s="126">
        <v>0</v>
      </c>
      <c r="P1453" s="129">
        <v>0</v>
      </c>
      <c r="Q1453" s="181">
        <v>0</v>
      </c>
      <c r="R1453" s="182">
        <v>0</v>
      </c>
      <c r="S1453" s="183">
        <v>0</v>
      </c>
      <c r="T1453" s="142">
        <v>0</v>
      </c>
      <c r="U1453" s="142">
        <v>0</v>
      </c>
      <c r="V1453" s="142">
        <v>0</v>
      </c>
      <c r="W1453" s="142">
        <v>0</v>
      </c>
      <c r="X1453" s="142">
        <v>0</v>
      </c>
      <c r="Y1453" s="144"/>
      <c r="Z1453" s="126">
        <v>0</v>
      </c>
      <c r="AA1453" s="129">
        <v>0</v>
      </c>
      <c r="AB1453" s="125">
        <v>0</v>
      </c>
      <c r="AC1453" s="126" t="s">
        <v>210</v>
      </c>
      <c r="AD1453" s="139">
        <v>0</v>
      </c>
      <c r="AE1453" s="126" t="s">
        <v>210</v>
      </c>
      <c r="AF1453" s="127">
        <v>0</v>
      </c>
      <c r="AG1453" s="126" t="s">
        <v>210</v>
      </c>
      <c r="AH1453" s="125">
        <v>0</v>
      </c>
      <c r="AI1453" s="126" t="s">
        <v>210</v>
      </c>
      <c r="AJ1453" s="128">
        <v>0</v>
      </c>
      <c r="AK1453" s="129">
        <v>0</v>
      </c>
      <c r="AL1453" s="125">
        <v>0</v>
      </c>
      <c r="AM1453" s="126" t="s">
        <v>210</v>
      </c>
      <c r="AN1453" s="126" t="s">
        <v>210</v>
      </c>
      <c r="AO1453" s="129" t="s">
        <v>210</v>
      </c>
    </row>
    <row r="1454" spans="2:41" ht="12.75" customHeight="1">
      <c r="B1454" s="124">
        <v>0</v>
      </c>
      <c r="C1454" s="125">
        <v>0</v>
      </c>
      <c r="D1454" s="126" t="s">
        <v>210</v>
      </c>
      <c r="E1454" s="139">
        <v>0</v>
      </c>
      <c r="F1454" s="126" t="s">
        <v>210</v>
      </c>
      <c r="G1454" s="170">
        <v>0</v>
      </c>
      <c r="H1454" s="126" t="s">
        <v>210</v>
      </c>
      <c r="I1454" s="125">
        <v>0</v>
      </c>
      <c r="J1454" s="126" t="s">
        <v>210</v>
      </c>
      <c r="K1454" s="128">
        <v>0</v>
      </c>
      <c r="L1454" s="129">
        <v>0</v>
      </c>
      <c r="M1454" s="125">
        <v>0</v>
      </c>
      <c r="N1454" s="126" t="s">
        <v>210</v>
      </c>
      <c r="O1454" s="126">
        <v>0</v>
      </c>
      <c r="P1454" s="129">
        <v>0</v>
      </c>
      <c r="Q1454" s="181">
        <v>0</v>
      </c>
      <c r="R1454" s="182">
        <v>0</v>
      </c>
      <c r="S1454" s="183">
        <v>0</v>
      </c>
      <c r="T1454" s="142">
        <v>0</v>
      </c>
      <c r="U1454" s="142">
        <v>0</v>
      </c>
      <c r="V1454" s="142">
        <v>0</v>
      </c>
      <c r="W1454" s="142">
        <v>0</v>
      </c>
      <c r="X1454" s="142">
        <v>0</v>
      </c>
      <c r="Y1454" s="144"/>
      <c r="Z1454" s="126">
        <v>0</v>
      </c>
      <c r="AA1454" s="129">
        <v>0</v>
      </c>
      <c r="AB1454" s="125">
        <v>0</v>
      </c>
      <c r="AC1454" s="126" t="s">
        <v>210</v>
      </c>
      <c r="AD1454" s="139">
        <v>0</v>
      </c>
      <c r="AE1454" s="126" t="s">
        <v>210</v>
      </c>
      <c r="AF1454" s="127">
        <v>0</v>
      </c>
      <c r="AG1454" s="126" t="s">
        <v>210</v>
      </c>
      <c r="AH1454" s="125">
        <v>0</v>
      </c>
      <c r="AI1454" s="126" t="s">
        <v>210</v>
      </c>
      <c r="AJ1454" s="128">
        <v>0</v>
      </c>
      <c r="AK1454" s="129">
        <v>0</v>
      </c>
      <c r="AL1454" s="125">
        <v>0</v>
      </c>
      <c r="AM1454" s="126" t="s">
        <v>210</v>
      </c>
      <c r="AN1454" s="126" t="s">
        <v>210</v>
      </c>
      <c r="AO1454" s="129" t="s">
        <v>210</v>
      </c>
    </row>
    <row r="1455" spans="2:41" ht="12.75" customHeight="1">
      <c r="B1455" s="124">
        <v>0</v>
      </c>
      <c r="C1455" s="125">
        <v>0</v>
      </c>
      <c r="D1455" s="126" t="s">
        <v>210</v>
      </c>
      <c r="E1455" s="139">
        <v>0</v>
      </c>
      <c r="F1455" s="126" t="s">
        <v>210</v>
      </c>
      <c r="G1455" s="170">
        <v>0</v>
      </c>
      <c r="H1455" s="126" t="s">
        <v>210</v>
      </c>
      <c r="I1455" s="125">
        <v>0</v>
      </c>
      <c r="J1455" s="126" t="s">
        <v>210</v>
      </c>
      <c r="K1455" s="128">
        <v>0</v>
      </c>
      <c r="L1455" s="129">
        <v>0</v>
      </c>
      <c r="M1455" s="125">
        <v>0</v>
      </c>
      <c r="N1455" s="126" t="s">
        <v>210</v>
      </c>
      <c r="O1455" s="126">
        <v>0</v>
      </c>
      <c r="P1455" s="129">
        <v>0</v>
      </c>
      <c r="Q1455" s="181">
        <v>0</v>
      </c>
      <c r="R1455" s="182">
        <v>0</v>
      </c>
      <c r="S1455" s="183">
        <v>0</v>
      </c>
      <c r="T1455" s="142">
        <v>0</v>
      </c>
      <c r="U1455" s="142">
        <v>0</v>
      </c>
      <c r="V1455" s="142">
        <v>0</v>
      </c>
      <c r="W1455" s="142">
        <v>0</v>
      </c>
      <c r="X1455" s="142">
        <v>0</v>
      </c>
      <c r="Y1455" s="144"/>
      <c r="Z1455" s="126">
        <v>0</v>
      </c>
      <c r="AA1455" s="129">
        <v>0</v>
      </c>
      <c r="AB1455" s="125">
        <v>0</v>
      </c>
      <c r="AC1455" s="126" t="s">
        <v>210</v>
      </c>
      <c r="AD1455" s="139">
        <v>0</v>
      </c>
      <c r="AE1455" s="126" t="s">
        <v>210</v>
      </c>
      <c r="AF1455" s="127">
        <v>0</v>
      </c>
      <c r="AG1455" s="126" t="s">
        <v>210</v>
      </c>
      <c r="AH1455" s="125">
        <v>0</v>
      </c>
      <c r="AI1455" s="126" t="s">
        <v>210</v>
      </c>
      <c r="AJ1455" s="128">
        <v>0</v>
      </c>
      <c r="AK1455" s="129">
        <v>0</v>
      </c>
      <c r="AL1455" s="125">
        <v>0</v>
      </c>
      <c r="AM1455" s="126" t="s">
        <v>210</v>
      </c>
      <c r="AN1455" s="126" t="s">
        <v>210</v>
      </c>
      <c r="AO1455" s="129" t="s">
        <v>210</v>
      </c>
    </row>
    <row r="1456" spans="2:41" ht="12.75" customHeight="1">
      <c r="B1456" s="124">
        <v>0</v>
      </c>
      <c r="C1456" s="125">
        <v>0</v>
      </c>
      <c r="D1456" s="126" t="s">
        <v>210</v>
      </c>
      <c r="E1456" s="139">
        <v>0</v>
      </c>
      <c r="F1456" s="126" t="s">
        <v>210</v>
      </c>
      <c r="G1456" s="170">
        <v>0</v>
      </c>
      <c r="H1456" s="126" t="s">
        <v>210</v>
      </c>
      <c r="I1456" s="125">
        <v>0</v>
      </c>
      <c r="J1456" s="126" t="s">
        <v>210</v>
      </c>
      <c r="K1456" s="128">
        <v>0</v>
      </c>
      <c r="L1456" s="129">
        <v>0</v>
      </c>
      <c r="M1456" s="125">
        <v>0</v>
      </c>
      <c r="N1456" s="126" t="s">
        <v>210</v>
      </c>
      <c r="O1456" s="126">
        <v>0</v>
      </c>
      <c r="P1456" s="129">
        <v>0</v>
      </c>
      <c r="Q1456" s="181">
        <v>0</v>
      </c>
      <c r="R1456" s="182">
        <v>0</v>
      </c>
      <c r="S1456" s="183">
        <v>0</v>
      </c>
      <c r="T1456" s="142">
        <v>0</v>
      </c>
      <c r="U1456" s="142">
        <v>0</v>
      </c>
      <c r="V1456" s="142">
        <v>0</v>
      </c>
      <c r="W1456" s="142">
        <v>0</v>
      </c>
      <c r="X1456" s="142">
        <v>0</v>
      </c>
      <c r="Y1456" s="144"/>
      <c r="Z1456" s="126">
        <v>0</v>
      </c>
      <c r="AA1456" s="129">
        <v>0</v>
      </c>
      <c r="AB1456" s="125">
        <v>0</v>
      </c>
      <c r="AC1456" s="126" t="s">
        <v>210</v>
      </c>
      <c r="AD1456" s="139">
        <v>0</v>
      </c>
      <c r="AE1456" s="126" t="s">
        <v>210</v>
      </c>
      <c r="AF1456" s="127">
        <v>0</v>
      </c>
      <c r="AG1456" s="126" t="s">
        <v>210</v>
      </c>
      <c r="AH1456" s="125">
        <v>0</v>
      </c>
      <c r="AI1456" s="126" t="s">
        <v>210</v>
      </c>
      <c r="AJ1456" s="128">
        <v>0</v>
      </c>
      <c r="AK1456" s="129">
        <v>0</v>
      </c>
      <c r="AL1456" s="125">
        <v>0</v>
      </c>
      <c r="AM1456" s="126" t="s">
        <v>210</v>
      </c>
      <c r="AN1456" s="126" t="s">
        <v>210</v>
      </c>
      <c r="AO1456" s="129" t="s">
        <v>210</v>
      </c>
    </row>
    <row r="1457" spans="2:41" ht="12.75" customHeight="1">
      <c r="B1457" s="124">
        <v>0</v>
      </c>
      <c r="C1457" s="125">
        <v>0</v>
      </c>
      <c r="D1457" s="126" t="s">
        <v>210</v>
      </c>
      <c r="E1457" s="139">
        <v>0</v>
      </c>
      <c r="F1457" s="126" t="s">
        <v>210</v>
      </c>
      <c r="G1457" s="170">
        <v>0</v>
      </c>
      <c r="H1457" s="126" t="s">
        <v>210</v>
      </c>
      <c r="I1457" s="125">
        <v>0</v>
      </c>
      <c r="J1457" s="126" t="s">
        <v>210</v>
      </c>
      <c r="K1457" s="128">
        <v>0</v>
      </c>
      <c r="L1457" s="129">
        <v>0</v>
      </c>
      <c r="M1457" s="125">
        <v>0</v>
      </c>
      <c r="N1457" s="126" t="s">
        <v>210</v>
      </c>
      <c r="O1457" s="126">
        <v>0</v>
      </c>
      <c r="P1457" s="129">
        <v>0</v>
      </c>
      <c r="Q1457" s="181">
        <v>0</v>
      </c>
      <c r="R1457" s="182">
        <v>0</v>
      </c>
      <c r="S1457" s="183">
        <v>0</v>
      </c>
      <c r="T1457" s="142">
        <v>0</v>
      </c>
      <c r="U1457" s="142">
        <v>0</v>
      </c>
      <c r="V1457" s="142">
        <v>0</v>
      </c>
      <c r="W1457" s="142">
        <v>0</v>
      </c>
      <c r="X1457" s="142">
        <v>0</v>
      </c>
      <c r="Y1457" s="144"/>
      <c r="Z1457" s="126">
        <v>0</v>
      </c>
      <c r="AA1457" s="129">
        <v>0</v>
      </c>
      <c r="AB1457" s="125">
        <v>0</v>
      </c>
      <c r="AC1457" s="126" t="s">
        <v>210</v>
      </c>
      <c r="AD1457" s="139">
        <v>0</v>
      </c>
      <c r="AE1457" s="126" t="s">
        <v>210</v>
      </c>
      <c r="AF1457" s="127">
        <v>0</v>
      </c>
      <c r="AG1457" s="126" t="s">
        <v>210</v>
      </c>
      <c r="AH1457" s="125">
        <v>0</v>
      </c>
      <c r="AI1457" s="126" t="s">
        <v>210</v>
      </c>
      <c r="AJ1457" s="128">
        <v>0</v>
      </c>
      <c r="AK1457" s="129">
        <v>0</v>
      </c>
      <c r="AL1457" s="125">
        <v>0</v>
      </c>
      <c r="AM1457" s="126" t="s">
        <v>210</v>
      </c>
      <c r="AN1457" s="126" t="s">
        <v>210</v>
      </c>
      <c r="AO1457" s="129" t="s">
        <v>210</v>
      </c>
    </row>
    <row r="1458" spans="2:41" ht="12.75" customHeight="1">
      <c r="B1458" s="124">
        <v>0</v>
      </c>
      <c r="C1458" s="125">
        <v>0</v>
      </c>
      <c r="D1458" s="126" t="s">
        <v>210</v>
      </c>
      <c r="E1458" s="139">
        <v>0</v>
      </c>
      <c r="F1458" s="126" t="s">
        <v>210</v>
      </c>
      <c r="G1458" s="170">
        <v>0</v>
      </c>
      <c r="H1458" s="126" t="s">
        <v>210</v>
      </c>
      <c r="I1458" s="125">
        <v>0</v>
      </c>
      <c r="J1458" s="126" t="s">
        <v>210</v>
      </c>
      <c r="K1458" s="128">
        <v>0</v>
      </c>
      <c r="L1458" s="129">
        <v>0</v>
      </c>
      <c r="M1458" s="125">
        <v>0</v>
      </c>
      <c r="N1458" s="126" t="s">
        <v>210</v>
      </c>
      <c r="O1458" s="126">
        <v>0</v>
      </c>
      <c r="P1458" s="129">
        <v>0</v>
      </c>
      <c r="Q1458" s="181">
        <v>0</v>
      </c>
      <c r="R1458" s="182">
        <v>0</v>
      </c>
      <c r="S1458" s="183">
        <v>0</v>
      </c>
      <c r="T1458" s="142">
        <v>0</v>
      </c>
      <c r="U1458" s="142">
        <v>0</v>
      </c>
      <c r="V1458" s="142">
        <v>0</v>
      </c>
      <c r="W1458" s="142">
        <v>0</v>
      </c>
      <c r="X1458" s="142">
        <v>0</v>
      </c>
      <c r="Y1458" s="144"/>
      <c r="Z1458" s="126">
        <v>0</v>
      </c>
      <c r="AA1458" s="129">
        <v>0</v>
      </c>
      <c r="AB1458" s="125">
        <v>0</v>
      </c>
      <c r="AC1458" s="126" t="s">
        <v>210</v>
      </c>
      <c r="AD1458" s="139">
        <v>0</v>
      </c>
      <c r="AE1458" s="126" t="s">
        <v>210</v>
      </c>
      <c r="AF1458" s="127">
        <v>0</v>
      </c>
      <c r="AG1458" s="126" t="s">
        <v>210</v>
      </c>
      <c r="AH1458" s="125">
        <v>0</v>
      </c>
      <c r="AI1458" s="126" t="s">
        <v>210</v>
      </c>
      <c r="AJ1458" s="128">
        <v>0</v>
      </c>
      <c r="AK1458" s="129">
        <v>0</v>
      </c>
      <c r="AL1458" s="125">
        <v>0</v>
      </c>
      <c r="AM1458" s="126" t="s">
        <v>210</v>
      </c>
      <c r="AN1458" s="126" t="s">
        <v>210</v>
      </c>
      <c r="AO1458" s="129" t="s">
        <v>210</v>
      </c>
    </row>
    <row r="1459" spans="2:41" ht="12.75" customHeight="1">
      <c r="B1459" s="124">
        <v>0</v>
      </c>
      <c r="C1459" s="125">
        <v>0</v>
      </c>
      <c r="D1459" s="126" t="s">
        <v>210</v>
      </c>
      <c r="E1459" s="139">
        <v>0</v>
      </c>
      <c r="F1459" s="126" t="s">
        <v>210</v>
      </c>
      <c r="G1459" s="170">
        <v>0</v>
      </c>
      <c r="H1459" s="126" t="s">
        <v>210</v>
      </c>
      <c r="I1459" s="125">
        <v>0</v>
      </c>
      <c r="J1459" s="126" t="s">
        <v>210</v>
      </c>
      <c r="K1459" s="128">
        <v>0</v>
      </c>
      <c r="L1459" s="129">
        <v>0</v>
      </c>
      <c r="M1459" s="125">
        <v>0</v>
      </c>
      <c r="N1459" s="126" t="s">
        <v>210</v>
      </c>
      <c r="O1459" s="126">
        <v>0</v>
      </c>
      <c r="P1459" s="129">
        <v>0</v>
      </c>
      <c r="Q1459" s="181">
        <v>0</v>
      </c>
      <c r="R1459" s="182">
        <v>0</v>
      </c>
      <c r="S1459" s="183">
        <v>0</v>
      </c>
      <c r="T1459" s="142">
        <v>0</v>
      </c>
      <c r="U1459" s="142">
        <v>0</v>
      </c>
      <c r="V1459" s="142">
        <v>0</v>
      </c>
      <c r="W1459" s="142">
        <v>0</v>
      </c>
      <c r="X1459" s="142">
        <v>0</v>
      </c>
      <c r="Y1459" s="144"/>
      <c r="Z1459" s="126">
        <v>0</v>
      </c>
      <c r="AA1459" s="129">
        <v>0</v>
      </c>
      <c r="AB1459" s="125">
        <v>0</v>
      </c>
      <c r="AC1459" s="126" t="s">
        <v>210</v>
      </c>
      <c r="AD1459" s="139">
        <v>0</v>
      </c>
      <c r="AE1459" s="126" t="s">
        <v>210</v>
      </c>
      <c r="AF1459" s="127">
        <v>0</v>
      </c>
      <c r="AG1459" s="126" t="s">
        <v>210</v>
      </c>
      <c r="AH1459" s="125">
        <v>0</v>
      </c>
      <c r="AI1459" s="126" t="s">
        <v>210</v>
      </c>
      <c r="AJ1459" s="128">
        <v>0</v>
      </c>
      <c r="AK1459" s="129">
        <v>0</v>
      </c>
      <c r="AL1459" s="125">
        <v>0</v>
      </c>
      <c r="AM1459" s="126" t="s">
        <v>210</v>
      </c>
      <c r="AN1459" s="126" t="s">
        <v>210</v>
      </c>
      <c r="AO1459" s="129" t="s">
        <v>210</v>
      </c>
    </row>
    <row r="1460" spans="2:41" ht="12.75" customHeight="1">
      <c r="B1460" s="124">
        <v>0</v>
      </c>
      <c r="C1460" s="125">
        <v>0</v>
      </c>
      <c r="D1460" s="126" t="s">
        <v>210</v>
      </c>
      <c r="E1460" s="139">
        <v>0</v>
      </c>
      <c r="F1460" s="126" t="s">
        <v>210</v>
      </c>
      <c r="G1460" s="170">
        <v>0</v>
      </c>
      <c r="H1460" s="126" t="s">
        <v>210</v>
      </c>
      <c r="I1460" s="125">
        <v>0</v>
      </c>
      <c r="J1460" s="126" t="s">
        <v>210</v>
      </c>
      <c r="K1460" s="128">
        <v>0</v>
      </c>
      <c r="L1460" s="129">
        <v>0</v>
      </c>
      <c r="M1460" s="125">
        <v>0</v>
      </c>
      <c r="N1460" s="126" t="s">
        <v>210</v>
      </c>
      <c r="O1460" s="126">
        <v>0</v>
      </c>
      <c r="P1460" s="129">
        <v>0</v>
      </c>
      <c r="Q1460" s="181">
        <v>0</v>
      </c>
      <c r="R1460" s="182">
        <v>0</v>
      </c>
      <c r="S1460" s="183">
        <v>0</v>
      </c>
      <c r="T1460" s="142">
        <v>0</v>
      </c>
      <c r="U1460" s="142">
        <v>0</v>
      </c>
      <c r="V1460" s="142">
        <v>0</v>
      </c>
      <c r="W1460" s="142">
        <v>0</v>
      </c>
      <c r="X1460" s="142">
        <v>0</v>
      </c>
      <c r="Y1460" s="144"/>
      <c r="Z1460" s="126">
        <v>0</v>
      </c>
      <c r="AA1460" s="129">
        <v>0</v>
      </c>
      <c r="AB1460" s="125">
        <v>0</v>
      </c>
      <c r="AC1460" s="126" t="s">
        <v>210</v>
      </c>
      <c r="AD1460" s="139">
        <v>0</v>
      </c>
      <c r="AE1460" s="126" t="s">
        <v>210</v>
      </c>
      <c r="AF1460" s="127">
        <v>0</v>
      </c>
      <c r="AG1460" s="126" t="s">
        <v>210</v>
      </c>
      <c r="AH1460" s="125">
        <v>0</v>
      </c>
      <c r="AI1460" s="126" t="s">
        <v>210</v>
      </c>
      <c r="AJ1460" s="128">
        <v>0</v>
      </c>
      <c r="AK1460" s="129">
        <v>0</v>
      </c>
      <c r="AL1460" s="125">
        <v>0</v>
      </c>
      <c r="AM1460" s="126" t="s">
        <v>210</v>
      </c>
      <c r="AN1460" s="126" t="s">
        <v>210</v>
      </c>
      <c r="AO1460" s="129" t="s">
        <v>210</v>
      </c>
    </row>
    <row r="1461" spans="2:41" ht="12.75" customHeight="1">
      <c r="B1461" s="124">
        <v>0</v>
      </c>
      <c r="C1461" s="125">
        <v>0</v>
      </c>
      <c r="D1461" s="126" t="s">
        <v>210</v>
      </c>
      <c r="E1461" s="139">
        <v>0</v>
      </c>
      <c r="F1461" s="126" t="s">
        <v>210</v>
      </c>
      <c r="G1461" s="170">
        <v>0</v>
      </c>
      <c r="H1461" s="126" t="s">
        <v>210</v>
      </c>
      <c r="I1461" s="125">
        <v>0</v>
      </c>
      <c r="J1461" s="126" t="s">
        <v>210</v>
      </c>
      <c r="K1461" s="128">
        <v>0</v>
      </c>
      <c r="L1461" s="129">
        <v>0</v>
      </c>
      <c r="M1461" s="125">
        <v>0</v>
      </c>
      <c r="N1461" s="126" t="s">
        <v>210</v>
      </c>
      <c r="O1461" s="126">
        <v>0</v>
      </c>
      <c r="P1461" s="129">
        <v>0</v>
      </c>
      <c r="Q1461" s="181">
        <v>0</v>
      </c>
      <c r="R1461" s="182">
        <v>0</v>
      </c>
      <c r="S1461" s="183">
        <v>0</v>
      </c>
      <c r="T1461" s="142">
        <v>0</v>
      </c>
      <c r="U1461" s="142">
        <v>0</v>
      </c>
      <c r="V1461" s="142">
        <v>0</v>
      </c>
      <c r="W1461" s="142">
        <v>0</v>
      </c>
      <c r="X1461" s="142">
        <v>0</v>
      </c>
      <c r="Y1461" s="144"/>
      <c r="Z1461" s="126">
        <v>0</v>
      </c>
      <c r="AA1461" s="129">
        <v>0</v>
      </c>
      <c r="AB1461" s="125">
        <v>0</v>
      </c>
      <c r="AC1461" s="126" t="s">
        <v>210</v>
      </c>
      <c r="AD1461" s="139">
        <v>0</v>
      </c>
      <c r="AE1461" s="126" t="s">
        <v>210</v>
      </c>
      <c r="AF1461" s="127">
        <v>0</v>
      </c>
      <c r="AG1461" s="126" t="s">
        <v>210</v>
      </c>
      <c r="AH1461" s="125">
        <v>0</v>
      </c>
      <c r="AI1461" s="126" t="s">
        <v>210</v>
      </c>
      <c r="AJ1461" s="128">
        <v>0</v>
      </c>
      <c r="AK1461" s="129">
        <v>0</v>
      </c>
      <c r="AL1461" s="125">
        <v>0</v>
      </c>
      <c r="AM1461" s="126" t="s">
        <v>210</v>
      </c>
      <c r="AN1461" s="126" t="s">
        <v>210</v>
      </c>
      <c r="AO1461" s="129" t="s">
        <v>210</v>
      </c>
    </row>
    <row r="1462" spans="2:41" ht="12.75" customHeight="1">
      <c r="B1462" s="124">
        <v>0</v>
      </c>
      <c r="C1462" s="125">
        <v>0</v>
      </c>
      <c r="D1462" s="126" t="s">
        <v>210</v>
      </c>
      <c r="E1462" s="139">
        <v>0</v>
      </c>
      <c r="F1462" s="126" t="s">
        <v>210</v>
      </c>
      <c r="G1462" s="170">
        <v>0</v>
      </c>
      <c r="H1462" s="126" t="s">
        <v>210</v>
      </c>
      <c r="I1462" s="125">
        <v>0</v>
      </c>
      <c r="J1462" s="126" t="s">
        <v>210</v>
      </c>
      <c r="K1462" s="128">
        <v>0</v>
      </c>
      <c r="L1462" s="129">
        <v>0</v>
      </c>
      <c r="M1462" s="125">
        <v>0</v>
      </c>
      <c r="N1462" s="126" t="s">
        <v>210</v>
      </c>
      <c r="O1462" s="126">
        <v>0</v>
      </c>
      <c r="P1462" s="129">
        <v>0</v>
      </c>
      <c r="Q1462" s="181">
        <v>0</v>
      </c>
      <c r="R1462" s="182">
        <v>0</v>
      </c>
      <c r="S1462" s="183">
        <v>0</v>
      </c>
      <c r="T1462" s="142">
        <v>0</v>
      </c>
      <c r="U1462" s="142">
        <v>0</v>
      </c>
      <c r="V1462" s="142">
        <v>0</v>
      </c>
      <c r="W1462" s="142">
        <v>0</v>
      </c>
      <c r="X1462" s="142">
        <v>0</v>
      </c>
      <c r="Y1462" s="144"/>
      <c r="Z1462" s="126">
        <v>0</v>
      </c>
      <c r="AA1462" s="129">
        <v>0</v>
      </c>
      <c r="AB1462" s="125">
        <v>0</v>
      </c>
      <c r="AC1462" s="126" t="s">
        <v>210</v>
      </c>
      <c r="AD1462" s="139">
        <v>0</v>
      </c>
      <c r="AE1462" s="126" t="s">
        <v>210</v>
      </c>
      <c r="AF1462" s="127">
        <v>0</v>
      </c>
      <c r="AG1462" s="126" t="s">
        <v>210</v>
      </c>
      <c r="AH1462" s="125">
        <v>0</v>
      </c>
      <c r="AI1462" s="126" t="s">
        <v>210</v>
      </c>
      <c r="AJ1462" s="128">
        <v>0</v>
      </c>
      <c r="AK1462" s="129">
        <v>0</v>
      </c>
      <c r="AL1462" s="125">
        <v>0</v>
      </c>
      <c r="AM1462" s="126" t="s">
        <v>210</v>
      </c>
      <c r="AN1462" s="126" t="s">
        <v>210</v>
      </c>
      <c r="AO1462" s="129" t="s">
        <v>210</v>
      </c>
    </row>
    <row r="1463" spans="2:41" ht="12.75" customHeight="1">
      <c r="B1463" s="124">
        <v>0</v>
      </c>
      <c r="C1463" s="125">
        <v>0</v>
      </c>
      <c r="D1463" s="126" t="s">
        <v>210</v>
      </c>
      <c r="E1463" s="139">
        <v>0</v>
      </c>
      <c r="F1463" s="126" t="s">
        <v>210</v>
      </c>
      <c r="G1463" s="170">
        <v>0</v>
      </c>
      <c r="H1463" s="126" t="s">
        <v>210</v>
      </c>
      <c r="I1463" s="125">
        <v>0</v>
      </c>
      <c r="J1463" s="126" t="s">
        <v>210</v>
      </c>
      <c r="K1463" s="128">
        <v>0</v>
      </c>
      <c r="L1463" s="129">
        <v>0</v>
      </c>
      <c r="M1463" s="125">
        <v>0</v>
      </c>
      <c r="N1463" s="126" t="s">
        <v>210</v>
      </c>
      <c r="O1463" s="126">
        <v>0</v>
      </c>
      <c r="P1463" s="129">
        <v>0</v>
      </c>
      <c r="Q1463" s="181">
        <v>0</v>
      </c>
      <c r="R1463" s="182">
        <v>0</v>
      </c>
      <c r="S1463" s="183">
        <v>0</v>
      </c>
      <c r="T1463" s="142">
        <v>0</v>
      </c>
      <c r="U1463" s="142">
        <v>0</v>
      </c>
      <c r="V1463" s="142">
        <v>0</v>
      </c>
      <c r="W1463" s="142">
        <v>0</v>
      </c>
      <c r="X1463" s="142">
        <v>0</v>
      </c>
      <c r="Y1463" s="144"/>
      <c r="Z1463" s="126">
        <v>0</v>
      </c>
      <c r="AA1463" s="129">
        <v>0</v>
      </c>
      <c r="AB1463" s="125">
        <v>0</v>
      </c>
      <c r="AC1463" s="126" t="s">
        <v>210</v>
      </c>
      <c r="AD1463" s="139">
        <v>0</v>
      </c>
      <c r="AE1463" s="126" t="s">
        <v>210</v>
      </c>
      <c r="AF1463" s="127">
        <v>0</v>
      </c>
      <c r="AG1463" s="126" t="s">
        <v>210</v>
      </c>
      <c r="AH1463" s="125">
        <v>0</v>
      </c>
      <c r="AI1463" s="126" t="s">
        <v>210</v>
      </c>
      <c r="AJ1463" s="128">
        <v>0</v>
      </c>
      <c r="AK1463" s="129">
        <v>0</v>
      </c>
      <c r="AL1463" s="125">
        <v>0</v>
      </c>
      <c r="AM1463" s="126" t="s">
        <v>210</v>
      </c>
      <c r="AN1463" s="126" t="s">
        <v>210</v>
      </c>
      <c r="AO1463" s="129" t="s">
        <v>210</v>
      </c>
    </row>
    <row r="1464" spans="2:41" ht="12.75" customHeight="1">
      <c r="B1464" s="124">
        <v>0</v>
      </c>
      <c r="C1464" s="125">
        <v>0</v>
      </c>
      <c r="D1464" s="126" t="s">
        <v>210</v>
      </c>
      <c r="E1464" s="139">
        <v>0</v>
      </c>
      <c r="F1464" s="126" t="s">
        <v>210</v>
      </c>
      <c r="G1464" s="170">
        <v>0</v>
      </c>
      <c r="H1464" s="126" t="s">
        <v>210</v>
      </c>
      <c r="I1464" s="125">
        <v>0</v>
      </c>
      <c r="J1464" s="126" t="s">
        <v>210</v>
      </c>
      <c r="K1464" s="128">
        <v>0</v>
      </c>
      <c r="L1464" s="129">
        <v>0</v>
      </c>
      <c r="M1464" s="125">
        <v>0</v>
      </c>
      <c r="N1464" s="126" t="s">
        <v>210</v>
      </c>
      <c r="O1464" s="126">
        <v>0</v>
      </c>
      <c r="P1464" s="129">
        <v>0</v>
      </c>
      <c r="Q1464" s="181">
        <v>0</v>
      </c>
      <c r="R1464" s="182">
        <v>0</v>
      </c>
      <c r="S1464" s="183">
        <v>0</v>
      </c>
      <c r="T1464" s="142">
        <v>0</v>
      </c>
      <c r="U1464" s="142">
        <v>0</v>
      </c>
      <c r="V1464" s="142">
        <v>0</v>
      </c>
      <c r="W1464" s="142">
        <v>0</v>
      </c>
      <c r="X1464" s="142">
        <v>0</v>
      </c>
      <c r="Y1464" s="144"/>
      <c r="Z1464" s="126">
        <v>0</v>
      </c>
      <c r="AA1464" s="129">
        <v>0</v>
      </c>
      <c r="AB1464" s="125">
        <v>0</v>
      </c>
      <c r="AC1464" s="126" t="s">
        <v>210</v>
      </c>
      <c r="AD1464" s="139">
        <v>0</v>
      </c>
      <c r="AE1464" s="126" t="s">
        <v>210</v>
      </c>
      <c r="AF1464" s="127">
        <v>0</v>
      </c>
      <c r="AG1464" s="126" t="s">
        <v>210</v>
      </c>
      <c r="AH1464" s="125">
        <v>0</v>
      </c>
      <c r="AI1464" s="126" t="s">
        <v>210</v>
      </c>
      <c r="AJ1464" s="128">
        <v>0</v>
      </c>
      <c r="AK1464" s="129">
        <v>0</v>
      </c>
      <c r="AL1464" s="125">
        <v>0</v>
      </c>
      <c r="AM1464" s="126" t="s">
        <v>210</v>
      </c>
      <c r="AN1464" s="126" t="s">
        <v>210</v>
      </c>
      <c r="AO1464" s="129" t="s">
        <v>210</v>
      </c>
    </row>
    <row r="1465" spans="2:41" ht="12.75" customHeight="1">
      <c r="B1465" s="124">
        <v>0</v>
      </c>
      <c r="C1465" s="125">
        <v>0</v>
      </c>
      <c r="D1465" s="126" t="s">
        <v>210</v>
      </c>
      <c r="E1465" s="139">
        <v>0</v>
      </c>
      <c r="F1465" s="126" t="s">
        <v>210</v>
      </c>
      <c r="G1465" s="170">
        <v>0</v>
      </c>
      <c r="H1465" s="126" t="s">
        <v>210</v>
      </c>
      <c r="I1465" s="125">
        <v>0</v>
      </c>
      <c r="J1465" s="126" t="s">
        <v>210</v>
      </c>
      <c r="K1465" s="128">
        <v>0</v>
      </c>
      <c r="L1465" s="129">
        <v>0</v>
      </c>
      <c r="M1465" s="125">
        <v>0</v>
      </c>
      <c r="N1465" s="126" t="s">
        <v>210</v>
      </c>
      <c r="O1465" s="126">
        <v>0</v>
      </c>
      <c r="P1465" s="129">
        <v>0</v>
      </c>
      <c r="Q1465" s="181">
        <v>0</v>
      </c>
      <c r="R1465" s="182">
        <v>0</v>
      </c>
      <c r="S1465" s="183">
        <v>0</v>
      </c>
      <c r="T1465" s="142">
        <v>0</v>
      </c>
      <c r="U1465" s="142">
        <v>0</v>
      </c>
      <c r="V1465" s="142">
        <v>0</v>
      </c>
      <c r="W1465" s="142">
        <v>0</v>
      </c>
      <c r="X1465" s="142">
        <v>0</v>
      </c>
      <c r="Y1465" s="144"/>
      <c r="Z1465" s="126">
        <v>0</v>
      </c>
      <c r="AA1465" s="129">
        <v>0</v>
      </c>
      <c r="AB1465" s="125">
        <v>0</v>
      </c>
      <c r="AC1465" s="126" t="s">
        <v>210</v>
      </c>
      <c r="AD1465" s="139">
        <v>0</v>
      </c>
      <c r="AE1465" s="126" t="s">
        <v>210</v>
      </c>
      <c r="AF1465" s="127">
        <v>0</v>
      </c>
      <c r="AG1465" s="126" t="s">
        <v>210</v>
      </c>
      <c r="AH1465" s="125">
        <v>0</v>
      </c>
      <c r="AI1465" s="126" t="s">
        <v>210</v>
      </c>
      <c r="AJ1465" s="128">
        <v>0</v>
      </c>
      <c r="AK1465" s="129">
        <v>0</v>
      </c>
      <c r="AL1465" s="125">
        <v>0</v>
      </c>
      <c r="AM1465" s="126" t="s">
        <v>210</v>
      </c>
      <c r="AN1465" s="126" t="s">
        <v>210</v>
      </c>
      <c r="AO1465" s="129" t="s">
        <v>210</v>
      </c>
    </row>
    <row r="1466" spans="2:41" ht="12.75" customHeight="1">
      <c r="B1466" s="124">
        <v>0</v>
      </c>
      <c r="C1466" s="125">
        <v>0</v>
      </c>
      <c r="D1466" s="126" t="s">
        <v>210</v>
      </c>
      <c r="E1466" s="139">
        <v>0</v>
      </c>
      <c r="F1466" s="126" t="s">
        <v>210</v>
      </c>
      <c r="G1466" s="170">
        <v>0</v>
      </c>
      <c r="H1466" s="126" t="s">
        <v>210</v>
      </c>
      <c r="I1466" s="125">
        <v>0</v>
      </c>
      <c r="J1466" s="126" t="s">
        <v>210</v>
      </c>
      <c r="K1466" s="128">
        <v>0</v>
      </c>
      <c r="L1466" s="129">
        <v>0</v>
      </c>
      <c r="M1466" s="125">
        <v>0</v>
      </c>
      <c r="N1466" s="126" t="s">
        <v>210</v>
      </c>
      <c r="O1466" s="126">
        <v>0</v>
      </c>
      <c r="P1466" s="129">
        <v>0</v>
      </c>
      <c r="Q1466" s="181">
        <v>0</v>
      </c>
      <c r="R1466" s="182">
        <v>0</v>
      </c>
      <c r="S1466" s="183">
        <v>0</v>
      </c>
      <c r="T1466" s="142">
        <v>0</v>
      </c>
      <c r="U1466" s="142">
        <v>0</v>
      </c>
      <c r="V1466" s="142">
        <v>0</v>
      </c>
      <c r="W1466" s="142">
        <v>0</v>
      </c>
      <c r="X1466" s="142">
        <v>0</v>
      </c>
      <c r="Y1466" s="144"/>
      <c r="Z1466" s="126">
        <v>0</v>
      </c>
      <c r="AA1466" s="129">
        <v>0</v>
      </c>
      <c r="AB1466" s="125">
        <v>0</v>
      </c>
      <c r="AC1466" s="126" t="s">
        <v>210</v>
      </c>
      <c r="AD1466" s="139">
        <v>0</v>
      </c>
      <c r="AE1466" s="126" t="s">
        <v>210</v>
      </c>
      <c r="AF1466" s="127">
        <v>0</v>
      </c>
      <c r="AG1466" s="126" t="s">
        <v>210</v>
      </c>
      <c r="AH1466" s="125">
        <v>0</v>
      </c>
      <c r="AI1466" s="126" t="s">
        <v>210</v>
      </c>
      <c r="AJ1466" s="128">
        <v>0</v>
      </c>
      <c r="AK1466" s="129">
        <v>0</v>
      </c>
      <c r="AL1466" s="125">
        <v>0</v>
      </c>
      <c r="AM1466" s="126" t="s">
        <v>210</v>
      </c>
      <c r="AN1466" s="126" t="s">
        <v>210</v>
      </c>
      <c r="AO1466" s="129" t="s">
        <v>210</v>
      </c>
    </row>
    <row r="1467" spans="2:41" ht="12.75" customHeight="1">
      <c r="B1467" s="124">
        <v>0</v>
      </c>
      <c r="C1467" s="125">
        <v>0</v>
      </c>
      <c r="D1467" s="126" t="s">
        <v>210</v>
      </c>
      <c r="E1467" s="139">
        <v>0</v>
      </c>
      <c r="F1467" s="126" t="s">
        <v>210</v>
      </c>
      <c r="G1467" s="170">
        <v>0</v>
      </c>
      <c r="H1467" s="126" t="s">
        <v>210</v>
      </c>
      <c r="I1467" s="125">
        <v>0</v>
      </c>
      <c r="J1467" s="126" t="s">
        <v>210</v>
      </c>
      <c r="K1467" s="128">
        <v>0</v>
      </c>
      <c r="L1467" s="129">
        <v>0</v>
      </c>
      <c r="M1467" s="125">
        <v>0</v>
      </c>
      <c r="N1467" s="126" t="s">
        <v>210</v>
      </c>
      <c r="O1467" s="126">
        <v>0</v>
      </c>
      <c r="P1467" s="129">
        <v>0</v>
      </c>
      <c r="Q1467" s="181">
        <v>0</v>
      </c>
      <c r="R1467" s="182">
        <v>0</v>
      </c>
      <c r="S1467" s="183">
        <v>0</v>
      </c>
      <c r="T1467" s="142">
        <v>0</v>
      </c>
      <c r="U1467" s="142">
        <v>0</v>
      </c>
      <c r="V1467" s="142">
        <v>0</v>
      </c>
      <c r="W1467" s="142">
        <v>0</v>
      </c>
      <c r="X1467" s="142">
        <v>0</v>
      </c>
      <c r="Y1467" s="144"/>
      <c r="Z1467" s="126">
        <v>0</v>
      </c>
      <c r="AA1467" s="129">
        <v>0</v>
      </c>
      <c r="AB1467" s="125">
        <v>0</v>
      </c>
      <c r="AC1467" s="126" t="s">
        <v>210</v>
      </c>
      <c r="AD1467" s="139">
        <v>0</v>
      </c>
      <c r="AE1467" s="126" t="s">
        <v>210</v>
      </c>
      <c r="AF1467" s="127">
        <v>0</v>
      </c>
      <c r="AG1467" s="126" t="s">
        <v>210</v>
      </c>
      <c r="AH1467" s="125">
        <v>0</v>
      </c>
      <c r="AI1467" s="126" t="s">
        <v>210</v>
      </c>
      <c r="AJ1467" s="128">
        <v>0</v>
      </c>
      <c r="AK1467" s="129">
        <v>0</v>
      </c>
      <c r="AL1467" s="125">
        <v>0</v>
      </c>
      <c r="AM1467" s="126" t="s">
        <v>210</v>
      </c>
      <c r="AN1467" s="126" t="s">
        <v>210</v>
      </c>
      <c r="AO1467" s="129" t="s">
        <v>210</v>
      </c>
    </row>
    <row r="1468" spans="2:41" ht="12.75" customHeight="1">
      <c r="B1468" s="124">
        <v>0</v>
      </c>
      <c r="C1468" s="125">
        <v>0</v>
      </c>
      <c r="D1468" s="126" t="s">
        <v>210</v>
      </c>
      <c r="E1468" s="139">
        <v>0</v>
      </c>
      <c r="F1468" s="126" t="s">
        <v>210</v>
      </c>
      <c r="G1468" s="170">
        <v>0</v>
      </c>
      <c r="H1468" s="126" t="s">
        <v>210</v>
      </c>
      <c r="I1468" s="125">
        <v>0</v>
      </c>
      <c r="J1468" s="126" t="s">
        <v>210</v>
      </c>
      <c r="K1468" s="128">
        <v>0</v>
      </c>
      <c r="L1468" s="129">
        <v>0</v>
      </c>
      <c r="M1468" s="125">
        <v>0</v>
      </c>
      <c r="N1468" s="126" t="s">
        <v>210</v>
      </c>
      <c r="O1468" s="126">
        <v>0</v>
      </c>
      <c r="P1468" s="129">
        <v>0</v>
      </c>
      <c r="Q1468" s="181">
        <v>0</v>
      </c>
      <c r="R1468" s="182">
        <v>0</v>
      </c>
      <c r="S1468" s="183">
        <v>0</v>
      </c>
      <c r="T1468" s="142">
        <v>0</v>
      </c>
      <c r="U1468" s="142">
        <v>0</v>
      </c>
      <c r="V1468" s="142">
        <v>0</v>
      </c>
      <c r="W1468" s="142">
        <v>0</v>
      </c>
      <c r="X1468" s="142">
        <v>0</v>
      </c>
      <c r="Y1468" s="144"/>
      <c r="Z1468" s="126">
        <v>0</v>
      </c>
      <c r="AA1468" s="129">
        <v>0</v>
      </c>
      <c r="AB1468" s="125">
        <v>0</v>
      </c>
      <c r="AC1468" s="126" t="s">
        <v>210</v>
      </c>
      <c r="AD1468" s="139">
        <v>0</v>
      </c>
      <c r="AE1468" s="126" t="s">
        <v>210</v>
      </c>
      <c r="AF1468" s="127">
        <v>0</v>
      </c>
      <c r="AG1468" s="126" t="s">
        <v>210</v>
      </c>
      <c r="AH1468" s="125">
        <v>0</v>
      </c>
      <c r="AI1468" s="126" t="s">
        <v>210</v>
      </c>
      <c r="AJ1468" s="128">
        <v>0</v>
      </c>
      <c r="AK1468" s="129">
        <v>0</v>
      </c>
      <c r="AL1468" s="125">
        <v>0</v>
      </c>
      <c r="AM1468" s="126" t="s">
        <v>210</v>
      </c>
      <c r="AN1468" s="126" t="s">
        <v>210</v>
      </c>
      <c r="AO1468" s="129" t="s">
        <v>210</v>
      </c>
    </row>
    <row r="1469" spans="2:41" ht="12.75" customHeight="1">
      <c r="B1469" s="124">
        <v>0</v>
      </c>
      <c r="C1469" s="125">
        <v>0</v>
      </c>
      <c r="D1469" s="126" t="s">
        <v>210</v>
      </c>
      <c r="E1469" s="139">
        <v>0</v>
      </c>
      <c r="F1469" s="126" t="s">
        <v>210</v>
      </c>
      <c r="G1469" s="170">
        <v>0</v>
      </c>
      <c r="H1469" s="126" t="s">
        <v>210</v>
      </c>
      <c r="I1469" s="125">
        <v>0</v>
      </c>
      <c r="J1469" s="126" t="s">
        <v>210</v>
      </c>
      <c r="K1469" s="128">
        <v>0</v>
      </c>
      <c r="L1469" s="129">
        <v>0</v>
      </c>
      <c r="M1469" s="125">
        <v>0</v>
      </c>
      <c r="N1469" s="126" t="s">
        <v>210</v>
      </c>
      <c r="O1469" s="126">
        <v>0</v>
      </c>
      <c r="P1469" s="129">
        <v>0</v>
      </c>
      <c r="Q1469" s="181">
        <v>0</v>
      </c>
      <c r="R1469" s="182">
        <v>0</v>
      </c>
      <c r="S1469" s="183">
        <v>0</v>
      </c>
      <c r="T1469" s="142">
        <v>0</v>
      </c>
      <c r="U1469" s="142">
        <v>0</v>
      </c>
      <c r="V1469" s="142">
        <v>0</v>
      </c>
      <c r="W1469" s="142">
        <v>0</v>
      </c>
      <c r="X1469" s="142">
        <v>0</v>
      </c>
      <c r="Y1469" s="144"/>
      <c r="Z1469" s="126">
        <v>0</v>
      </c>
      <c r="AA1469" s="129">
        <v>0</v>
      </c>
      <c r="AB1469" s="125">
        <v>0</v>
      </c>
      <c r="AC1469" s="126" t="s">
        <v>210</v>
      </c>
      <c r="AD1469" s="139">
        <v>0</v>
      </c>
      <c r="AE1469" s="126" t="s">
        <v>210</v>
      </c>
      <c r="AF1469" s="127">
        <v>0</v>
      </c>
      <c r="AG1469" s="126" t="s">
        <v>210</v>
      </c>
      <c r="AH1469" s="125">
        <v>0</v>
      </c>
      <c r="AI1469" s="126" t="s">
        <v>210</v>
      </c>
      <c r="AJ1469" s="128">
        <v>0</v>
      </c>
      <c r="AK1469" s="129">
        <v>0</v>
      </c>
      <c r="AL1469" s="125">
        <v>0</v>
      </c>
      <c r="AM1469" s="126" t="s">
        <v>210</v>
      </c>
      <c r="AN1469" s="126" t="s">
        <v>210</v>
      </c>
      <c r="AO1469" s="129" t="s">
        <v>210</v>
      </c>
    </row>
    <row r="1470" spans="2:41" ht="12.75" customHeight="1">
      <c r="B1470" s="124">
        <v>0</v>
      </c>
      <c r="C1470" s="125">
        <v>0</v>
      </c>
      <c r="D1470" s="126" t="s">
        <v>210</v>
      </c>
      <c r="E1470" s="139">
        <v>0</v>
      </c>
      <c r="F1470" s="126" t="s">
        <v>210</v>
      </c>
      <c r="G1470" s="170">
        <v>0</v>
      </c>
      <c r="H1470" s="126" t="s">
        <v>210</v>
      </c>
      <c r="I1470" s="125">
        <v>0</v>
      </c>
      <c r="J1470" s="126" t="s">
        <v>210</v>
      </c>
      <c r="K1470" s="128">
        <v>0</v>
      </c>
      <c r="L1470" s="129">
        <v>0</v>
      </c>
      <c r="M1470" s="125">
        <v>0</v>
      </c>
      <c r="N1470" s="126" t="s">
        <v>210</v>
      </c>
      <c r="O1470" s="126">
        <v>0</v>
      </c>
      <c r="P1470" s="129">
        <v>0</v>
      </c>
      <c r="Q1470" s="181">
        <v>0</v>
      </c>
      <c r="R1470" s="182">
        <v>0</v>
      </c>
      <c r="S1470" s="183">
        <v>0</v>
      </c>
      <c r="T1470" s="142">
        <v>0</v>
      </c>
      <c r="U1470" s="142">
        <v>0</v>
      </c>
      <c r="V1470" s="142">
        <v>0</v>
      </c>
      <c r="W1470" s="142">
        <v>0</v>
      </c>
      <c r="X1470" s="142">
        <v>0</v>
      </c>
      <c r="Y1470" s="144"/>
      <c r="Z1470" s="126">
        <v>0</v>
      </c>
      <c r="AA1470" s="129">
        <v>0</v>
      </c>
      <c r="AB1470" s="125">
        <v>0</v>
      </c>
      <c r="AC1470" s="126" t="s">
        <v>210</v>
      </c>
      <c r="AD1470" s="139">
        <v>0</v>
      </c>
      <c r="AE1470" s="126" t="s">
        <v>210</v>
      </c>
      <c r="AF1470" s="127">
        <v>0</v>
      </c>
      <c r="AG1470" s="126" t="s">
        <v>210</v>
      </c>
      <c r="AH1470" s="125">
        <v>0</v>
      </c>
      <c r="AI1470" s="126" t="s">
        <v>210</v>
      </c>
      <c r="AJ1470" s="128">
        <v>0</v>
      </c>
      <c r="AK1470" s="129">
        <v>0</v>
      </c>
      <c r="AL1470" s="125">
        <v>0</v>
      </c>
      <c r="AM1470" s="126" t="s">
        <v>210</v>
      </c>
      <c r="AN1470" s="126" t="s">
        <v>210</v>
      </c>
      <c r="AO1470" s="129" t="s">
        <v>210</v>
      </c>
    </row>
    <row r="1471" spans="2:41" ht="12.75" customHeight="1">
      <c r="B1471" s="124">
        <v>0</v>
      </c>
      <c r="C1471" s="125">
        <v>0</v>
      </c>
      <c r="D1471" s="126" t="s">
        <v>210</v>
      </c>
      <c r="E1471" s="139">
        <v>0</v>
      </c>
      <c r="F1471" s="126" t="s">
        <v>210</v>
      </c>
      <c r="G1471" s="170">
        <v>0</v>
      </c>
      <c r="H1471" s="126" t="s">
        <v>210</v>
      </c>
      <c r="I1471" s="125">
        <v>0</v>
      </c>
      <c r="J1471" s="126" t="s">
        <v>210</v>
      </c>
      <c r="K1471" s="128">
        <v>0</v>
      </c>
      <c r="L1471" s="129">
        <v>0</v>
      </c>
      <c r="M1471" s="125">
        <v>0</v>
      </c>
      <c r="N1471" s="126" t="s">
        <v>210</v>
      </c>
      <c r="O1471" s="126">
        <v>0</v>
      </c>
      <c r="P1471" s="129">
        <v>0</v>
      </c>
      <c r="Q1471" s="181">
        <v>0</v>
      </c>
      <c r="R1471" s="182">
        <v>0</v>
      </c>
      <c r="S1471" s="183">
        <v>0</v>
      </c>
      <c r="T1471" s="142">
        <v>0</v>
      </c>
      <c r="U1471" s="142">
        <v>0</v>
      </c>
      <c r="V1471" s="142">
        <v>0</v>
      </c>
      <c r="W1471" s="142">
        <v>0</v>
      </c>
      <c r="X1471" s="142">
        <v>0</v>
      </c>
      <c r="Y1471" s="144"/>
      <c r="Z1471" s="126">
        <v>0</v>
      </c>
      <c r="AA1471" s="129">
        <v>0</v>
      </c>
      <c r="AB1471" s="125">
        <v>0</v>
      </c>
      <c r="AC1471" s="126" t="s">
        <v>210</v>
      </c>
      <c r="AD1471" s="139">
        <v>0</v>
      </c>
      <c r="AE1471" s="126" t="s">
        <v>210</v>
      </c>
      <c r="AF1471" s="127">
        <v>0</v>
      </c>
      <c r="AG1471" s="126" t="s">
        <v>210</v>
      </c>
      <c r="AH1471" s="125">
        <v>0</v>
      </c>
      <c r="AI1471" s="126" t="s">
        <v>210</v>
      </c>
      <c r="AJ1471" s="128">
        <v>0</v>
      </c>
      <c r="AK1471" s="129">
        <v>0</v>
      </c>
      <c r="AL1471" s="125">
        <v>0</v>
      </c>
      <c r="AM1471" s="126" t="s">
        <v>210</v>
      </c>
      <c r="AN1471" s="126" t="s">
        <v>210</v>
      </c>
      <c r="AO1471" s="129" t="s">
        <v>210</v>
      </c>
    </row>
    <row r="1472" spans="2:41" ht="12.75" customHeight="1">
      <c r="B1472" s="124">
        <v>0</v>
      </c>
      <c r="C1472" s="125">
        <v>0</v>
      </c>
      <c r="D1472" s="126" t="s">
        <v>210</v>
      </c>
      <c r="E1472" s="139">
        <v>0</v>
      </c>
      <c r="F1472" s="126" t="s">
        <v>210</v>
      </c>
      <c r="G1472" s="170">
        <v>0</v>
      </c>
      <c r="H1472" s="126" t="s">
        <v>210</v>
      </c>
      <c r="I1472" s="125">
        <v>0</v>
      </c>
      <c r="J1472" s="126" t="s">
        <v>210</v>
      </c>
      <c r="K1472" s="128">
        <v>0</v>
      </c>
      <c r="L1472" s="129">
        <v>0</v>
      </c>
      <c r="M1472" s="125">
        <v>0</v>
      </c>
      <c r="N1472" s="126" t="s">
        <v>210</v>
      </c>
      <c r="O1472" s="126">
        <v>0</v>
      </c>
      <c r="P1472" s="129">
        <v>0</v>
      </c>
      <c r="Q1472" s="181">
        <v>0</v>
      </c>
      <c r="R1472" s="182">
        <v>0</v>
      </c>
      <c r="S1472" s="183">
        <v>0</v>
      </c>
      <c r="T1472" s="142">
        <v>0</v>
      </c>
      <c r="U1472" s="142">
        <v>0</v>
      </c>
      <c r="V1472" s="142">
        <v>0</v>
      </c>
      <c r="W1472" s="142">
        <v>0</v>
      </c>
      <c r="X1472" s="142">
        <v>0</v>
      </c>
      <c r="Y1472" s="144"/>
      <c r="Z1472" s="126">
        <v>0</v>
      </c>
      <c r="AA1472" s="129">
        <v>0</v>
      </c>
      <c r="AB1472" s="125">
        <v>0</v>
      </c>
      <c r="AC1472" s="126" t="s">
        <v>210</v>
      </c>
      <c r="AD1472" s="139">
        <v>0</v>
      </c>
      <c r="AE1472" s="126" t="s">
        <v>210</v>
      </c>
      <c r="AF1472" s="127">
        <v>0</v>
      </c>
      <c r="AG1472" s="126" t="s">
        <v>210</v>
      </c>
      <c r="AH1472" s="125">
        <v>0</v>
      </c>
      <c r="AI1472" s="126" t="s">
        <v>210</v>
      </c>
      <c r="AJ1472" s="128">
        <v>0</v>
      </c>
      <c r="AK1472" s="129">
        <v>0</v>
      </c>
      <c r="AL1472" s="125">
        <v>0</v>
      </c>
      <c r="AM1472" s="126" t="s">
        <v>210</v>
      </c>
      <c r="AN1472" s="126" t="s">
        <v>210</v>
      </c>
      <c r="AO1472" s="129" t="s">
        <v>210</v>
      </c>
    </row>
    <row r="1473" spans="2:41" ht="12.75" customHeight="1">
      <c r="B1473" s="124">
        <v>0</v>
      </c>
      <c r="C1473" s="125">
        <v>0</v>
      </c>
      <c r="D1473" s="126" t="s">
        <v>210</v>
      </c>
      <c r="E1473" s="139">
        <v>0</v>
      </c>
      <c r="F1473" s="126" t="s">
        <v>210</v>
      </c>
      <c r="G1473" s="170">
        <v>0</v>
      </c>
      <c r="H1473" s="126" t="s">
        <v>210</v>
      </c>
      <c r="I1473" s="125">
        <v>0</v>
      </c>
      <c r="J1473" s="126" t="s">
        <v>210</v>
      </c>
      <c r="K1473" s="128">
        <v>0</v>
      </c>
      <c r="L1473" s="129">
        <v>0</v>
      </c>
      <c r="M1473" s="125">
        <v>0</v>
      </c>
      <c r="N1473" s="126" t="s">
        <v>210</v>
      </c>
      <c r="O1473" s="126">
        <v>0</v>
      </c>
      <c r="P1473" s="129">
        <v>0</v>
      </c>
      <c r="Q1473" s="181">
        <v>0</v>
      </c>
      <c r="R1473" s="182">
        <v>0</v>
      </c>
      <c r="S1473" s="183">
        <v>0</v>
      </c>
      <c r="T1473" s="142">
        <v>0</v>
      </c>
      <c r="U1473" s="142">
        <v>0</v>
      </c>
      <c r="V1473" s="142">
        <v>0</v>
      </c>
      <c r="W1473" s="142">
        <v>0</v>
      </c>
      <c r="X1473" s="142">
        <v>0</v>
      </c>
      <c r="Y1473" s="144"/>
      <c r="Z1473" s="126">
        <v>0</v>
      </c>
      <c r="AA1473" s="129">
        <v>0</v>
      </c>
      <c r="AB1473" s="125">
        <v>0</v>
      </c>
      <c r="AC1473" s="126" t="s">
        <v>210</v>
      </c>
      <c r="AD1473" s="139">
        <v>0</v>
      </c>
      <c r="AE1473" s="126" t="s">
        <v>210</v>
      </c>
      <c r="AF1473" s="127">
        <v>0</v>
      </c>
      <c r="AG1473" s="126" t="s">
        <v>210</v>
      </c>
      <c r="AH1473" s="125">
        <v>0</v>
      </c>
      <c r="AI1473" s="126" t="s">
        <v>210</v>
      </c>
      <c r="AJ1473" s="128">
        <v>0</v>
      </c>
      <c r="AK1473" s="129">
        <v>0</v>
      </c>
      <c r="AL1473" s="125">
        <v>0</v>
      </c>
      <c r="AM1473" s="126" t="s">
        <v>210</v>
      </c>
      <c r="AN1473" s="126" t="s">
        <v>210</v>
      </c>
      <c r="AO1473" s="129" t="s">
        <v>210</v>
      </c>
    </row>
    <row r="1474" spans="2:41" ht="12.75" customHeight="1">
      <c r="B1474" s="124">
        <v>0</v>
      </c>
      <c r="C1474" s="125">
        <v>0</v>
      </c>
      <c r="D1474" s="126" t="s">
        <v>210</v>
      </c>
      <c r="E1474" s="139">
        <v>0</v>
      </c>
      <c r="F1474" s="126" t="s">
        <v>210</v>
      </c>
      <c r="G1474" s="170">
        <v>0</v>
      </c>
      <c r="H1474" s="126" t="s">
        <v>210</v>
      </c>
      <c r="I1474" s="125">
        <v>0</v>
      </c>
      <c r="J1474" s="126" t="s">
        <v>210</v>
      </c>
      <c r="K1474" s="128">
        <v>0</v>
      </c>
      <c r="L1474" s="129">
        <v>0</v>
      </c>
      <c r="M1474" s="125">
        <v>0</v>
      </c>
      <c r="N1474" s="126" t="s">
        <v>210</v>
      </c>
      <c r="O1474" s="126">
        <v>0</v>
      </c>
      <c r="P1474" s="129">
        <v>0</v>
      </c>
      <c r="Q1474" s="181">
        <v>0</v>
      </c>
      <c r="R1474" s="182">
        <v>0</v>
      </c>
      <c r="S1474" s="183">
        <v>0</v>
      </c>
      <c r="T1474" s="142">
        <v>0</v>
      </c>
      <c r="U1474" s="142">
        <v>0</v>
      </c>
      <c r="V1474" s="142">
        <v>0</v>
      </c>
      <c r="W1474" s="142">
        <v>0</v>
      </c>
      <c r="X1474" s="142">
        <v>0</v>
      </c>
      <c r="Y1474" s="144"/>
      <c r="Z1474" s="126">
        <v>0</v>
      </c>
      <c r="AA1474" s="129">
        <v>0</v>
      </c>
      <c r="AB1474" s="125">
        <v>0</v>
      </c>
      <c r="AC1474" s="126" t="s">
        <v>210</v>
      </c>
      <c r="AD1474" s="139">
        <v>0</v>
      </c>
      <c r="AE1474" s="126" t="s">
        <v>210</v>
      </c>
      <c r="AF1474" s="127">
        <v>0</v>
      </c>
      <c r="AG1474" s="126" t="s">
        <v>210</v>
      </c>
      <c r="AH1474" s="125">
        <v>0</v>
      </c>
      <c r="AI1474" s="126" t="s">
        <v>210</v>
      </c>
      <c r="AJ1474" s="128">
        <v>0</v>
      </c>
      <c r="AK1474" s="129">
        <v>0</v>
      </c>
      <c r="AL1474" s="125">
        <v>0</v>
      </c>
      <c r="AM1474" s="126" t="s">
        <v>210</v>
      </c>
      <c r="AN1474" s="126" t="s">
        <v>210</v>
      </c>
      <c r="AO1474" s="129" t="s">
        <v>210</v>
      </c>
    </row>
    <row r="1475" spans="2:41" ht="12.75" customHeight="1">
      <c r="B1475" s="124">
        <v>0</v>
      </c>
      <c r="C1475" s="125">
        <v>0</v>
      </c>
      <c r="D1475" s="126" t="s">
        <v>210</v>
      </c>
      <c r="E1475" s="139">
        <v>0</v>
      </c>
      <c r="F1475" s="126" t="s">
        <v>210</v>
      </c>
      <c r="G1475" s="170">
        <v>0</v>
      </c>
      <c r="H1475" s="126" t="s">
        <v>210</v>
      </c>
      <c r="I1475" s="125">
        <v>0</v>
      </c>
      <c r="J1475" s="126" t="s">
        <v>210</v>
      </c>
      <c r="K1475" s="128">
        <v>0</v>
      </c>
      <c r="L1475" s="129">
        <v>0</v>
      </c>
      <c r="M1475" s="125">
        <v>0</v>
      </c>
      <c r="N1475" s="126" t="s">
        <v>210</v>
      </c>
      <c r="O1475" s="126">
        <v>0</v>
      </c>
      <c r="P1475" s="129">
        <v>0</v>
      </c>
      <c r="Q1475" s="181">
        <v>0</v>
      </c>
      <c r="R1475" s="182">
        <v>0</v>
      </c>
      <c r="S1475" s="183">
        <v>0</v>
      </c>
      <c r="T1475" s="142">
        <v>0</v>
      </c>
      <c r="U1475" s="142">
        <v>0</v>
      </c>
      <c r="V1475" s="142">
        <v>0</v>
      </c>
      <c r="W1475" s="142">
        <v>0</v>
      </c>
      <c r="X1475" s="142">
        <v>0</v>
      </c>
      <c r="Y1475" s="144"/>
      <c r="Z1475" s="126">
        <v>0</v>
      </c>
      <c r="AA1475" s="129">
        <v>0</v>
      </c>
      <c r="AB1475" s="125">
        <v>0</v>
      </c>
      <c r="AC1475" s="126" t="s">
        <v>210</v>
      </c>
      <c r="AD1475" s="139">
        <v>0</v>
      </c>
      <c r="AE1475" s="126" t="s">
        <v>210</v>
      </c>
      <c r="AF1475" s="127">
        <v>0</v>
      </c>
      <c r="AG1475" s="126" t="s">
        <v>210</v>
      </c>
      <c r="AH1475" s="125">
        <v>0</v>
      </c>
      <c r="AI1475" s="126" t="s">
        <v>210</v>
      </c>
      <c r="AJ1475" s="128">
        <v>0</v>
      </c>
      <c r="AK1475" s="129">
        <v>0</v>
      </c>
      <c r="AL1475" s="125">
        <v>0</v>
      </c>
      <c r="AM1475" s="126" t="s">
        <v>210</v>
      </c>
      <c r="AN1475" s="126" t="s">
        <v>210</v>
      </c>
      <c r="AO1475" s="129" t="s">
        <v>210</v>
      </c>
    </row>
    <row r="1476" spans="2:41" ht="12.75" customHeight="1">
      <c r="B1476" s="124">
        <v>0</v>
      </c>
      <c r="C1476" s="125">
        <v>0</v>
      </c>
      <c r="D1476" s="126" t="s">
        <v>210</v>
      </c>
      <c r="E1476" s="139">
        <v>0</v>
      </c>
      <c r="F1476" s="126" t="s">
        <v>210</v>
      </c>
      <c r="G1476" s="170">
        <v>0</v>
      </c>
      <c r="H1476" s="126" t="s">
        <v>210</v>
      </c>
      <c r="I1476" s="125">
        <v>0</v>
      </c>
      <c r="J1476" s="126" t="s">
        <v>210</v>
      </c>
      <c r="K1476" s="128">
        <v>0</v>
      </c>
      <c r="L1476" s="129">
        <v>0</v>
      </c>
      <c r="M1476" s="125">
        <v>0</v>
      </c>
      <c r="N1476" s="126" t="s">
        <v>210</v>
      </c>
      <c r="O1476" s="126">
        <v>0</v>
      </c>
      <c r="P1476" s="129">
        <v>0</v>
      </c>
      <c r="Q1476" s="181">
        <v>0</v>
      </c>
      <c r="R1476" s="182">
        <v>0</v>
      </c>
      <c r="S1476" s="183">
        <v>0</v>
      </c>
      <c r="T1476" s="142">
        <v>0</v>
      </c>
      <c r="U1476" s="142">
        <v>0</v>
      </c>
      <c r="V1476" s="142">
        <v>0</v>
      </c>
      <c r="W1476" s="142">
        <v>0</v>
      </c>
      <c r="X1476" s="142">
        <v>0</v>
      </c>
      <c r="Y1476" s="144"/>
      <c r="Z1476" s="126">
        <v>0</v>
      </c>
      <c r="AA1476" s="129">
        <v>0</v>
      </c>
      <c r="AB1476" s="125">
        <v>0</v>
      </c>
      <c r="AC1476" s="126" t="s">
        <v>210</v>
      </c>
      <c r="AD1476" s="139">
        <v>0</v>
      </c>
      <c r="AE1476" s="126" t="s">
        <v>210</v>
      </c>
      <c r="AF1476" s="127">
        <v>0</v>
      </c>
      <c r="AG1476" s="126" t="s">
        <v>210</v>
      </c>
      <c r="AH1476" s="125">
        <v>0</v>
      </c>
      <c r="AI1476" s="126" t="s">
        <v>210</v>
      </c>
      <c r="AJ1476" s="128">
        <v>0</v>
      </c>
      <c r="AK1476" s="129">
        <v>0</v>
      </c>
      <c r="AL1476" s="125">
        <v>0</v>
      </c>
      <c r="AM1476" s="126" t="s">
        <v>210</v>
      </c>
      <c r="AN1476" s="126" t="s">
        <v>210</v>
      </c>
      <c r="AO1476" s="129" t="s">
        <v>210</v>
      </c>
    </row>
    <row r="1477" spans="2:41" ht="12.75" customHeight="1">
      <c r="B1477" s="124">
        <v>0</v>
      </c>
      <c r="C1477" s="125">
        <v>0</v>
      </c>
      <c r="D1477" s="126" t="s">
        <v>210</v>
      </c>
      <c r="E1477" s="139">
        <v>0</v>
      </c>
      <c r="F1477" s="126" t="s">
        <v>210</v>
      </c>
      <c r="G1477" s="170">
        <v>0</v>
      </c>
      <c r="H1477" s="126" t="s">
        <v>210</v>
      </c>
      <c r="I1477" s="125">
        <v>0</v>
      </c>
      <c r="J1477" s="126" t="s">
        <v>210</v>
      </c>
      <c r="K1477" s="128">
        <v>0</v>
      </c>
      <c r="L1477" s="129">
        <v>0</v>
      </c>
      <c r="M1477" s="125">
        <v>0</v>
      </c>
      <c r="N1477" s="126" t="s">
        <v>210</v>
      </c>
      <c r="O1477" s="126">
        <v>0</v>
      </c>
      <c r="P1477" s="129">
        <v>0</v>
      </c>
      <c r="Q1477" s="181">
        <v>0</v>
      </c>
      <c r="R1477" s="182">
        <v>0</v>
      </c>
      <c r="S1477" s="183">
        <v>0</v>
      </c>
      <c r="T1477" s="142">
        <v>0</v>
      </c>
      <c r="U1477" s="142">
        <v>0</v>
      </c>
      <c r="V1477" s="142">
        <v>0</v>
      </c>
      <c r="W1477" s="142">
        <v>0</v>
      </c>
      <c r="X1477" s="142">
        <v>0</v>
      </c>
      <c r="Y1477" s="144"/>
      <c r="Z1477" s="126">
        <v>0</v>
      </c>
      <c r="AA1477" s="129">
        <v>0</v>
      </c>
      <c r="AB1477" s="125">
        <v>0</v>
      </c>
      <c r="AC1477" s="126" t="s">
        <v>210</v>
      </c>
      <c r="AD1477" s="139">
        <v>0</v>
      </c>
      <c r="AE1477" s="126" t="s">
        <v>210</v>
      </c>
      <c r="AF1477" s="127">
        <v>0</v>
      </c>
      <c r="AG1477" s="126" t="s">
        <v>210</v>
      </c>
      <c r="AH1477" s="125">
        <v>0</v>
      </c>
      <c r="AI1477" s="126" t="s">
        <v>210</v>
      </c>
      <c r="AJ1477" s="128">
        <v>0</v>
      </c>
      <c r="AK1477" s="129">
        <v>0</v>
      </c>
      <c r="AL1477" s="125">
        <v>0</v>
      </c>
      <c r="AM1477" s="126" t="s">
        <v>210</v>
      </c>
      <c r="AN1477" s="126" t="s">
        <v>210</v>
      </c>
      <c r="AO1477" s="129" t="s">
        <v>210</v>
      </c>
    </row>
    <row r="1478" spans="2:41" ht="12.75" customHeight="1">
      <c r="B1478" s="124">
        <v>0</v>
      </c>
      <c r="C1478" s="125">
        <v>0</v>
      </c>
      <c r="D1478" s="126" t="s">
        <v>210</v>
      </c>
      <c r="E1478" s="139">
        <v>0</v>
      </c>
      <c r="F1478" s="126" t="s">
        <v>210</v>
      </c>
      <c r="G1478" s="170">
        <v>0</v>
      </c>
      <c r="H1478" s="126" t="s">
        <v>210</v>
      </c>
      <c r="I1478" s="125">
        <v>0</v>
      </c>
      <c r="J1478" s="126" t="s">
        <v>210</v>
      </c>
      <c r="K1478" s="128">
        <v>0</v>
      </c>
      <c r="L1478" s="129">
        <v>0</v>
      </c>
      <c r="M1478" s="125">
        <v>0</v>
      </c>
      <c r="N1478" s="126" t="s">
        <v>210</v>
      </c>
      <c r="O1478" s="126">
        <v>0</v>
      </c>
      <c r="P1478" s="129">
        <v>0</v>
      </c>
      <c r="Q1478" s="181">
        <v>0</v>
      </c>
      <c r="R1478" s="182">
        <v>0</v>
      </c>
      <c r="S1478" s="183">
        <v>0</v>
      </c>
      <c r="T1478" s="142">
        <v>0</v>
      </c>
      <c r="U1478" s="142">
        <v>0</v>
      </c>
      <c r="V1478" s="142">
        <v>0</v>
      </c>
      <c r="W1478" s="142">
        <v>0</v>
      </c>
      <c r="X1478" s="142">
        <v>0</v>
      </c>
      <c r="Y1478" s="144"/>
      <c r="Z1478" s="126">
        <v>0</v>
      </c>
      <c r="AA1478" s="129">
        <v>0</v>
      </c>
      <c r="AB1478" s="125">
        <v>0</v>
      </c>
      <c r="AC1478" s="126" t="s">
        <v>210</v>
      </c>
      <c r="AD1478" s="139">
        <v>0</v>
      </c>
      <c r="AE1478" s="126" t="s">
        <v>210</v>
      </c>
      <c r="AF1478" s="127">
        <v>0</v>
      </c>
      <c r="AG1478" s="126" t="s">
        <v>210</v>
      </c>
      <c r="AH1478" s="125">
        <v>0</v>
      </c>
      <c r="AI1478" s="126" t="s">
        <v>210</v>
      </c>
      <c r="AJ1478" s="128">
        <v>0</v>
      </c>
      <c r="AK1478" s="129">
        <v>0</v>
      </c>
      <c r="AL1478" s="125">
        <v>0</v>
      </c>
      <c r="AM1478" s="126" t="s">
        <v>210</v>
      </c>
      <c r="AN1478" s="126" t="s">
        <v>210</v>
      </c>
      <c r="AO1478" s="129" t="s">
        <v>210</v>
      </c>
    </row>
    <row r="1479" spans="2:41" ht="12.75" customHeight="1">
      <c r="B1479" s="124">
        <v>0</v>
      </c>
      <c r="C1479" s="125">
        <v>0</v>
      </c>
      <c r="D1479" s="126" t="s">
        <v>210</v>
      </c>
      <c r="E1479" s="139">
        <v>0</v>
      </c>
      <c r="F1479" s="126" t="s">
        <v>210</v>
      </c>
      <c r="G1479" s="170">
        <v>0</v>
      </c>
      <c r="H1479" s="126" t="s">
        <v>210</v>
      </c>
      <c r="I1479" s="125">
        <v>0</v>
      </c>
      <c r="J1479" s="126" t="s">
        <v>210</v>
      </c>
      <c r="K1479" s="128">
        <v>0</v>
      </c>
      <c r="L1479" s="129">
        <v>0</v>
      </c>
      <c r="M1479" s="125">
        <v>0</v>
      </c>
      <c r="N1479" s="126" t="s">
        <v>210</v>
      </c>
      <c r="O1479" s="126">
        <v>0</v>
      </c>
      <c r="P1479" s="129">
        <v>0</v>
      </c>
      <c r="Q1479" s="181">
        <v>0</v>
      </c>
      <c r="R1479" s="182">
        <v>0</v>
      </c>
      <c r="S1479" s="183">
        <v>0</v>
      </c>
      <c r="T1479" s="142">
        <v>0</v>
      </c>
      <c r="U1479" s="142">
        <v>0</v>
      </c>
      <c r="V1479" s="142">
        <v>0</v>
      </c>
      <c r="W1479" s="142">
        <v>0</v>
      </c>
      <c r="X1479" s="142">
        <v>0</v>
      </c>
      <c r="Y1479" s="144"/>
      <c r="Z1479" s="126">
        <v>0</v>
      </c>
      <c r="AA1479" s="129">
        <v>0</v>
      </c>
      <c r="AB1479" s="125">
        <v>0</v>
      </c>
      <c r="AC1479" s="126" t="s">
        <v>210</v>
      </c>
      <c r="AD1479" s="139">
        <v>0</v>
      </c>
      <c r="AE1479" s="126" t="s">
        <v>210</v>
      </c>
      <c r="AF1479" s="127">
        <v>0</v>
      </c>
      <c r="AG1479" s="126" t="s">
        <v>210</v>
      </c>
      <c r="AH1479" s="125">
        <v>0</v>
      </c>
      <c r="AI1479" s="126" t="s">
        <v>210</v>
      </c>
      <c r="AJ1479" s="128">
        <v>0</v>
      </c>
      <c r="AK1479" s="129">
        <v>0</v>
      </c>
      <c r="AL1479" s="125">
        <v>0</v>
      </c>
      <c r="AM1479" s="126" t="s">
        <v>210</v>
      </c>
      <c r="AN1479" s="126" t="s">
        <v>210</v>
      </c>
      <c r="AO1479" s="129" t="s">
        <v>210</v>
      </c>
    </row>
    <row r="1480" spans="2:41" ht="12.75" customHeight="1">
      <c r="B1480" s="124">
        <v>0</v>
      </c>
      <c r="C1480" s="125">
        <v>0</v>
      </c>
      <c r="D1480" s="126" t="s">
        <v>210</v>
      </c>
      <c r="E1480" s="139">
        <v>0</v>
      </c>
      <c r="F1480" s="126" t="s">
        <v>210</v>
      </c>
      <c r="G1480" s="170">
        <v>0</v>
      </c>
      <c r="H1480" s="126" t="s">
        <v>210</v>
      </c>
      <c r="I1480" s="125">
        <v>0</v>
      </c>
      <c r="J1480" s="126" t="s">
        <v>210</v>
      </c>
      <c r="K1480" s="128">
        <v>0</v>
      </c>
      <c r="L1480" s="129">
        <v>0</v>
      </c>
      <c r="M1480" s="125">
        <v>0</v>
      </c>
      <c r="N1480" s="126" t="s">
        <v>210</v>
      </c>
      <c r="O1480" s="126">
        <v>0</v>
      </c>
      <c r="P1480" s="129">
        <v>0</v>
      </c>
      <c r="Q1480" s="181">
        <v>0</v>
      </c>
      <c r="R1480" s="182">
        <v>0</v>
      </c>
      <c r="S1480" s="183">
        <v>0</v>
      </c>
      <c r="T1480" s="142">
        <v>0</v>
      </c>
      <c r="U1480" s="142">
        <v>0</v>
      </c>
      <c r="V1480" s="142">
        <v>0</v>
      </c>
      <c r="W1480" s="142">
        <v>0</v>
      </c>
      <c r="X1480" s="142">
        <v>0</v>
      </c>
      <c r="Y1480" s="144"/>
      <c r="Z1480" s="126">
        <v>0</v>
      </c>
      <c r="AA1480" s="129">
        <v>0</v>
      </c>
      <c r="AB1480" s="125">
        <v>0</v>
      </c>
      <c r="AC1480" s="126" t="s">
        <v>210</v>
      </c>
      <c r="AD1480" s="139">
        <v>0</v>
      </c>
      <c r="AE1480" s="126" t="s">
        <v>210</v>
      </c>
      <c r="AF1480" s="127">
        <v>0</v>
      </c>
      <c r="AG1480" s="126" t="s">
        <v>210</v>
      </c>
      <c r="AH1480" s="125">
        <v>0</v>
      </c>
      <c r="AI1480" s="126" t="s">
        <v>210</v>
      </c>
      <c r="AJ1480" s="128">
        <v>0</v>
      </c>
      <c r="AK1480" s="129">
        <v>0</v>
      </c>
      <c r="AL1480" s="125">
        <v>0</v>
      </c>
      <c r="AM1480" s="126" t="s">
        <v>210</v>
      </c>
      <c r="AN1480" s="126" t="s">
        <v>210</v>
      </c>
      <c r="AO1480" s="129" t="s">
        <v>210</v>
      </c>
    </row>
    <row r="1481" spans="2:41" ht="12.75" customHeight="1">
      <c r="B1481" s="124">
        <v>0</v>
      </c>
      <c r="C1481" s="125">
        <v>0</v>
      </c>
      <c r="D1481" s="126" t="s">
        <v>210</v>
      </c>
      <c r="E1481" s="139">
        <v>0</v>
      </c>
      <c r="F1481" s="126" t="s">
        <v>210</v>
      </c>
      <c r="G1481" s="170">
        <v>0</v>
      </c>
      <c r="H1481" s="126" t="s">
        <v>210</v>
      </c>
      <c r="I1481" s="125">
        <v>0</v>
      </c>
      <c r="J1481" s="126" t="s">
        <v>210</v>
      </c>
      <c r="K1481" s="128">
        <v>0</v>
      </c>
      <c r="L1481" s="129">
        <v>0</v>
      </c>
      <c r="M1481" s="125">
        <v>0</v>
      </c>
      <c r="N1481" s="126" t="s">
        <v>210</v>
      </c>
      <c r="O1481" s="126">
        <v>0</v>
      </c>
      <c r="P1481" s="129">
        <v>0</v>
      </c>
      <c r="Q1481" s="181">
        <v>0</v>
      </c>
      <c r="R1481" s="182">
        <v>0</v>
      </c>
      <c r="S1481" s="183">
        <v>0</v>
      </c>
      <c r="T1481" s="142">
        <v>0</v>
      </c>
      <c r="U1481" s="142">
        <v>0</v>
      </c>
      <c r="V1481" s="142">
        <v>0</v>
      </c>
      <c r="W1481" s="142">
        <v>0</v>
      </c>
      <c r="X1481" s="142">
        <v>0</v>
      </c>
      <c r="Y1481" s="144"/>
      <c r="Z1481" s="126">
        <v>0</v>
      </c>
      <c r="AA1481" s="129">
        <v>0</v>
      </c>
      <c r="AB1481" s="125">
        <v>0</v>
      </c>
      <c r="AC1481" s="126" t="s">
        <v>210</v>
      </c>
      <c r="AD1481" s="139">
        <v>0</v>
      </c>
      <c r="AE1481" s="126" t="s">
        <v>210</v>
      </c>
      <c r="AF1481" s="127">
        <v>0</v>
      </c>
      <c r="AG1481" s="126" t="s">
        <v>210</v>
      </c>
      <c r="AH1481" s="125">
        <v>0</v>
      </c>
      <c r="AI1481" s="126" t="s">
        <v>210</v>
      </c>
      <c r="AJ1481" s="128">
        <v>0</v>
      </c>
      <c r="AK1481" s="129">
        <v>0</v>
      </c>
      <c r="AL1481" s="125">
        <v>0</v>
      </c>
      <c r="AM1481" s="126" t="s">
        <v>210</v>
      </c>
      <c r="AN1481" s="126" t="s">
        <v>210</v>
      </c>
      <c r="AO1481" s="129" t="s">
        <v>210</v>
      </c>
    </row>
    <row r="1482" spans="2:41" ht="12.75" customHeight="1">
      <c r="B1482" s="124">
        <v>0</v>
      </c>
      <c r="C1482" s="125">
        <v>0</v>
      </c>
      <c r="D1482" s="126" t="s">
        <v>210</v>
      </c>
      <c r="E1482" s="139">
        <v>0</v>
      </c>
      <c r="F1482" s="126" t="s">
        <v>210</v>
      </c>
      <c r="G1482" s="170">
        <v>0</v>
      </c>
      <c r="H1482" s="126" t="s">
        <v>210</v>
      </c>
      <c r="I1482" s="125">
        <v>0</v>
      </c>
      <c r="J1482" s="126" t="s">
        <v>210</v>
      </c>
      <c r="K1482" s="128">
        <v>0</v>
      </c>
      <c r="L1482" s="129">
        <v>0</v>
      </c>
      <c r="M1482" s="125">
        <v>0</v>
      </c>
      <c r="N1482" s="126" t="s">
        <v>210</v>
      </c>
      <c r="O1482" s="126">
        <v>0</v>
      </c>
      <c r="P1482" s="129">
        <v>0</v>
      </c>
      <c r="Q1482" s="181">
        <v>0</v>
      </c>
      <c r="R1482" s="182">
        <v>0</v>
      </c>
      <c r="S1482" s="183">
        <v>0</v>
      </c>
      <c r="T1482" s="142">
        <v>0</v>
      </c>
      <c r="U1482" s="142">
        <v>0</v>
      </c>
      <c r="V1482" s="142">
        <v>0</v>
      </c>
      <c r="W1482" s="142">
        <v>0</v>
      </c>
      <c r="X1482" s="142">
        <v>0</v>
      </c>
      <c r="Y1482" s="144"/>
      <c r="Z1482" s="126">
        <v>0</v>
      </c>
      <c r="AA1482" s="129">
        <v>0</v>
      </c>
      <c r="AB1482" s="125">
        <v>0</v>
      </c>
      <c r="AC1482" s="126" t="s">
        <v>210</v>
      </c>
      <c r="AD1482" s="139">
        <v>0</v>
      </c>
      <c r="AE1482" s="126" t="s">
        <v>210</v>
      </c>
      <c r="AF1482" s="127">
        <v>0</v>
      </c>
      <c r="AG1482" s="126" t="s">
        <v>210</v>
      </c>
      <c r="AH1482" s="125">
        <v>0</v>
      </c>
      <c r="AI1482" s="126" t="s">
        <v>210</v>
      </c>
      <c r="AJ1482" s="128">
        <v>0</v>
      </c>
      <c r="AK1482" s="129">
        <v>0</v>
      </c>
      <c r="AL1482" s="125">
        <v>0</v>
      </c>
      <c r="AM1482" s="126" t="s">
        <v>210</v>
      </c>
      <c r="AN1482" s="126" t="s">
        <v>210</v>
      </c>
      <c r="AO1482" s="129" t="s">
        <v>210</v>
      </c>
    </row>
    <row r="1483" spans="2:41" ht="12.75" customHeight="1">
      <c r="B1483" s="124">
        <v>0</v>
      </c>
      <c r="C1483" s="125">
        <v>0</v>
      </c>
      <c r="D1483" s="126" t="s">
        <v>210</v>
      </c>
      <c r="E1483" s="139">
        <v>0</v>
      </c>
      <c r="F1483" s="126" t="s">
        <v>210</v>
      </c>
      <c r="G1483" s="170">
        <v>0</v>
      </c>
      <c r="H1483" s="126" t="s">
        <v>210</v>
      </c>
      <c r="I1483" s="125">
        <v>0</v>
      </c>
      <c r="J1483" s="126" t="s">
        <v>210</v>
      </c>
      <c r="K1483" s="128">
        <v>0</v>
      </c>
      <c r="L1483" s="129">
        <v>0</v>
      </c>
      <c r="M1483" s="125">
        <v>0</v>
      </c>
      <c r="N1483" s="126" t="s">
        <v>210</v>
      </c>
      <c r="O1483" s="126">
        <v>0</v>
      </c>
      <c r="P1483" s="129">
        <v>0</v>
      </c>
      <c r="Q1483" s="181">
        <v>0</v>
      </c>
      <c r="R1483" s="182">
        <v>0</v>
      </c>
      <c r="S1483" s="183">
        <v>0</v>
      </c>
      <c r="T1483" s="142">
        <v>0</v>
      </c>
      <c r="U1483" s="142">
        <v>0</v>
      </c>
      <c r="V1483" s="142">
        <v>0</v>
      </c>
      <c r="W1483" s="142">
        <v>0</v>
      </c>
      <c r="X1483" s="142">
        <v>0</v>
      </c>
      <c r="Y1483" s="144"/>
      <c r="Z1483" s="126">
        <v>0</v>
      </c>
      <c r="AA1483" s="129">
        <v>0</v>
      </c>
      <c r="AB1483" s="125">
        <v>0</v>
      </c>
      <c r="AC1483" s="126" t="s">
        <v>210</v>
      </c>
      <c r="AD1483" s="139">
        <v>0</v>
      </c>
      <c r="AE1483" s="126" t="s">
        <v>210</v>
      </c>
      <c r="AF1483" s="127">
        <v>0</v>
      </c>
      <c r="AG1483" s="126" t="s">
        <v>210</v>
      </c>
      <c r="AH1483" s="125">
        <v>0</v>
      </c>
      <c r="AI1483" s="126" t="s">
        <v>210</v>
      </c>
      <c r="AJ1483" s="128">
        <v>0</v>
      </c>
      <c r="AK1483" s="129">
        <v>0</v>
      </c>
      <c r="AL1483" s="125">
        <v>0</v>
      </c>
      <c r="AM1483" s="126" t="s">
        <v>210</v>
      </c>
      <c r="AN1483" s="126" t="s">
        <v>210</v>
      </c>
      <c r="AO1483" s="129" t="s">
        <v>210</v>
      </c>
    </row>
    <row r="1484" spans="2:41" ht="12.75" customHeight="1">
      <c r="B1484" s="124">
        <v>0</v>
      </c>
      <c r="C1484" s="125">
        <v>0</v>
      </c>
      <c r="D1484" s="126" t="s">
        <v>210</v>
      </c>
      <c r="E1484" s="139">
        <v>0</v>
      </c>
      <c r="F1484" s="126" t="s">
        <v>210</v>
      </c>
      <c r="G1484" s="170">
        <v>0</v>
      </c>
      <c r="H1484" s="126" t="s">
        <v>210</v>
      </c>
      <c r="I1484" s="125">
        <v>0</v>
      </c>
      <c r="J1484" s="126" t="s">
        <v>210</v>
      </c>
      <c r="K1484" s="128">
        <v>0</v>
      </c>
      <c r="L1484" s="129">
        <v>0</v>
      </c>
      <c r="M1484" s="125">
        <v>0</v>
      </c>
      <c r="N1484" s="126" t="s">
        <v>210</v>
      </c>
      <c r="O1484" s="126">
        <v>0</v>
      </c>
      <c r="P1484" s="129">
        <v>0</v>
      </c>
      <c r="Q1484" s="181">
        <v>0</v>
      </c>
      <c r="R1484" s="182">
        <v>0</v>
      </c>
      <c r="S1484" s="183">
        <v>0</v>
      </c>
      <c r="T1484" s="142">
        <v>0</v>
      </c>
      <c r="U1484" s="142">
        <v>0</v>
      </c>
      <c r="V1484" s="142">
        <v>0</v>
      </c>
      <c r="W1484" s="142">
        <v>0</v>
      </c>
      <c r="X1484" s="142">
        <v>0</v>
      </c>
      <c r="Y1484" s="144"/>
      <c r="Z1484" s="126">
        <v>0</v>
      </c>
      <c r="AA1484" s="129">
        <v>0</v>
      </c>
      <c r="AB1484" s="125">
        <v>0</v>
      </c>
      <c r="AC1484" s="126" t="s">
        <v>210</v>
      </c>
      <c r="AD1484" s="139">
        <v>0</v>
      </c>
      <c r="AE1484" s="126" t="s">
        <v>210</v>
      </c>
      <c r="AF1484" s="127">
        <v>0</v>
      </c>
      <c r="AG1484" s="126" t="s">
        <v>210</v>
      </c>
      <c r="AH1484" s="125">
        <v>0</v>
      </c>
      <c r="AI1484" s="126" t="s">
        <v>210</v>
      </c>
      <c r="AJ1484" s="128">
        <v>0</v>
      </c>
      <c r="AK1484" s="129">
        <v>0</v>
      </c>
      <c r="AL1484" s="125">
        <v>0</v>
      </c>
      <c r="AM1484" s="126" t="s">
        <v>210</v>
      </c>
      <c r="AN1484" s="126" t="s">
        <v>210</v>
      </c>
      <c r="AO1484" s="129" t="s">
        <v>210</v>
      </c>
    </row>
    <row r="1485" spans="2:41" ht="12.75" customHeight="1">
      <c r="B1485" s="124">
        <v>0</v>
      </c>
      <c r="C1485" s="125">
        <v>0</v>
      </c>
      <c r="D1485" s="126" t="s">
        <v>210</v>
      </c>
      <c r="E1485" s="139">
        <v>0</v>
      </c>
      <c r="F1485" s="126" t="s">
        <v>210</v>
      </c>
      <c r="G1485" s="170">
        <v>0</v>
      </c>
      <c r="H1485" s="126" t="s">
        <v>210</v>
      </c>
      <c r="I1485" s="125">
        <v>0</v>
      </c>
      <c r="J1485" s="126" t="s">
        <v>210</v>
      </c>
      <c r="K1485" s="128">
        <v>0</v>
      </c>
      <c r="L1485" s="129">
        <v>0</v>
      </c>
      <c r="M1485" s="125">
        <v>0</v>
      </c>
      <c r="N1485" s="126" t="s">
        <v>210</v>
      </c>
      <c r="O1485" s="126">
        <v>0</v>
      </c>
      <c r="P1485" s="129">
        <v>0</v>
      </c>
      <c r="Q1485" s="181">
        <v>0</v>
      </c>
      <c r="R1485" s="182">
        <v>0</v>
      </c>
      <c r="S1485" s="183">
        <v>0</v>
      </c>
      <c r="T1485" s="142">
        <v>0</v>
      </c>
      <c r="U1485" s="142">
        <v>0</v>
      </c>
      <c r="V1485" s="142">
        <v>0</v>
      </c>
      <c r="W1485" s="142">
        <v>0</v>
      </c>
      <c r="X1485" s="142">
        <v>0</v>
      </c>
      <c r="Y1485" s="144"/>
      <c r="Z1485" s="126">
        <v>0</v>
      </c>
      <c r="AA1485" s="129">
        <v>0</v>
      </c>
      <c r="AB1485" s="125">
        <v>0</v>
      </c>
      <c r="AC1485" s="126" t="s">
        <v>210</v>
      </c>
      <c r="AD1485" s="139">
        <v>0</v>
      </c>
      <c r="AE1485" s="126" t="s">
        <v>210</v>
      </c>
      <c r="AF1485" s="127">
        <v>0</v>
      </c>
      <c r="AG1485" s="126" t="s">
        <v>210</v>
      </c>
      <c r="AH1485" s="125">
        <v>0</v>
      </c>
      <c r="AI1485" s="126" t="s">
        <v>210</v>
      </c>
      <c r="AJ1485" s="128">
        <v>0</v>
      </c>
      <c r="AK1485" s="129">
        <v>0</v>
      </c>
      <c r="AL1485" s="125">
        <v>0</v>
      </c>
      <c r="AM1485" s="126" t="s">
        <v>210</v>
      </c>
      <c r="AN1485" s="126" t="s">
        <v>210</v>
      </c>
      <c r="AO1485" s="129" t="s">
        <v>210</v>
      </c>
    </row>
    <row r="1486" spans="2:41" ht="12.75" customHeight="1">
      <c r="B1486" s="124">
        <v>0</v>
      </c>
      <c r="C1486" s="125">
        <v>0</v>
      </c>
      <c r="D1486" s="126" t="s">
        <v>210</v>
      </c>
      <c r="E1486" s="139">
        <v>0</v>
      </c>
      <c r="F1486" s="126" t="s">
        <v>210</v>
      </c>
      <c r="G1486" s="170">
        <v>0</v>
      </c>
      <c r="H1486" s="126" t="s">
        <v>210</v>
      </c>
      <c r="I1486" s="125">
        <v>0</v>
      </c>
      <c r="J1486" s="126" t="s">
        <v>210</v>
      </c>
      <c r="K1486" s="128">
        <v>0</v>
      </c>
      <c r="L1486" s="129">
        <v>0</v>
      </c>
      <c r="M1486" s="125">
        <v>0</v>
      </c>
      <c r="N1486" s="126" t="s">
        <v>210</v>
      </c>
      <c r="O1486" s="126">
        <v>0</v>
      </c>
      <c r="P1486" s="129">
        <v>0</v>
      </c>
      <c r="Q1486" s="181">
        <v>0</v>
      </c>
      <c r="R1486" s="182">
        <v>0</v>
      </c>
      <c r="S1486" s="183">
        <v>0</v>
      </c>
      <c r="T1486" s="142">
        <v>0</v>
      </c>
      <c r="U1486" s="142">
        <v>0</v>
      </c>
      <c r="V1486" s="142">
        <v>0</v>
      </c>
      <c r="W1486" s="142">
        <v>0</v>
      </c>
      <c r="X1486" s="142">
        <v>0</v>
      </c>
      <c r="Y1486" s="144"/>
      <c r="Z1486" s="126">
        <v>0</v>
      </c>
      <c r="AA1486" s="129">
        <v>0</v>
      </c>
      <c r="AB1486" s="125">
        <v>0</v>
      </c>
      <c r="AC1486" s="126" t="s">
        <v>210</v>
      </c>
      <c r="AD1486" s="139">
        <v>0</v>
      </c>
      <c r="AE1486" s="126" t="s">
        <v>210</v>
      </c>
      <c r="AF1486" s="127">
        <v>0</v>
      </c>
      <c r="AG1486" s="126" t="s">
        <v>210</v>
      </c>
      <c r="AH1486" s="125">
        <v>0</v>
      </c>
      <c r="AI1486" s="126" t="s">
        <v>210</v>
      </c>
      <c r="AJ1486" s="128">
        <v>0</v>
      </c>
      <c r="AK1486" s="129">
        <v>0</v>
      </c>
      <c r="AL1486" s="125">
        <v>0</v>
      </c>
      <c r="AM1486" s="126" t="s">
        <v>210</v>
      </c>
      <c r="AN1486" s="126" t="s">
        <v>210</v>
      </c>
      <c r="AO1486" s="129" t="s">
        <v>210</v>
      </c>
    </row>
    <row r="1487" spans="2:41" ht="12.75" customHeight="1">
      <c r="B1487" s="124">
        <v>0</v>
      </c>
      <c r="C1487" s="125">
        <v>0</v>
      </c>
      <c r="D1487" s="126" t="s">
        <v>210</v>
      </c>
      <c r="E1487" s="139">
        <v>0</v>
      </c>
      <c r="F1487" s="126" t="s">
        <v>210</v>
      </c>
      <c r="G1487" s="170">
        <v>0</v>
      </c>
      <c r="H1487" s="126" t="s">
        <v>210</v>
      </c>
      <c r="I1487" s="125">
        <v>0</v>
      </c>
      <c r="J1487" s="126" t="s">
        <v>210</v>
      </c>
      <c r="K1487" s="128">
        <v>0</v>
      </c>
      <c r="L1487" s="129">
        <v>0</v>
      </c>
      <c r="M1487" s="125">
        <v>0</v>
      </c>
      <c r="N1487" s="126" t="s">
        <v>210</v>
      </c>
      <c r="O1487" s="126">
        <v>0</v>
      </c>
      <c r="P1487" s="129">
        <v>0</v>
      </c>
      <c r="Q1487" s="181">
        <v>0</v>
      </c>
      <c r="R1487" s="182">
        <v>0</v>
      </c>
      <c r="S1487" s="183">
        <v>0</v>
      </c>
      <c r="T1487" s="142">
        <v>0</v>
      </c>
      <c r="U1487" s="142">
        <v>0</v>
      </c>
      <c r="V1487" s="142">
        <v>0</v>
      </c>
      <c r="W1487" s="142">
        <v>0</v>
      </c>
      <c r="X1487" s="142">
        <v>0</v>
      </c>
      <c r="Y1487" s="144"/>
      <c r="Z1487" s="126">
        <v>0</v>
      </c>
      <c r="AA1487" s="129">
        <v>0</v>
      </c>
      <c r="AB1487" s="125">
        <v>0</v>
      </c>
      <c r="AC1487" s="126" t="s">
        <v>210</v>
      </c>
      <c r="AD1487" s="139">
        <v>0</v>
      </c>
      <c r="AE1487" s="126" t="s">
        <v>210</v>
      </c>
      <c r="AF1487" s="127">
        <v>0</v>
      </c>
      <c r="AG1487" s="126" t="s">
        <v>210</v>
      </c>
      <c r="AH1487" s="125">
        <v>0</v>
      </c>
      <c r="AI1487" s="126" t="s">
        <v>210</v>
      </c>
      <c r="AJ1487" s="128">
        <v>0</v>
      </c>
      <c r="AK1487" s="129">
        <v>0</v>
      </c>
      <c r="AL1487" s="125">
        <v>0</v>
      </c>
      <c r="AM1487" s="126" t="s">
        <v>210</v>
      </c>
      <c r="AN1487" s="126" t="s">
        <v>210</v>
      </c>
      <c r="AO1487" s="129" t="s">
        <v>210</v>
      </c>
    </row>
    <row r="1488" spans="2:41" ht="12.75" customHeight="1">
      <c r="B1488" s="124">
        <v>0</v>
      </c>
      <c r="C1488" s="125">
        <v>0</v>
      </c>
      <c r="D1488" s="126" t="s">
        <v>210</v>
      </c>
      <c r="E1488" s="139">
        <v>0</v>
      </c>
      <c r="F1488" s="126" t="s">
        <v>210</v>
      </c>
      <c r="G1488" s="170">
        <v>0</v>
      </c>
      <c r="H1488" s="126" t="s">
        <v>210</v>
      </c>
      <c r="I1488" s="125">
        <v>0</v>
      </c>
      <c r="J1488" s="126" t="s">
        <v>210</v>
      </c>
      <c r="K1488" s="128">
        <v>0</v>
      </c>
      <c r="L1488" s="129">
        <v>0</v>
      </c>
      <c r="M1488" s="125">
        <v>0</v>
      </c>
      <c r="N1488" s="126" t="s">
        <v>210</v>
      </c>
      <c r="O1488" s="126">
        <v>0</v>
      </c>
      <c r="P1488" s="129">
        <v>0</v>
      </c>
      <c r="Q1488" s="181">
        <v>0</v>
      </c>
      <c r="R1488" s="182">
        <v>0</v>
      </c>
      <c r="S1488" s="183">
        <v>0</v>
      </c>
      <c r="T1488" s="142">
        <v>0</v>
      </c>
      <c r="U1488" s="142">
        <v>0</v>
      </c>
      <c r="V1488" s="142">
        <v>0</v>
      </c>
      <c r="W1488" s="142">
        <v>0</v>
      </c>
      <c r="X1488" s="142">
        <v>0</v>
      </c>
      <c r="Y1488" s="144"/>
      <c r="Z1488" s="126">
        <v>0</v>
      </c>
      <c r="AA1488" s="129">
        <v>0</v>
      </c>
      <c r="AB1488" s="125">
        <v>0</v>
      </c>
      <c r="AC1488" s="126" t="s">
        <v>210</v>
      </c>
      <c r="AD1488" s="139">
        <v>0</v>
      </c>
      <c r="AE1488" s="126" t="s">
        <v>210</v>
      </c>
      <c r="AF1488" s="127">
        <v>0</v>
      </c>
      <c r="AG1488" s="126" t="s">
        <v>210</v>
      </c>
      <c r="AH1488" s="125">
        <v>0</v>
      </c>
      <c r="AI1488" s="126" t="s">
        <v>210</v>
      </c>
      <c r="AJ1488" s="128">
        <v>0</v>
      </c>
      <c r="AK1488" s="129">
        <v>0</v>
      </c>
      <c r="AL1488" s="125">
        <v>0</v>
      </c>
      <c r="AM1488" s="126" t="s">
        <v>210</v>
      </c>
      <c r="AN1488" s="126" t="s">
        <v>210</v>
      </c>
      <c r="AO1488" s="129" t="s">
        <v>210</v>
      </c>
    </row>
    <row r="1489" spans="2:41" ht="12.75" customHeight="1">
      <c r="B1489" s="124">
        <v>0</v>
      </c>
      <c r="C1489" s="125">
        <v>0</v>
      </c>
      <c r="D1489" s="126" t="s">
        <v>210</v>
      </c>
      <c r="E1489" s="139">
        <v>0</v>
      </c>
      <c r="F1489" s="126" t="s">
        <v>210</v>
      </c>
      <c r="G1489" s="170">
        <v>0</v>
      </c>
      <c r="H1489" s="126" t="s">
        <v>210</v>
      </c>
      <c r="I1489" s="125">
        <v>0</v>
      </c>
      <c r="J1489" s="126" t="s">
        <v>210</v>
      </c>
      <c r="K1489" s="128">
        <v>0</v>
      </c>
      <c r="L1489" s="129">
        <v>0</v>
      </c>
      <c r="M1489" s="125">
        <v>0</v>
      </c>
      <c r="N1489" s="126" t="s">
        <v>210</v>
      </c>
      <c r="O1489" s="126">
        <v>0</v>
      </c>
      <c r="P1489" s="129">
        <v>0</v>
      </c>
      <c r="Q1489" s="181">
        <v>0</v>
      </c>
      <c r="R1489" s="182">
        <v>0</v>
      </c>
      <c r="S1489" s="183">
        <v>0</v>
      </c>
      <c r="T1489" s="142">
        <v>0</v>
      </c>
      <c r="U1489" s="142">
        <v>0</v>
      </c>
      <c r="V1489" s="142">
        <v>0</v>
      </c>
      <c r="W1489" s="142">
        <v>0</v>
      </c>
      <c r="X1489" s="142">
        <v>0</v>
      </c>
      <c r="Y1489" s="144"/>
      <c r="Z1489" s="126">
        <v>0</v>
      </c>
      <c r="AA1489" s="129">
        <v>0</v>
      </c>
      <c r="AB1489" s="125">
        <v>0</v>
      </c>
      <c r="AC1489" s="126" t="s">
        <v>210</v>
      </c>
      <c r="AD1489" s="139">
        <v>0</v>
      </c>
      <c r="AE1489" s="126" t="s">
        <v>210</v>
      </c>
      <c r="AF1489" s="127">
        <v>0</v>
      </c>
      <c r="AG1489" s="126" t="s">
        <v>210</v>
      </c>
      <c r="AH1489" s="125">
        <v>0</v>
      </c>
      <c r="AI1489" s="126" t="s">
        <v>210</v>
      </c>
      <c r="AJ1489" s="128">
        <v>0</v>
      </c>
      <c r="AK1489" s="129">
        <v>0</v>
      </c>
      <c r="AL1489" s="125">
        <v>0</v>
      </c>
      <c r="AM1489" s="126" t="s">
        <v>210</v>
      </c>
      <c r="AN1489" s="126" t="s">
        <v>210</v>
      </c>
      <c r="AO1489" s="129" t="s">
        <v>210</v>
      </c>
    </row>
    <row r="1490" spans="2:41" ht="12.75" customHeight="1">
      <c r="B1490" s="124">
        <v>0</v>
      </c>
      <c r="C1490" s="125">
        <v>0</v>
      </c>
      <c r="D1490" s="126" t="s">
        <v>210</v>
      </c>
      <c r="E1490" s="139">
        <v>0</v>
      </c>
      <c r="F1490" s="126" t="s">
        <v>210</v>
      </c>
      <c r="G1490" s="170">
        <v>0</v>
      </c>
      <c r="H1490" s="126" t="s">
        <v>210</v>
      </c>
      <c r="I1490" s="125">
        <v>0</v>
      </c>
      <c r="J1490" s="126" t="s">
        <v>210</v>
      </c>
      <c r="K1490" s="128">
        <v>0</v>
      </c>
      <c r="L1490" s="129">
        <v>0</v>
      </c>
      <c r="M1490" s="125">
        <v>0</v>
      </c>
      <c r="N1490" s="126" t="s">
        <v>210</v>
      </c>
      <c r="O1490" s="126">
        <v>0</v>
      </c>
      <c r="P1490" s="129">
        <v>0</v>
      </c>
      <c r="Q1490" s="181">
        <v>0</v>
      </c>
      <c r="R1490" s="182">
        <v>0</v>
      </c>
      <c r="S1490" s="183">
        <v>0</v>
      </c>
      <c r="T1490" s="142">
        <v>0</v>
      </c>
      <c r="U1490" s="142">
        <v>0</v>
      </c>
      <c r="V1490" s="142">
        <v>0</v>
      </c>
      <c r="W1490" s="142">
        <v>0</v>
      </c>
      <c r="X1490" s="142">
        <v>0</v>
      </c>
      <c r="Y1490" s="144"/>
      <c r="Z1490" s="126">
        <v>0</v>
      </c>
      <c r="AA1490" s="129">
        <v>0</v>
      </c>
      <c r="AB1490" s="125">
        <v>0</v>
      </c>
      <c r="AC1490" s="126" t="s">
        <v>210</v>
      </c>
      <c r="AD1490" s="139">
        <v>0</v>
      </c>
      <c r="AE1490" s="126" t="s">
        <v>210</v>
      </c>
      <c r="AF1490" s="127">
        <v>0</v>
      </c>
      <c r="AG1490" s="126" t="s">
        <v>210</v>
      </c>
      <c r="AH1490" s="125">
        <v>0</v>
      </c>
      <c r="AI1490" s="126" t="s">
        <v>210</v>
      </c>
      <c r="AJ1490" s="128">
        <v>0</v>
      </c>
      <c r="AK1490" s="129">
        <v>0</v>
      </c>
      <c r="AL1490" s="125">
        <v>0</v>
      </c>
      <c r="AM1490" s="126" t="s">
        <v>210</v>
      </c>
      <c r="AN1490" s="126" t="s">
        <v>210</v>
      </c>
      <c r="AO1490" s="129" t="s">
        <v>210</v>
      </c>
    </row>
    <row r="1491" spans="2:41" ht="12.75" customHeight="1">
      <c r="B1491" s="124">
        <v>0</v>
      </c>
      <c r="C1491" s="125">
        <v>0</v>
      </c>
      <c r="D1491" s="126" t="s">
        <v>210</v>
      </c>
      <c r="E1491" s="139">
        <v>0</v>
      </c>
      <c r="F1491" s="126" t="s">
        <v>210</v>
      </c>
      <c r="G1491" s="170">
        <v>0</v>
      </c>
      <c r="H1491" s="126" t="s">
        <v>210</v>
      </c>
      <c r="I1491" s="125">
        <v>0</v>
      </c>
      <c r="J1491" s="126" t="s">
        <v>210</v>
      </c>
      <c r="K1491" s="128">
        <v>0</v>
      </c>
      <c r="L1491" s="129">
        <v>0</v>
      </c>
      <c r="M1491" s="125">
        <v>0</v>
      </c>
      <c r="N1491" s="126" t="s">
        <v>210</v>
      </c>
      <c r="O1491" s="126">
        <v>0</v>
      </c>
      <c r="P1491" s="129">
        <v>0</v>
      </c>
      <c r="Q1491" s="181">
        <v>0</v>
      </c>
      <c r="R1491" s="182">
        <v>0</v>
      </c>
      <c r="S1491" s="183">
        <v>0</v>
      </c>
      <c r="T1491" s="142">
        <v>0</v>
      </c>
      <c r="U1491" s="142">
        <v>0</v>
      </c>
      <c r="V1491" s="142">
        <v>0</v>
      </c>
      <c r="W1491" s="142">
        <v>0</v>
      </c>
      <c r="X1491" s="142">
        <v>0</v>
      </c>
      <c r="Y1491" s="144"/>
      <c r="Z1491" s="126">
        <v>0</v>
      </c>
      <c r="AA1491" s="129">
        <v>0</v>
      </c>
      <c r="AB1491" s="125">
        <v>0</v>
      </c>
      <c r="AC1491" s="126" t="s">
        <v>210</v>
      </c>
      <c r="AD1491" s="139">
        <v>0</v>
      </c>
      <c r="AE1491" s="126" t="s">
        <v>210</v>
      </c>
      <c r="AF1491" s="127">
        <v>0</v>
      </c>
      <c r="AG1491" s="126" t="s">
        <v>210</v>
      </c>
      <c r="AH1491" s="125">
        <v>0</v>
      </c>
      <c r="AI1491" s="126" t="s">
        <v>210</v>
      </c>
      <c r="AJ1491" s="128">
        <v>0</v>
      </c>
      <c r="AK1491" s="129">
        <v>0</v>
      </c>
      <c r="AL1491" s="125">
        <v>0</v>
      </c>
      <c r="AM1491" s="126" t="s">
        <v>210</v>
      </c>
      <c r="AN1491" s="126" t="s">
        <v>210</v>
      </c>
      <c r="AO1491" s="129" t="s">
        <v>210</v>
      </c>
    </row>
    <row r="1492" spans="2:41" ht="12.75" customHeight="1">
      <c r="B1492" s="124">
        <v>0</v>
      </c>
      <c r="C1492" s="125">
        <v>0</v>
      </c>
      <c r="D1492" s="126" t="s">
        <v>210</v>
      </c>
      <c r="E1492" s="139">
        <v>0</v>
      </c>
      <c r="F1492" s="126" t="s">
        <v>210</v>
      </c>
      <c r="G1492" s="170">
        <v>0</v>
      </c>
      <c r="H1492" s="126" t="s">
        <v>210</v>
      </c>
      <c r="I1492" s="125">
        <v>0</v>
      </c>
      <c r="J1492" s="126" t="s">
        <v>210</v>
      </c>
      <c r="K1492" s="128">
        <v>0</v>
      </c>
      <c r="L1492" s="129">
        <v>0</v>
      </c>
      <c r="M1492" s="125">
        <v>0</v>
      </c>
      <c r="N1492" s="126" t="s">
        <v>210</v>
      </c>
      <c r="O1492" s="126">
        <v>0</v>
      </c>
      <c r="P1492" s="129">
        <v>0</v>
      </c>
      <c r="Q1492" s="181">
        <v>0</v>
      </c>
      <c r="R1492" s="182">
        <v>0</v>
      </c>
      <c r="S1492" s="183">
        <v>0</v>
      </c>
      <c r="T1492" s="142">
        <v>0</v>
      </c>
      <c r="U1492" s="142">
        <v>0</v>
      </c>
      <c r="V1492" s="142">
        <v>0</v>
      </c>
      <c r="W1492" s="142">
        <v>0</v>
      </c>
      <c r="X1492" s="142">
        <v>0</v>
      </c>
      <c r="Y1492" s="144"/>
      <c r="Z1492" s="126">
        <v>0</v>
      </c>
      <c r="AA1492" s="129">
        <v>0</v>
      </c>
      <c r="AB1492" s="125">
        <v>0</v>
      </c>
      <c r="AC1492" s="126" t="s">
        <v>210</v>
      </c>
      <c r="AD1492" s="139">
        <v>0</v>
      </c>
      <c r="AE1492" s="126" t="s">
        <v>210</v>
      </c>
      <c r="AF1492" s="127">
        <v>0</v>
      </c>
      <c r="AG1492" s="126" t="s">
        <v>210</v>
      </c>
      <c r="AH1492" s="125">
        <v>0</v>
      </c>
      <c r="AI1492" s="126" t="s">
        <v>210</v>
      </c>
      <c r="AJ1492" s="128">
        <v>0</v>
      </c>
      <c r="AK1492" s="129">
        <v>0</v>
      </c>
      <c r="AL1492" s="125">
        <v>0</v>
      </c>
      <c r="AM1492" s="126" t="s">
        <v>210</v>
      </c>
      <c r="AN1492" s="126" t="s">
        <v>210</v>
      </c>
      <c r="AO1492" s="129" t="s">
        <v>210</v>
      </c>
    </row>
    <row r="1493" spans="2:41" ht="12.75" customHeight="1">
      <c r="B1493" s="124">
        <v>0</v>
      </c>
      <c r="C1493" s="125">
        <v>0</v>
      </c>
      <c r="D1493" s="126" t="s">
        <v>210</v>
      </c>
      <c r="E1493" s="139">
        <v>0</v>
      </c>
      <c r="F1493" s="126" t="s">
        <v>210</v>
      </c>
      <c r="G1493" s="170">
        <v>0</v>
      </c>
      <c r="H1493" s="126" t="s">
        <v>210</v>
      </c>
      <c r="I1493" s="125">
        <v>0</v>
      </c>
      <c r="J1493" s="126" t="s">
        <v>210</v>
      </c>
      <c r="K1493" s="128">
        <v>0</v>
      </c>
      <c r="L1493" s="129">
        <v>0</v>
      </c>
      <c r="M1493" s="125">
        <v>0</v>
      </c>
      <c r="N1493" s="126" t="s">
        <v>210</v>
      </c>
      <c r="O1493" s="126">
        <v>0</v>
      </c>
      <c r="P1493" s="129">
        <v>0</v>
      </c>
      <c r="Q1493" s="181">
        <v>0</v>
      </c>
      <c r="R1493" s="182">
        <v>0</v>
      </c>
      <c r="S1493" s="183">
        <v>0</v>
      </c>
      <c r="T1493" s="142">
        <v>0</v>
      </c>
      <c r="U1493" s="142">
        <v>0</v>
      </c>
      <c r="V1493" s="142">
        <v>0</v>
      </c>
      <c r="W1493" s="142">
        <v>0</v>
      </c>
      <c r="X1493" s="142">
        <v>0</v>
      </c>
      <c r="Y1493" s="144"/>
      <c r="Z1493" s="126">
        <v>0</v>
      </c>
      <c r="AA1493" s="129">
        <v>0</v>
      </c>
      <c r="AB1493" s="125">
        <v>0</v>
      </c>
      <c r="AC1493" s="126" t="s">
        <v>210</v>
      </c>
      <c r="AD1493" s="139">
        <v>0</v>
      </c>
      <c r="AE1493" s="126" t="s">
        <v>210</v>
      </c>
      <c r="AF1493" s="127">
        <v>0</v>
      </c>
      <c r="AG1493" s="126" t="s">
        <v>210</v>
      </c>
      <c r="AH1493" s="125">
        <v>0</v>
      </c>
      <c r="AI1493" s="126" t="s">
        <v>210</v>
      </c>
      <c r="AJ1493" s="128">
        <v>0</v>
      </c>
      <c r="AK1493" s="129">
        <v>0</v>
      </c>
      <c r="AL1493" s="125">
        <v>0</v>
      </c>
      <c r="AM1493" s="126" t="s">
        <v>210</v>
      </c>
      <c r="AN1493" s="126" t="s">
        <v>210</v>
      </c>
      <c r="AO1493" s="129" t="s">
        <v>210</v>
      </c>
    </row>
    <row r="1494" spans="2:41" ht="12.75" customHeight="1">
      <c r="B1494" s="124">
        <v>0</v>
      </c>
      <c r="C1494" s="125">
        <v>0</v>
      </c>
      <c r="D1494" s="126" t="s">
        <v>210</v>
      </c>
      <c r="E1494" s="139">
        <v>0</v>
      </c>
      <c r="F1494" s="126" t="s">
        <v>210</v>
      </c>
      <c r="G1494" s="170">
        <v>0</v>
      </c>
      <c r="H1494" s="126" t="s">
        <v>210</v>
      </c>
      <c r="I1494" s="125">
        <v>0</v>
      </c>
      <c r="J1494" s="126" t="s">
        <v>210</v>
      </c>
      <c r="K1494" s="128">
        <v>0</v>
      </c>
      <c r="L1494" s="129">
        <v>0</v>
      </c>
      <c r="M1494" s="125">
        <v>0</v>
      </c>
      <c r="N1494" s="126" t="s">
        <v>210</v>
      </c>
      <c r="O1494" s="126">
        <v>0</v>
      </c>
      <c r="P1494" s="129">
        <v>0</v>
      </c>
      <c r="Q1494" s="181">
        <v>0</v>
      </c>
      <c r="R1494" s="182">
        <v>0</v>
      </c>
      <c r="S1494" s="183">
        <v>0</v>
      </c>
      <c r="T1494" s="142">
        <v>0</v>
      </c>
      <c r="U1494" s="142">
        <v>0</v>
      </c>
      <c r="V1494" s="142">
        <v>0</v>
      </c>
      <c r="W1494" s="142">
        <v>0</v>
      </c>
      <c r="X1494" s="142">
        <v>0</v>
      </c>
      <c r="Y1494" s="144"/>
      <c r="Z1494" s="126">
        <v>0</v>
      </c>
      <c r="AA1494" s="129">
        <v>0</v>
      </c>
      <c r="AB1494" s="125">
        <v>0</v>
      </c>
      <c r="AC1494" s="126" t="s">
        <v>210</v>
      </c>
      <c r="AD1494" s="139">
        <v>0</v>
      </c>
      <c r="AE1494" s="126" t="s">
        <v>210</v>
      </c>
      <c r="AF1494" s="127">
        <v>0</v>
      </c>
      <c r="AG1494" s="126" t="s">
        <v>210</v>
      </c>
      <c r="AH1494" s="125">
        <v>0</v>
      </c>
      <c r="AI1494" s="126" t="s">
        <v>210</v>
      </c>
      <c r="AJ1494" s="128">
        <v>0</v>
      </c>
      <c r="AK1494" s="129">
        <v>0</v>
      </c>
      <c r="AL1494" s="125">
        <v>0</v>
      </c>
      <c r="AM1494" s="126" t="s">
        <v>210</v>
      </c>
      <c r="AN1494" s="126" t="s">
        <v>210</v>
      </c>
      <c r="AO1494" s="129" t="s">
        <v>210</v>
      </c>
    </row>
    <row r="1495" spans="2:41" ht="12.75" customHeight="1">
      <c r="B1495" s="124">
        <v>0</v>
      </c>
      <c r="C1495" s="125">
        <v>0</v>
      </c>
      <c r="D1495" s="126" t="s">
        <v>210</v>
      </c>
      <c r="E1495" s="139">
        <v>0</v>
      </c>
      <c r="F1495" s="126" t="s">
        <v>210</v>
      </c>
      <c r="G1495" s="170">
        <v>0</v>
      </c>
      <c r="H1495" s="126" t="s">
        <v>210</v>
      </c>
      <c r="I1495" s="125">
        <v>0</v>
      </c>
      <c r="J1495" s="126" t="s">
        <v>210</v>
      </c>
      <c r="K1495" s="128">
        <v>0</v>
      </c>
      <c r="L1495" s="129">
        <v>0</v>
      </c>
      <c r="M1495" s="125">
        <v>0</v>
      </c>
      <c r="N1495" s="126" t="s">
        <v>210</v>
      </c>
      <c r="O1495" s="126">
        <v>0</v>
      </c>
      <c r="P1495" s="129">
        <v>0</v>
      </c>
      <c r="Q1495" s="181">
        <v>0</v>
      </c>
      <c r="R1495" s="182">
        <v>0</v>
      </c>
      <c r="S1495" s="183">
        <v>0</v>
      </c>
      <c r="T1495" s="142">
        <v>0</v>
      </c>
      <c r="U1495" s="142">
        <v>0</v>
      </c>
      <c r="V1495" s="142">
        <v>0</v>
      </c>
      <c r="W1495" s="142">
        <v>0</v>
      </c>
      <c r="X1495" s="142">
        <v>0</v>
      </c>
      <c r="Y1495" s="144"/>
      <c r="Z1495" s="126">
        <v>0</v>
      </c>
      <c r="AA1495" s="129">
        <v>0</v>
      </c>
      <c r="AB1495" s="125">
        <v>0</v>
      </c>
      <c r="AC1495" s="126" t="s">
        <v>210</v>
      </c>
      <c r="AD1495" s="139">
        <v>0</v>
      </c>
      <c r="AE1495" s="126" t="s">
        <v>210</v>
      </c>
      <c r="AF1495" s="127">
        <v>0</v>
      </c>
      <c r="AG1495" s="126" t="s">
        <v>210</v>
      </c>
      <c r="AH1495" s="125">
        <v>0</v>
      </c>
      <c r="AI1495" s="126" t="s">
        <v>210</v>
      </c>
      <c r="AJ1495" s="128">
        <v>0</v>
      </c>
      <c r="AK1495" s="129">
        <v>0</v>
      </c>
      <c r="AL1495" s="125">
        <v>0</v>
      </c>
      <c r="AM1495" s="126" t="s">
        <v>210</v>
      </c>
      <c r="AN1495" s="126" t="s">
        <v>210</v>
      </c>
      <c r="AO1495" s="129" t="s">
        <v>210</v>
      </c>
    </row>
    <row r="1496" spans="2:41" ht="12.75" customHeight="1">
      <c r="B1496" s="124">
        <v>0</v>
      </c>
      <c r="C1496" s="125">
        <v>0</v>
      </c>
      <c r="D1496" s="126" t="s">
        <v>210</v>
      </c>
      <c r="E1496" s="139">
        <v>0</v>
      </c>
      <c r="F1496" s="126" t="s">
        <v>210</v>
      </c>
      <c r="G1496" s="170">
        <v>0</v>
      </c>
      <c r="H1496" s="126" t="s">
        <v>210</v>
      </c>
      <c r="I1496" s="125">
        <v>0</v>
      </c>
      <c r="J1496" s="126" t="s">
        <v>210</v>
      </c>
      <c r="K1496" s="128">
        <v>0</v>
      </c>
      <c r="L1496" s="129">
        <v>0</v>
      </c>
      <c r="M1496" s="125">
        <v>0</v>
      </c>
      <c r="N1496" s="126" t="s">
        <v>210</v>
      </c>
      <c r="O1496" s="126">
        <v>0</v>
      </c>
      <c r="P1496" s="129">
        <v>0</v>
      </c>
      <c r="Q1496" s="181">
        <v>0</v>
      </c>
      <c r="R1496" s="182">
        <v>0</v>
      </c>
      <c r="S1496" s="183">
        <v>0</v>
      </c>
      <c r="T1496" s="142">
        <v>0</v>
      </c>
      <c r="U1496" s="142">
        <v>0</v>
      </c>
      <c r="V1496" s="142">
        <v>0</v>
      </c>
      <c r="W1496" s="142">
        <v>0</v>
      </c>
      <c r="X1496" s="142">
        <v>0</v>
      </c>
      <c r="Y1496" s="144"/>
      <c r="Z1496" s="126">
        <v>0</v>
      </c>
      <c r="AA1496" s="129">
        <v>0</v>
      </c>
      <c r="AB1496" s="125">
        <v>0</v>
      </c>
      <c r="AC1496" s="126" t="s">
        <v>210</v>
      </c>
      <c r="AD1496" s="139">
        <v>0</v>
      </c>
      <c r="AE1496" s="126" t="s">
        <v>210</v>
      </c>
      <c r="AF1496" s="127">
        <v>0</v>
      </c>
      <c r="AG1496" s="126" t="s">
        <v>210</v>
      </c>
      <c r="AH1496" s="125">
        <v>0</v>
      </c>
      <c r="AI1496" s="126" t="s">
        <v>210</v>
      </c>
      <c r="AJ1496" s="128">
        <v>0</v>
      </c>
      <c r="AK1496" s="129">
        <v>0</v>
      </c>
      <c r="AL1496" s="125">
        <v>0</v>
      </c>
      <c r="AM1496" s="126" t="s">
        <v>210</v>
      </c>
      <c r="AN1496" s="126" t="s">
        <v>210</v>
      </c>
      <c r="AO1496" s="129" t="s">
        <v>210</v>
      </c>
    </row>
    <row r="1497" spans="2:41" ht="12.75" customHeight="1">
      <c r="B1497" s="124">
        <v>0</v>
      </c>
      <c r="C1497" s="125">
        <v>0</v>
      </c>
      <c r="D1497" s="126" t="s">
        <v>210</v>
      </c>
      <c r="E1497" s="139">
        <v>0</v>
      </c>
      <c r="F1497" s="126" t="s">
        <v>210</v>
      </c>
      <c r="G1497" s="170">
        <v>0</v>
      </c>
      <c r="H1497" s="126" t="s">
        <v>210</v>
      </c>
      <c r="I1497" s="125">
        <v>0</v>
      </c>
      <c r="J1497" s="126" t="s">
        <v>210</v>
      </c>
      <c r="K1497" s="128">
        <v>0</v>
      </c>
      <c r="L1497" s="129">
        <v>0</v>
      </c>
      <c r="M1497" s="125">
        <v>0</v>
      </c>
      <c r="N1497" s="126" t="s">
        <v>210</v>
      </c>
      <c r="O1497" s="126">
        <v>0</v>
      </c>
      <c r="P1497" s="129">
        <v>0</v>
      </c>
      <c r="Q1497" s="181">
        <v>0</v>
      </c>
      <c r="R1497" s="182">
        <v>0</v>
      </c>
      <c r="S1497" s="183">
        <v>0</v>
      </c>
      <c r="T1497" s="142">
        <v>0</v>
      </c>
      <c r="U1497" s="142">
        <v>0</v>
      </c>
      <c r="V1497" s="142">
        <v>0</v>
      </c>
      <c r="W1497" s="142">
        <v>0</v>
      </c>
      <c r="X1497" s="142">
        <v>0</v>
      </c>
      <c r="Y1497" s="144"/>
      <c r="Z1497" s="126">
        <v>0</v>
      </c>
      <c r="AA1497" s="129">
        <v>0</v>
      </c>
      <c r="AB1497" s="125">
        <v>0</v>
      </c>
      <c r="AC1497" s="126" t="s">
        <v>210</v>
      </c>
      <c r="AD1497" s="139">
        <v>0</v>
      </c>
      <c r="AE1497" s="126" t="s">
        <v>210</v>
      </c>
      <c r="AF1497" s="127">
        <v>0</v>
      </c>
      <c r="AG1497" s="126" t="s">
        <v>210</v>
      </c>
      <c r="AH1497" s="125">
        <v>0</v>
      </c>
      <c r="AI1497" s="126" t="s">
        <v>210</v>
      </c>
      <c r="AJ1497" s="128">
        <v>0</v>
      </c>
      <c r="AK1497" s="129">
        <v>0</v>
      </c>
      <c r="AL1497" s="125">
        <v>0</v>
      </c>
      <c r="AM1497" s="126" t="s">
        <v>210</v>
      </c>
      <c r="AN1497" s="126" t="s">
        <v>210</v>
      </c>
      <c r="AO1497" s="129" t="s">
        <v>210</v>
      </c>
    </row>
    <row r="1498" spans="2:41" ht="12.75" customHeight="1">
      <c r="B1498" s="124">
        <v>0</v>
      </c>
      <c r="C1498" s="125">
        <v>0</v>
      </c>
      <c r="D1498" s="126" t="s">
        <v>210</v>
      </c>
      <c r="E1498" s="139">
        <v>0</v>
      </c>
      <c r="F1498" s="126" t="s">
        <v>210</v>
      </c>
      <c r="G1498" s="170">
        <v>0</v>
      </c>
      <c r="H1498" s="126" t="s">
        <v>210</v>
      </c>
      <c r="I1498" s="125">
        <v>0</v>
      </c>
      <c r="J1498" s="126" t="s">
        <v>210</v>
      </c>
      <c r="K1498" s="128">
        <v>0</v>
      </c>
      <c r="L1498" s="129">
        <v>0</v>
      </c>
      <c r="M1498" s="125">
        <v>0</v>
      </c>
      <c r="N1498" s="126" t="s">
        <v>210</v>
      </c>
      <c r="O1498" s="126">
        <v>0</v>
      </c>
      <c r="P1498" s="129">
        <v>0</v>
      </c>
      <c r="Q1498" s="181">
        <v>0</v>
      </c>
      <c r="R1498" s="182">
        <v>0</v>
      </c>
      <c r="S1498" s="183">
        <v>0</v>
      </c>
      <c r="T1498" s="142">
        <v>0</v>
      </c>
      <c r="U1498" s="142">
        <v>0</v>
      </c>
      <c r="V1498" s="142">
        <v>0</v>
      </c>
      <c r="W1498" s="142">
        <v>0</v>
      </c>
      <c r="X1498" s="142">
        <v>0</v>
      </c>
      <c r="Y1498" s="144"/>
      <c r="Z1498" s="126">
        <v>0</v>
      </c>
      <c r="AA1498" s="129">
        <v>0</v>
      </c>
      <c r="AB1498" s="125">
        <v>0</v>
      </c>
      <c r="AC1498" s="126" t="s">
        <v>210</v>
      </c>
      <c r="AD1498" s="139">
        <v>0</v>
      </c>
      <c r="AE1498" s="126" t="s">
        <v>210</v>
      </c>
      <c r="AF1498" s="127">
        <v>0</v>
      </c>
      <c r="AG1498" s="126" t="s">
        <v>210</v>
      </c>
      <c r="AH1498" s="125">
        <v>0</v>
      </c>
      <c r="AI1498" s="126" t="s">
        <v>210</v>
      </c>
      <c r="AJ1498" s="128">
        <v>0</v>
      </c>
      <c r="AK1498" s="129">
        <v>0</v>
      </c>
      <c r="AL1498" s="125">
        <v>0</v>
      </c>
      <c r="AM1498" s="126" t="s">
        <v>210</v>
      </c>
      <c r="AN1498" s="126" t="s">
        <v>210</v>
      </c>
      <c r="AO1498" s="129" t="s">
        <v>210</v>
      </c>
    </row>
    <row r="1499" spans="2:41" ht="12.75" customHeight="1">
      <c r="B1499" s="124">
        <v>0</v>
      </c>
      <c r="C1499" s="125">
        <v>0</v>
      </c>
      <c r="D1499" s="126" t="s">
        <v>210</v>
      </c>
      <c r="E1499" s="139">
        <v>0</v>
      </c>
      <c r="F1499" s="126" t="s">
        <v>210</v>
      </c>
      <c r="G1499" s="170">
        <v>0</v>
      </c>
      <c r="H1499" s="126" t="s">
        <v>210</v>
      </c>
      <c r="I1499" s="125">
        <v>0</v>
      </c>
      <c r="J1499" s="126" t="s">
        <v>210</v>
      </c>
      <c r="K1499" s="128">
        <v>0</v>
      </c>
      <c r="L1499" s="129">
        <v>0</v>
      </c>
      <c r="M1499" s="125">
        <v>0</v>
      </c>
      <c r="N1499" s="126" t="s">
        <v>210</v>
      </c>
      <c r="O1499" s="126">
        <v>0</v>
      </c>
      <c r="P1499" s="129">
        <v>0</v>
      </c>
      <c r="Q1499" s="181">
        <v>0</v>
      </c>
      <c r="R1499" s="182">
        <v>0</v>
      </c>
      <c r="S1499" s="183">
        <v>0</v>
      </c>
      <c r="T1499" s="142">
        <v>0</v>
      </c>
      <c r="U1499" s="142">
        <v>0</v>
      </c>
      <c r="V1499" s="142">
        <v>0</v>
      </c>
      <c r="W1499" s="142">
        <v>0</v>
      </c>
      <c r="X1499" s="142">
        <v>0</v>
      </c>
      <c r="Y1499" s="144"/>
      <c r="Z1499" s="126">
        <v>0</v>
      </c>
      <c r="AA1499" s="129">
        <v>0</v>
      </c>
      <c r="AB1499" s="125">
        <v>0</v>
      </c>
      <c r="AC1499" s="126" t="s">
        <v>210</v>
      </c>
      <c r="AD1499" s="139">
        <v>0</v>
      </c>
      <c r="AE1499" s="126" t="s">
        <v>210</v>
      </c>
      <c r="AF1499" s="127">
        <v>0</v>
      </c>
      <c r="AG1499" s="126" t="s">
        <v>210</v>
      </c>
      <c r="AH1499" s="125">
        <v>0</v>
      </c>
      <c r="AI1499" s="126" t="s">
        <v>210</v>
      </c>
      <c r="AJ1499" s="128">
        <v>0</v>
      </c>
      <c r="AK1499" s="129">
        <v>0</v>
      </c>
      <c r="AL1499" s="125">
        <v>0</v>
      </c>
      <c r="AM1499" s="126" t="s">
        <v>210</v>
      </c>
      <c r="AN1499" s="126" t="s">
        <v>210</v>
      </c>
      <c r="AO1499" s="129" t="s">
        <v>210</v>
      </c>
    </row>
    <row r="1500" spans="2:41" ht="12.75" customHeight="1">
      <c r="B1500" s="124">
        <v>0</v>
      </c>
      <c r="C1500" s="125">
        <v>0</v>
      </c>
      <c r="D1500" s="126" t="s">
        <v>210</v>
      </c>
      <c r="E1500" s="139">
        <v>0</v>
      </c>
      <c r="F1500" s="126" t="s">
        <v>210</v>
      </c>
      <c r="G1500" s="170">
        <v>0</v>
      </c>
      <c r="H1500" s="126" t="s">
        <v>210</v>
      </c>
      <c r="I1500" s="125">
        <v>0</v>
      </c>
      <c r="J1500" s="126" t="s">
        <v>210</v>
      </c>
      <c r="K1500" s="128">
        <v>0</v>
      </c>
      <c r="L1500" s="129">
        <v>0</v>
      </c>
      <c r="M1500" s="125">
        <v>0</v>
      </c>
      <c r="N1500" s="126" t="s">
        <v>210</v>
      </c>
      <c r="O1500" s="126">
        <v>0</v>
      </c>
      <c r="P1500" s="129">
        <v>0</v>
      </c>
      <c r="Q1500" s="181">
        <v>0</v>
      </c>
      <c r="R1500" s="182">
        <v>0</v>
      </c>
      <c r="S1500" s="183">
        <v>0</v>
      </c>
      <c r="T1500" s="142">
        <v>0</v>
      </c>
      <c r="U1500" s="142">
        <v>0</v>
      </c>
      <c r="V1500" s="142">
        <v>0</v>
      </c>
      <c r="W1500" s="142">
        <v>0</v>
      </c>
      <c r="X1500" s="142">
        <v>0</v>
      </c>
      <c r="Y1500" s="144"/>
      <c r="Z1500" s="126">
        <v>0</v>
      </c>
      <c r="AA1500" s="129">
        <v>0</v>
      </c>
      <c r="AB1500" s="125">
        <v>0</v>
      </c>
      <c r="AC1500" s="126" t="s">
        <v>210</v>
      </c>
      <c r="AD1500" s="139">
        <v>0</v>
      </c>
      <c r="AE1500" s="126" t="s">
        <v>210</v>
      </c>
      <c r="AF1500" s="127">
        <v>0</v>
      </c>
      <c r="AG1500" s="126" t="s">
        <v>210</v>
      </c>
      <c r="AH1500" s="125">
        <v>0</v>
      </c>
      <c r="AI1500" s="126" t="s">
        <v>210</v>
      </c>
      <c r="AJ1500" s="128">
        <v>0</v>
      </c>
      <c r="AK1500" s="129">
        <v>0</v>
      </c>
      <c r="AL1500" s="125">
        <v>0</v>
      </c>
      <c r="AM1500" s="126" t="s">
        <v>210</v>
      </c>
      <c r="AN1500" s="126" t="s">
        <v>210</v>
      </c>
      <c r="AO1500" s="129" t="s">
        <v>210</v>
      </c>
    </row>
    <row r="1501" spans="2:41" ht="12.75" customHeight="1">
      <c r="B1501" s="124">
        <v>0</v>
      </c>
      <c r="C1501" s="125">
        <v>0</v>
      </c>
      <c r="D1501" s="126" t="s">
        <v>210</v>
      </c>
      <c r="E1501" s="139">
        <v>0</v>
      </c>
      <c r="F1501" s="126" t="s">
        <v>210</v>
      </c>
      <c r="G1501" s="170">
        <v>0</v>
      </c>
      <c r="H1501" s="126" t="s">
        <v>210</v>
      </c>
      <c r="I1501" s="125">
        <v>0</v>
      </c>
      <c r="J1501" s="126" t="s">
        <v>210</v>
      </c>
      <c r="K1501" s="128">
        <v>0</v>
      </c>
      <c r="L1501" s="129">
        <v>0</v>
      </c>
      <c r="M1501" s="125">
        <v>0</v>
      </c>
      <c r="N1501" s="126" t="s">
        <v>210</v>
      </c>
      <c r="O1501" s="126">
        <v>0</v>
      </c>
      <c r="P1501" s="129">
        <v>0</v>
      </c>
      <c r="Q1501" s="181">
        <v>0</v>
      </c>
      <c r="R1501" s="182">
        <v>0</v>
      </c>
      <c r="S1501" s="183">
        <v>0</v>
      </c>
      <c r="T1501" s="142">
        <v>0</v>
      </c>
      <c r="U1501" s="142">
        <v>0</v>
      </c>
      <c r="V1501" s="142">
        <v>0</v>
      </c>
      <c r="W1501" s="142">
        <v>0</v>
      </c>
      <c r="X1501" s="142">
        <v>0</v>
      </c>
      <c r="Y1501" s="144"/>
      <c r="Z1501" s="126">
        <v>0</v>
      </c>
      <c r="AA1501" s="129">
        <v>0</v>
      </c>
      <c r="AB1501" s="125">
        <v>0</v>
      </c>
      <c r="AC1501" s="126" t="s">
        <v>210</v>
      </c>
      <c r="AD1501" s="139">
        <v>0</v>
      </c>
      <c r="AE1501" s="126" t="s">
        <v>210</v>
      </c>
      <c r="AF1501" s="127">
        <v>0</v>
      </c>
      <c r="AG1501" s="126" t="s">
        <v>210</v>
      </c>
      <c r="AH1501" s="125">
        <v>0</v>
      </c>
      <c r="AI1501" s="126" t="s">
        <v>210</v>
      </c>
      <c r="AJ1501" s="128">
        <v>0</v>
      </c>
      <c r="AK1501" s="129">
        <v>0</v>
      </c>
      <c r="AL1501" s="125">
        <v>0</v>
      </c>
      <c r="AM1501" s="126" t="s">
        <v>210</v>
      </c>
      <c r="AN1501" s="126" t="s">
        <v>210</v>
      </c>
      <c r="AO1501" s="129" t="s">
        <v>210</v>
      </c>
    </row>
    <row r="1502" spans="2:41" ht="12.75" customHeight="1">
      <c r="B1502" s="124">
        <v>0</v>
      </c>
      <c r="C1502" s="125">
        <v>0</v>
      </c>
      <c r="D1502" s="126" t="s">
        <v>210</v>
      </c>
      <c r="E1502" s="139">
        <v>0</v>
      </c>
      <c r="F1502" s="126" t="s">
        <v>210</v>
      </c>
      <c r="G1502" s="170">
        <v>0</v>
      </c>
      <c r="H1502" s="126" t="s">
        <v>210</v>
      </c>
      <c r="I1502" s="125">
        <v>0</v>
      </c>
      <c r="J1502" s="126" t="s">
        <v>210</v>
      </c>
      <c r="K1502" s="128">
        <v>0</v>
      </c>
      <c r="L1502" s="129">
        <v>0</v>
      </c>
      <c r="M1502" s="125">
        <v>0</v>
      </c>
      <c r="N1502" s="126" t="s">
        <v>210</v>
      </c>
      <c r="O1502" s="126">
        <v>0</v>
      </c>
      <c r="P1502" s="129">
        <v>0</v>
      </c>
      <c r="Q1502" s="181">
        <v>0</v>
      </c>
      <c r="R1502" s="182">
        <v>0</v>
      </c>
      <c r="S1502" s="183">
        <v>0</v>
      </c>
      <c r="T1502" s="142">
        <v>0</v>
      </c>
      <c r="U1502" s="142">
        <v>0</v>
      </c>
      <c r="V1502" s="142">
        <v>0</v>
      </c>
      <c r="W1502" s="142">
        <v>0</v>
      </c>
      <c r="X1502" s="142">
        <v>0</v>
      </c>
      <c r="Y1502" s="144"/>
      <c r="Z1502" s="126">
        <v>0</v>
      </c>
      <c r="AA1502" s="129">
        <v>0</v>
      </c>
      <c r="AB1502" s="125">
        <v>0</v>
      </c>
      <c r="AC1502" s="126" t="s">
        <v>210</v>
      </c>
      <c r="AD1502" s="139">
        <v>0</v>
      </c>
      <c r="AE1502" s="126" t="s">
        <v>210</v>
      </c>
      <c r="AF1502" s="127">
        <v>0</v>
      </c>
      <c r="AG1502" s="126" t="s">
        <v>210</v>
      </c>
      <c r="AH1502" s="125">
        <v>0</v>
      </c>
      <c r="AI1502" s="126" t="s">
        <v>210</v>
      </c>
      <c r="AJ1502" s="128">
        <v>0</v>
      </c>
      <c r="AK1502" s="129">
        <v>0</v>
      </c>
      <c r="AL1502" s="125">
        <v>0</v>
      </c>
      <c r="AM1502" s="126" t="s">
        <v>210</v>
      </c>
      <c r="AN1502" s="126" t="s">
        <v>210</v>
      </c>
      <c r="AO1502" s="129" t="s">
        <v>210</v>
      </c>
    </row>
    <row r="1503" spans="2:41" ht="12.75" customHeight="1">
      <c r="B1503" s="124">
        <v>0</v>
      </c>
      <c r="C1503" s="125">
        <v>0</v>
      </c>
      <c r="D1503" s="126" t="s">
        <v>210</v>
      </c>
      <c r="E1503" s="139">
        <v>0</v>
      </c>
      <c r="F1503" s="126" t="s">
        <v>210</v>
      </c>
      <c r="G1503" s="170">
        <v>0</v>
      </c>
      <c r="H1503" s="126" t="s">
        <v>210</v>
      </c>
      <c r="I1503" s="125">
        <v>0</v>
      </c>
      <c r="J1503" s="126" t="s">
        <v>210</v>
      </c>
      <c r="K1503" s="128">
        <v>0</v>
      </c>
      <c r="L1503" s="129">
        <v>0</v>
      </c>
      <c r="M1503" s="125">
        <v>0</v>
      </c>
      <c r="N1503" s="126" t="s">
        <v>210</v>
      </c>
      <c r="O1503" s="126">
        <v>0</v>
      </c>
      <c r="P1503" s="129">
        <v>0</v>
      </c>
      <c r="Q1503" s="181">
        <v>0</v>
      </c>
      <c r="R1503" s="182">
        <v>0</v>
      </c>
      <c r="S1503" s="183">
        <v>0</v>
      </c>
      <c r="T1503" s="142">
        <v>0</v>
      </c>
      <c r="U1503" s="142">
        <v>0</v>
      </c>
      <c r="V1503" s="142">
        <v>0</v>
      </c>
      <c r="W1503" s="142">
        <v>0</v>
      </c>
      <c r="X1503" s="142">
        <v>0</v>
      </c>
      <c r="Y1503" s="144"/>
      <c r="Z1503" s="126">
        <v>0</v>
      </c>
      <c r="AA1503" s="129">
        <v>0</v>
      </c>
      <c r="AB1503" s="125">
        <v>0</v>
      </c>
      <c r="AC1503" s="126" t="s">
        <v>210</v>
      </c>
      <c r="AD1503" s="139">
        <v>0</v>
      </c>
      <c r="AE1503" s="126" t="s">
        <v>210</v>
      </c>
      <c r="AF1503" s="127">
        <v>0</v>
      </c>
      <c r="AG1503" s="126" t="s">
        <v>210</v>
      </c>
      <c r="AH1503" s="125">
        <v>0</v>
      </c>
      <c r="AI1503" s="126" t="s">
        <v>210</v>
      </c>
      <c r="AJ1503" s="128">
        <v>0</v>
      </c>
      <c r="AK1503" s="129">
        <v>0</v>
      </c>
      <c r="AL1503" s="125">
        <v>0</v>
      </c>
      <c r="AM1503" s="126" t="s">
        <v>210</v>
      </c>
      <c r="AN1503" s="126" t="s">
        <v>210</v>
      </c>
      <c r="AO1503" s="129" t="s">
        <v>210</v>
      </c>
    </row>
    <row r="1504" spans="2:41" ht="12.75" customHeight="1">
      <c r="B1504" s="124">
        <v>0</v>
      </c>
      <c r="C1504" s="125">
        <v>0</v>
      </c>
      <c r="D1504" s="126" t="s">
        <v>210</v>
      </c>
      <c r="E1504" s="139">
        <v>0</v>
      </c>
      <c r="F1504" s="126" t="s">
        <v>210</v>
      </c>
      <c r="G1504" s="170">
        <v>0</v>
      </c>
      <c r="H1504" s="126" t="s">
        <v>210</v>
      </c>
      <c r="I1504" s="125">
        <v>0</v>
      </c>
      <c r="J1504" s="126" t="s">
        <v>210</v>
      </c>
      <c r="K1504" s="128">
        <v>0</v>
      </c>
      <c r="L1504" s="129">
        <v>0</v>
      </c>
      <c r="M1504" s="125">
        <v>0</v>
      </c>
      <c r="N1504" s="126" t="s">
        <v>210</v>
      </c>
      <c r="O1504" s="126">
        <v>0</v>
      </c>
      <c r="P1504" s="129">
        <v>0</v>
      </c>
      <c r="Q1504" s="181">
        <v>0</v>
      </c>
      <c r="R1504" s="182">
        <v>0</v>
      </c>
      <c r="S1504" s="183">
        <v>0</v>
      </c>
      <c r="T1504" s="142">
        <v>0</v>
      </c>
      <c r="U1504" s="142">
        <v>0</v>
      </c>
      <c r="V1504" s="142">
        <v>0</v>
      </c>
      <c r="W1504" s="142">
        <v>0</v>
      </c>
      <c r="X1504" s="142">
        <v>0</v>
      </c>
      <c r="Y1504" s="144"/>
      <c r="Z1504" s="126">
        <v>0</v>
      </c>
      <c r="AA1504" s="129">
        <v>0</v>
      </c>
      <c r="AB1504" s="125">
        <v>0</v>
      </c>
      <c r="AC1504" s="126" t="s">
        <v>210</v>
      </c>
      <c r="AD1504" s="139">
        <v>0</v>
      </c>
      <c r="AE1504" s="126" t="s">
        <v>210</v>
      </c>
      <c r="AF1504" s="127">
        <v>0</v>
      </c>
      <c r="AG1504" s="126" t="s">
        <v>210</v>
      </c>
      <c r="AH1504" s="125">
        <v>0</v>
      </c>
      <c r="AI1504" s="126" t="s">
        <v>210</v>
      </c>
      <c r="AJ1504" s="128">
        <v>0</v>
      </c>
      <c r="AK1504" s="129">
        <v>0</v>
      </c>
      <c r="AL1504" s="125">
        <v>0</v>
      </c>
      <c r="AM1504" s="126" t="s">
        <v>210</v>
      </c>
      <c r="AN1504" s="126" t="s">
        <v>210</v>
      </c>
      <c r="AO1504" s="129" t="s">
        <v>210</v>
      </c>
    </row>
    <row r="1505" spans="2:41" ht="12.75" customHeight="1">
      <c r="B1505" s="124">
        <v>0</v>
      </c>
      <c r="C1505" s="125">
        <v>0</v>
      </c>
      <c r="D1505" s="126" t="s">
        <v>210</v>
      </c>
      <c r="E1505" s="139">
        <v>0</v>
      </c>
      <c r="F1505" s="126" t="s">
        <v>210</v>
      </c>
      <c r="G1505" s="170">
        <v>0</v>
      </c>
      <c r="H1505" s="126" t="s">
        <v>210</v>
      </c>
      <c r="I1505" s="125">
        <v>0</v>
      </c>
      <c r="J1505" s="126" t="s">
        <v>210</v>
      </c>
      <c r="K1505" s="128">
        <v>0</v>
      </c>
      <c r="L1505" s="129">
        <v>0</v>
      </c>
      <c r="M1505" s="125">
        <v>0</v>
      </c>
      <c r="N1505" s="126" t="s">
        <v>210</v>
      </c>
      <c r="O1505" s="126">
        <v>0</v>
      </c>
      <c r="P1505" s="129">
        <v>0</v>
      </c>
      <c r="Q1505" s="181">
        <v>0</v>
      </c>
      <c r="R1505" s="182">
        <v>0</v>
      </c>
      <c r="S1505" s="183">
        <v>0</v>
      </c>
      <c r="T1505" s="142">
        <v>0</v>
      </c>
      <c r="U1505" s="142">
        <v>0</v>
      </c>
      <c r="V1505" s="142">
        <v>0</v>
      </c>
      <c r="W1505" s="142">
        <v>0</v>
      </c>
      <c r="X1505" s="142">
        <v>0</v>
      </c>
      <c r="Y1505" s="144"/>
      <c r="Z1505" s="126">
        <v>0</v>
      </c>
      <c r="AA1505" s="129">
        <v>0</v>
      </c>
      <c r="AB1505" s="125">
        <v>0</v>
      </c>
      <c r="AC1505" s="126" t="s">
        <v>210</v>
      </c>
      <c r="AD1505" s="139">
        <v>0</v>
      </c>
      <c r="AE1505" s="126" t="s">
        <v>210</v>
      </c>
      <c r="AF1505" s="127">
        <v>0</v>
      </c>
      <c r="AG1505" s="126" t="s">
        <v>210</v>
      </c>
      <c r="AH1505" s="125">
        <v>0</v>
      </c>
      <c r="AI1505" s="126" t="s">
        <v>210</v>
      </c>
      <c r="AJ1505" s="128">
        <v>0</v>
      </c>
      <c r="AK1505" s="129">
        <v>0</v>
      </c>
      <c r="AL1505" s="125">
        <v>0</v>
      </c>
      <c r="AM1505" s="126" t="s">
        <v>210</v>
      </c>
      <c r="AN1505" s="126" t="s">
        <v>210</v>
      </c>
      <c r="AO1505" s="129" t="s">
        <v>210</v>
      </c>
    </row>
    <row r="1506" spans="2:41" ht="12.75" customHeight="1">
      <c r="B1506" s="124">
        <v>0</v>
      </c>
      <c r="C1506" s="125">
        <v>0</v>
      </c>
      <c r="D1506" s="126" t="s">
        <v>210</v>
      </c>
      <c r="E1506" s="139">
        <v>0</v>
      </c>
      <c r="F1506" s="126" t="s">
        <v>210</v>
      </c>
      <c r="G1506" s="170">
        <v>0</v>
      </c>
      <c r="H1506" s="126" t="s">
        <v>210</v>
      </c>
      <c r="I1506" s="125">
        <v>0</v>
      </c>
      <c r="J1506" s="126" t="s">
        <v>210</v>
      </c>
      <c r="K1506" s="128">
        <v>0</v>
      </c>
      <c r="L1506" s="129">
        <v>0</v>
      </c>
      <c r="M1506" s="125">
        <v>0</v>
      </c>
      <c r="N1506" s="126" t="s">
        <v>210</v>
      </c>
      <c r="O1506" s="126">
        <v>0</v>
      </c>
      <c r="P1506" s="129">
        <v>0</v>
      </c>
      <c r="Q1506" s="181">
        <v>0</v>
      </c>
      <c r="R1506" s="182">
        <v>0</v>
      </c>
      <c r="S1506" s="183">
        <v>0</v>
      </c>
      <c r="T1506" s="142">
        <v>0</v>
      </c>
      <c r="U1506" s="142">
        <v>0</v>
      </c>
      <c r="V1506" s="142">
        <v>0</v>
      </c>
      <c r="W1506" s="142">
        <v>0</v>
      </c>
      <c r="X1506" s="142">
        <v>0</v>
      </c>
      <c r="Y1506" s="144"/>
      <c r="Z1506" s="126">
        <v>0</v>
      </c>
      <c r="AA1506" s="129">
        <v>0</v>
      </c>
      <c r="AB1506" s="125">
        <v>0</v>
      </c>
      <c r="AC1506" s="126" t="s">
        <v>210</v>
      </c>
      <c r="AD1506" s="139">
        <v>0</v>
      </c>
      <c r="AE1506" s="126" t="s">
        <v>210</v>
      </c>
      <c r="AF1506" s="127">
        <v>0</v>
      </c>
      <c r="AG1506" s="126" t="s">
        <v>210</v>
      </c>
      <c r="AH1506" s="125">
        <v>0</v>
      </c>
      <c r="AI1506" s="126" t="s">
        <v>210</v>
      </c>
      <c r="AJ1506" s="128">
        <v>0</v>
      </c>
      <c r="AK1506" s="129">
        <v>0</v>
      </c>
      <c r="AL1506" s="125">
        <v>0</v>
      </c>
      <c r="AM1506" s="126" t="s">
        <v>210</v>
      </c>
      <c r="AN1506" s="126" t="s">
        <v>210</v>
      </c>
      <c r="AO1506" s="129" t="s">
        <v>210</v>
      </c>
    </row>
    <row r="1507" spans="2:41" ht="12.75" customHeight="1">
      <c r="B1507" s="124">
        <v>0</v>
      </c>
      <c r="C1507" s="125">
        <v>0</v>
      </c>
      <c r="D1507" s="126" t="s">
        <v>210</v>
      </c>
      <c r="E1507" s="139">
        <v>0</v>
      </c>
      <c r="F1507" s="126" t="s">
        <v>210</v>
      </c>
      <c r="G1507" s="170">
        <v>0</v>
      </c>
      <c r="H1507" s="126" t="s">
        <v>210</v>
      </c>
      <c r="I1507" s="125">
        <v>0</v>
      </c>
      <c r="J1507" s="126" t="s">
        <v>210</v>
      </c>
      <c r="K1507" s="128">
        <v>0</v>
      </c>
      <c r="L1507" s="129">
        <v>0</v>
      </c>
      <c r="M1507" s="125">
        <v>0</v>
      </c>
      <c r="N1507" s="126" t="s">
        <v>210</v>
      </c>
      <c r="O1507" s="126">
        <v>0</v>
      </c>
      <c r="P1507" s="129">
        <v>0</v>
      </c>
      <c r="Q1507" s="181">
        <v>0</v>
      </c>
      <c r="R1507" s="182">
        <v>0</v>
      </c>
      <c r="S1507" s="183">
        <v>0</v>
      </c>
      <c r="T1507" s="142">
        <v>0</v>
      </c>
      <c r="U1507" s="142">
        <v>0</v>
      </c>
      <c r="V1507" s="142">
        <v>0</v>
      </c>
      <c r="W1507" s="142">
        <v>0</v>
      </c>
      <c r="X1507" s="142">
        <v>0</v>
      </c>
      <c r="Y1507" s="144"/>
      <c r="Z1507" s="126">
        <v>0</v>
      </c>
      <c r="AA1507" s="129">
        <v>0</v>
      </c>
      <c r="AB1507" s="125">
        <v>0</v>
      </c>
      <c r="AC1507" s="126" t="s">
        <v>210</v>
      </c>
      <c r="AD1507" s="139">
        <v>0</v>
      </c>
      <c r="AE1507" s="126" t="s">
        <v>210</v>
      </c>
      <c r="AF1507" s="127">
        <v>0</v>
      </c>
      <c r="AG1507" s="126" t="s">
        <v>210</v>
      </c>
      <c r="AH1507" s="125">
        <v>0</v>
      </c>
      <c r="AI1507" s="126" t="s">
        <v>210</v>
      </c>
      <c r="AJ1507" s="128">
        <v>0</v>
      </c>
      <c r="AK1507" s="129">
        <v>0</v>
      </c>
      <c r="AL1507" s="125">
        <v>0</v>
      </c>
      <c r="AM1507" s="126" t="s">
        <v>210</v>
      </c>
      <c r="AN1507" s="126" t="s">
        <v>210</v>
      </c>
      <c r="AO1507" s="129" t="s">
        <v>210</v>
      </c>
    </row>
    <row r="1508" spans="2:41" ht="12.75" customHeight="1">
      <c r="B1508" s="124">
        <v>0</v>
      </c>
      <c r="C1508" s="125">
        <v>0</v>
      </c>
      <c r="D1508" s="126" t="s">
        <v>210</v>
      </c>
      <c r="E1508" s="139">
        <v>0</v>
      </c>
      <c r="F1508" s="126" t="s">
        <v>210</v>
      </c>
      <c r="G1508" s="170">
        <v>0</v>
      </c>
      <c r="H1508" s="126" t="s">
        <v>210</v>
      </c>
      <c r="I1508" s="125">
        <v>0</v>
      </c>
      <c r="J1508" s="126" t="s">
        <v>210</v>
      </c>
      <c r="K1508" s="128">
        <v>0</v>
      </c>
      <c r="L1508" s="129">
        <v>0</v>
      </c>
      <c r="M1508" s="125">
        <v>0</v>
      </c>
      <c r="N1508" s="126" t="s">
        <v>210</v>
      </c>
      <c r="O1508" s="126">
        <v>0</v>
      </c>
      <c r="P1508" s="129">
        <v>0</v>
      </c>
      <c r="Q1508" s="181">
        <v>0</v>
      </c>
      <c r="R1508" s="182">
        <v>0</v>
      </c>
      <c r="S1508" s="183">
        <v>0</v>
      </c>
      <c r="T1508" s="142">
        <v>0</v>
      </c>
      <c r="U1508" s="142">
        <v>0</v>
      </c>
      <c r="V1508" s="142">
        <v>0</v>
      </c>
      <c r="W1508" s="142">
        <v>0</v>
      </c>
      <c r="X1508" s="142">
        <v>0</v>
      </c>
      <c r="Y1508" s="144"/>
      <c r="Z1508" s="126">
        <v>0</v>
      </c>
      <c r="AA1508" s="129">
        <v>0</v>
      </c>
      <c r="AB1508" s="125">
        <v>0</v>
      </c>
      <c r="AC1508" s="126" t="s">
        <v>210</v>
      </c>
      <c r="AD1508" s="139">
        <v>0</v>
      </c>
      <c r="AE1508" s="126" t="s">
        <v>210</v>
      </c>
      <c r="AF1508" s="127">
        <v>0</v>
      </c>
      <c r="AG1508" s="126" t="s">
        <v>210</v>
      </c>
      <c r="AH1508" s="125">
        <v>0</v>
      </c>
      <c r="AI1508" s="126" t="s">
        <v>210</v>
      </c>
      <c r="AJ1508" s="128">
        <v>0</v>
      </c>
      <c r="AK1508" s="129">
        <v>0</v>
      </c>
      <c r="AL1508" s="125">
        <v>0</v>
      </c>
      <c r="AM1508" s="126" t="s">
        <v>210</v>
      </c>
      <c r="AN1508" s="126" t="s">
        <v>210</v>
      </c>
      <c r="AO1508" s="129" t="s">
        <v>210</v>
      </c>
    </row>
    <row r="1509" spans="2:41" ht="12.75" customHeight="1">
      <c r="B1509" s="124">
        <v>0</v>
      </c>
      <c r="C1509" s="125">
        <v>0</v>
      </c>
      <c r="D1509" s="126" t="s">
        <v>210</v>
      </c>
      <c r="E1509" s="139">
        <v>0</v>
      </c>
      <c r="F1509" s="126" t="s">
        <v>210</v>
      </c>
      <c r="G1509" s="170">
        <v>0</v>
      </c>
      <c r="H1509" s="126" t="s">
        <v>210</v>
      </c>
      <c r="I1509" s="125">
        <v>0</v>
      </c>
      <c r="J1509" s="126" t="s">
        <v>210</v>
      </c>
      <c r="K1509" s="128">
        <v>0</v>
      </c>
      <c r="L1509" s="129">
        <v>0</v>
      </c>
      <c r="M1509" s="125">
        <v>0</v>
      </c>
      <c r="N1509" s="126" t="s">
        <v>210</v>
      </c>
      <c r="O1509" s="126">
        <v>0</v>
      </c>
      <c r="P1509" s="129">
        <v>0</v>
      </c>
      <c r="Q1509" s="181">
        <v>0</v>
      </c>
      <c r="R1509" s="182">
        <v>0</v>
      </c>
      <c r="S1509" s="183">
        <v>0</v>
      </c>
      <c r="T1509" s="142">
        <v>0</v>
      </c>
      <c r="U1509" s="142">
        <v>0</v>
      </c>
      <c r="V1509" s="142">
        <v>0</v>
      </c>
      <c r="W1509" s="142">
        <v>0</v>
      </c>
      <c r="X1509" s="142">
        <v>0</v>
      </c>
      <c r="Y1509" s="144"/>
      <c r="Z1509" s="126">
        <v>0</v>
      </c>
      <c r="AA1509" s="129">
        <v>0</v>
      </c>
      <c r="AB1509" s="125">
        <v>0</v>
      </c>
      <c r="AC1509" s="126" t="s">
        <v>210</v>
      </c>
      <c r="AD1509" s="139">
        <v>0</v>
      </c>
      <c r="AE1509" s="126" t="s">
        <v>210</v>
      </c>
      <c r="AF1509" s="127">
        <v>0</v>
      </c>
      <c r="AG1509" s="126" t="s">
        <v>210</v>
      </c>
      <c r="AH1509" s="125">
        <v>0</v>
      </c>
      <c r="AI1509" s="126" t="s">
        <v>210</v>
      </c>
      <c r="AJ1509" s="128">
        <v>0</v>
      </c>
      <c r="AK1509" s="129">
        <v>0</v>
      </c>
      <c r="AL1509" s="125">
        <v>0</v>
      </c>
      <c r="AM1509" s="126" t="s">
        <v>210</v>
      </c>
      <c r="AN1509" s="126" t="s">
        <v>210</v>
      </c>
      <c r="AO1509" s="129" t="s">
        <v>210</v>
      </c>
    </row>
    <row r="1510" spans="2:41" ht="12.75" customHeight="1">
      <c r="B1510" s="124">
        <v>0</v>
      </c>
      <c r="C1510" s="125">
        <v>0</v>
      </c>
      <c r="D1510" s="126" t="s">
        <v>210</v>
      </c>
      <c r="E1510" s="139">
        <v>0</v>
      </c>
      <c r="F1510" s="126" t="s">
        <v>210</v>
      </c>
      <c r="G1510" s="170">
        <v>0</v>
      </c>
      <c r="H1510" s="126" t="s">
        <v>210</v>
      </c>
      <c r="I1510" s="125">
        <v>0</v>
      </c>
      <c r="J1510" s="126" t="s">
        <v>210</v>
      </c>
      <c r="K1510" s="128">
        <v>0</v>
      </c>
      <c r="L1510" s="129">
        <v>0</v>
      </c>
      <c r="M1510" s="125">
        <v>0</v>
      </c>
      <c r="N1510" s="126" t="s">
        <v>210</v>
      </c>
      <c r="O1510" s="126">
        <v>0</v>
      </c>
      <c r="P1510" s="129">
        <v>0</v>
      </c>
      <c r="Q1510" s="181">
        <v>0</v>
      </c>
      <c r="R1510" s="182">
        <v>0</v>
      </c>
      <c r="S1510" s="183">
        <v>0</v>
      </c>
      <c r="T1510" s="142">
        <v>0</v>
      </c>
      <c r="U1510" s="142">
        <v>0</v>
      </c>
      <c r="V1510" s="142">
        <v>0</v>
      </c>
      <c r="W1510" s="142">
        <v>0</v>
      </c>
      <c r="X1510" s="142">
        <v>0</v>
      </c>
      <c r="Y1510" s="144"/>
      <c r="Z1510" s="126">
        <v>0</v>
      </c>
      <c r="AA1510" s="129">
        <v>0</v>
      </c>
      <c r="AB1510" s="125">
        <v>0</v>
      </c>
      <c r="AC1510" s="126" t="s">
        <v>210</v>
      </c>
      <c r="AD1510" s="139">
        <v>0</v>
      </c>
      <c r="AE1510" s="126" t="s">
        <v>210</v>
      </c>
      <c r="AF1510" s="127">
        <v>0</v>
      </c>
      <c r="AG1510" s="126" t="s">
        <v>210</v>
      </c>
      <c r="AH1510" s="125">
        <v>0</v>
      </c>
      <c r="AI1510" s="126" t="s">
        <v>210</v>
      </c>
      <c r="AJ1510" s="128">
        <v>0</v>
      </c>
      <c r="AK1510" s="129">
        <v>0</v>
      </c>
      <c r="AL1510" s="125">
        <v>0</v>
      </c>
      <c r="AM1510" s="126" t="s">
        <v>210</v>
      </c>
      <c r="AN1510" s="126" t="s">
        <v>210</v>
      </c>
      <c r="AO1510" s="129" t="s">
        <v>210</v>
      </c>
    </row>
    <row r="1511" spans="2:41" ht="12.75" customHeight="1">
      <c r="B1511" s="124">
        <v>0</v>
      </c>
      <c r="C1511" s="125">
        <v>0</v>
      </c>
      <c r="D1511" s="126" t="s">
        <v>210</v>
      </c>
      <c r="E1511" s="139">
        <v>0</v>
      </c>
      <c r="F1511" s="126" t="s">
        <v>210</v>
      </c>
      <c r="G1511" s="170">
        <v>0</v>
      </c>
      <c r="H1511" s="126" t="s">
        <v>210</v>
      </c>
      <c r="I1511" s="125">
        <v>0</v>
      </c>
      <c r="J1511" s="126" t="s">
        <v>210</v>
      </c>
      <c r="K1511" s="128">
        <v>0</v>
      </c>
      <c r="L1511" s="129">
        <v>0</v>
      </c>
      <c r="M1511" s="125">
        <v>0</v>
      </c>
      <c r="N1511" s="126" t="s">
        <v>210</v>
      </c>
      <c r="O1511" s="126">
        <v>0</v>
      </c>
      <c r="P1511" s="129">
        <v>0</v>
      </c>
      <c r="Q1511" s="181">
        <v>0</v>
      </c>
      <c r="R1511" s="182">
        <v>0</v>
      </c>
      <c r="S1511" s="183">
        <v>0</v>
      </c>
      <c r="T1511" s="142">
        <v>0</v>
      </c>
      <c r="U1511" s="142">
        <v>0</v>
      </c>
      <c r="V1511" s="142">
        <v>0</v>
      </c>
      <c r="W1511" s="142">
        <v>0</v>
      </c>
      <c r="X1511" s="142">
        <v>0</v>
      </c>
      <c r="Y1511" s="144"/>
      <c r="Z1511" s="126">
        <v>0</v>
      </c>
      <c r="AA1511" s="129">
        <v>0</v>
      </c>
      <c r="AB1511" s="125">
        <v>0</v>
      </c>
      <c r="AC1511" s="126" t="s">
        <v>210</v>
      </c>
      <c r="AD1511" s="139">
        <v>0</v>
      </c>
      <c r="AE1511" s="126" t="s">
        <v>210</v>
      </c>
      <c r="AF1511" s="127">
        <v>0</v>
      </c>
      <c r="AG1511" s="126" t="s">
        <v>210</v>
      </c>
      <c r="AH1511" s="125">
        <v>0</v>
      </c>
      <c r="AI1511" s="126" t="s">
        <v>210</v>
      </c>
      <c r="AJ1511" s="128">
        <v>0</v>
      </c>
      <c r="AK1511" s="129">
        <v>0</v>
      </c>
      <c r="AL1511" s="125">
        <v>0</v>
      </c>
      <c r="AM1511" s="126" t="s">
        <v>210</v>
      </c>
      <c r="AN1511" s="126" t="s">
        <v>210</v>
      </c>
      <c r="AO1511" s="129" t="s">
        <v>210</v>
      </c>
    </row>
    <row r="1512" spans="2:41" ht="12.75" customHeight="1">
      <c r="B1512" s="124">
        <v>0</v>
      </c>
      <c r="C1512" s="125">
        <v>0</v>
      </c>
      <c r="D1512" s="126" t="s">
        <v>210</v>
      </c>
      <c r="E1512" s="139">
        <v>0</v>
      </c>
      <c r="F1512" s="126" t="s">
        <v>210</v>
      </c>
      <c r="G1512" s="170">
        <v>0</v>
      </c>
      <c r="H1512" s="126" t="s">
        <v>210</v>
      </c>
      <c r="I1512" s="125">
        <v>0</v>
      </c>
      <c r="J1512" s="126" t="s">
        <v>210</v>
      </c>
      <c r="K1512" s="128">
        <v>0</v>
      </c>
      <c r="L1512" s="129">
        <v>0</v>
      </c>
      <c r="M1512" s="125">
        <v>0</v>
      </c>
      <c r="N1512" s="126" t="s">
        <v>210</v>
      </c>
      <c r="O1512" s="126">
        <v>0</v>
      </c>
      <c r="P1512" s="129">
        <v>0</v>
      </c>
      <c r="Q1512" s="181">
        <v>0</v>
      </c>
      <c r="R1512" s="182">
        <v>0</v>
      </c>
      <c r="S1512" s="183">
        <v>0</v>
      </c>
      <c r="T1512" s="142">
        <v>0</v>
      </c>
      <c r="U1512" s="142">
        <v>0</v>
      </c>
      <c r="V1512" s="142">
        <v>0</v>
      </c>
      <c r="W1512" s="142">
        <v>0</v>
      </c>
      <c r="X1512" s="142">
        <v>0</v>
      </c>
      <c r="Y1512" s="144"/>
      <c r="Z1512" s="126">
        <v>0</v>
      </c>
      <c r="AA1512" s="129">
        <v>0</v>
      </c>
      <c r="AB1512" s="125">
        <v>0</v>
      </c>
      <c r="AC1512" s="126" t="s">
        <v>210</v>
      </c>
      <c r="AD1512" s="139">
        <v>0</v>
      </c>
      <c r="AE1512" s="126" t="s">
        <v>210</v>
      </c>
      <c r="AF1512" s="127">
        <v>0</v>
      </c>
      <c r="AG1512" s="126" t="s">
        <v>210</v>
      </c>
      <c r="AH1512" s="125">
        <v>0</v>
      </c>
      <c r="AI1512" s="126" t="s">
        <v>210</v>
      </c>
      <c r="AJ1512" s="128">
        <v>0</v>
      </c>
      <c r="AK1512" s="129">
        <v>0</v>
      </c>
      <c r="AL1512" s="125">
        <v>0</v>
      </c>
      <c r="AM1512" s="126" t="s">
        <v>210</v>
      </c>
      <c r="AN1512" s="126" t="s">
        <v>210</v>
      </c>
      <c r="AO1512" s="129" t="s">
        <v>210</v>
      </c>
    </row>
    <row r="1513" spans="2:41" ht="12.75" customHeight="1">
      <c r="B1513" s="124">
        <v>0</v>
      </c>
      <c r="C1513" s="125">
        <v>0</v>
      </c>
      <c r="D1513" s="126" t="s">
        <v>210</v>
      </c>
      <c r="E1513" s="139">
        <v>0</v>
      </c>
      <c r="F1513" s="126" t="s">
        <v>210</v>
      </c>
      <c r="G1513" s="170">
        <v>0</v>
      </c>
      <c r="H1513" s="126" t="s">
        <v>210</v>
      </c>
      <c r="I1513" s="125">
        <v>0</v>
      </c>
      <c r="J1513" s="126" t="s">
        <v>210</v>
      </c>
      <c r="K1513" s="128">
        <v>0</v>
      </c>
      <c r="L1513" s="129">
        <v>0</v>
      </c>
      <c r="M1513" s="125">
        <v>0</v>
      </c>
      <c r="N1513" s="126" t="s">
        <v>210</v>
      </c>
      <c r="O1513" s="126">
        <v>0</v>
      </c>
      <c r="P1513" s="129">
        <v>0</v>
      </c>
      <c r="Q1513" s="181">
        <v>0</v>
      </c>
      <c r="R1513" s="182">
        <v>0</v>
      </c>
      <c r="S1513" s="183">
        <v>0</v>
      </c>
      <c r="T1513" s="142">
        <v>0</v>
      </c>
      <c r="U1513" s="142">
        <v>0</v>
      </c>
      <c r="V1513" s="142">
        <v>0</v>
      </c>
      <c r="W1513" s="142">
        <v>0</v>
      </c>
      <c r="X1513" s="142">
        <v>0</v>
      </c>
      <c r="Y1513" s="144"/>
      <c r="Z1513" s="126">
        <v>0</v>
      </c>
      <c r="AA1513" s="129">
        <v>0</v>
      </c>
      <c r="AB1513" s="125">
        <v>0</v>
      </c>
      <c r="AC1513" s="126" t="s">
        <v>210</v>
      </c>
      <c r="AD1513" s="139">
        <v>0</v>
      </c>
      <c r="AE1513" s="126" t="s">
        <v>210</v>
      </c>
      <c r="AF1513" s="127">
        <v>0</v>
      </c>
      <c r="AG1513" s="126" t="s">
        <v>210</v>
      </c>
      <c r="AH1513" s="125">
        <v>0</v>
      </c>
      <c r="AI1513" s="126" t="s">
        <v>210</v>
      </c>
      <c r="AJ1513" s="128">
        <v>0</v>
      </c>
      <c r="AK1513" s="129">
        <v>0</v>
      </c>
      <c r="AL1513" s="125">
        <v>0</v>
      </c>
      <c r="AM1513" s="126" t="s">
        <v>210</v>
      </c>
      <c r="AN1513" s="126" t="s">
        <v>210</v>
      </c>
      <c r="AO1513" s="129" t="s">
        <v>210</v>
      </c>
    </row>
    <row r="1514" spans="2:41" ht="12.75" customHeight="1">
      <c r="B1514" s="124">
        <v>0</v>
      </c>
      <c r="C1514" s="125">
        <v>0</v>
      </c>
      <c r="D1514" s="126" t="s">
        <v>210</v>
      </c>
      <c r="E1514" s="139">
        <v>0</v>
      </c>
      <c r="F1514" s="126" t="s">
        <v>210</v>
      </c>
      <c r="G1514" s="170">
        <v>0</v>
      </c>
      <c r="H1514" s="126" t="s">
        <v>210</v>
      </c>
      <c r="I1514" s="125">
        <v>0</v>
      </c>
      <c r="J1514" s="126" t="s">
        <v>210</v>
      </c>
      <c r="K1514" s="128">
        <v>0</v>
      </c>
      <c r="L1514" s="129">
        <v>0</v>
      </c>
      <c r="M1514" s="125">
        <v>0</v>
      </c>
      <c r="N1514" s="126" t="s">
        <v>210</v>
      </c>
      <c r="O1514" s="126">
        <v>0</v>
      </c>
      <c r="P1514" s="129">
        <v>0</v>
      </c>
      <c r="Q1514" s="181">
        <v>0</v>
      </c>
      <c r="R1514" s="182">
        <v>0</v>
      </c>
      <c r="S1514" s="183">
        <v>0</v>
      </c>
      <c r="T1514" s="142">
        <v>0</v>
      </c>
      <c r="U1514" s="142">
        <v>0</v>
      </c>
      <c r="V1514" s="142">
        <v>0</v>
      </c>
      <c r="W1514" s="142">
        <v>0</v>
      </c>
      <c r="X1514" s="142">
        <v>0</v>
      </c>
      <c r="Y1514" s="144"/>
      <c r="Z1514" s="126">
        <v>0</v>
      </c>
      <c r="AA1514" s="129">
        <v>0</v>
      </c>
      <c r="AB1514" s="125">
        <v>0</v>
      </c>
      <c r="AC1514" s="126" t="s">
        <v>210</v>
      </c>
      <c r="AD1514" s="139">
        <v>0</v>
      </c>
      <c r="AE1514" s="126" t="s">
        <v>210</v>
      </c>
      <c r="AF1514" s="127">
        <v>0</v>
      </c>
      <c r="AG1514" s="126" t="s">
        <v>210</v>
      </c>
      <c r="AH1514" s="125">
        <v>0</v>
      </c>
      <c r="AI1514" s="126" t="s">
        <v>210</v>
      </c>
      <c r="AJ1514" s="128">
        <v>0</v>
      </c>
      <c r="AK1514" s="129">
        <v>0</v>
      </c>
      <c r="AL1514" s="125">
        <v>0</v>
      </c>
      <c r="AM1514" s="126" t="s">
        <v>210</v>
      </c>
      <c r="AN1514" s="126" t="s">
        <v>210</v>
      </c>
      <c r="AO1514" s="129" t="s">
        <v>210</v>
      </c>
    </row>
    <row r="1515" spans="2:41" ht="12.75" customHeight="1">
      <c r="B1515" s="124">
        <v>0</v>
      </c>
      <c r="C1515" s="125">
        <v>0</v>
      </c>
      <c r="D1515" s="126" t="s">
        <v>210</v>
      </c>
      <c r="E1515" s="139">
        <v>0</v>
      </c>
      <c r="F1515" s="126" t="s">
        <v>210</v>
      </c>
      <c r="G1515" s="170">
        <v>0</v>
      </c>
      <c r="H1515" s="126" t="s">
        <v>210</v>
      </c>
      <c r="I1515" s="125">
        <v>0</v>
      </c>
      <c r="J1515" s="126" t="s">
        <v>210</v>
      </c>
      <c r="K1515" s="128">
        <v>0</v>
      </c>
      <c r="L1515" s="129">
        <v>0</v>
      </c>
      <c r="M1515" s="125">
        <v>0</v>
      </c>
      <c r="N1515" s="126" t="s">
        <v>210</v>
      </c>
      <c r="O1515" s="126">
        <v>0</v>
      </c>
      <c r="P1515" s="129">
        <v>0</v>
      </c>
      <c r="Q1515" s="181">
        <v>0</v>
      </c>
      <c r="R1515" s="182">
        <v>0</v>
      </c>
      <c r="S1515" s="183">
        <v>0</v>
      </c>
      <c r="T1515" s="142">
        <v>0</v>
      </c>
      <c r="U1515" s="142">
        <v>0</v>
      </c>
      <c r="V1515" s="142">
        <v>0</v>
      </c>
      <c r="W1515" s="142">
        <v>0</v>
      </c>
      <c r="X1515" s="142">
        <v>0</v>
      </c>
      <c r="Y1515" s="144"/>
      <c r="Z1515" s="126">
        <v>0</v>
      </c>
      <c r="AA1515" s="129">
        <v>0</v>
      </c>
      <c r="AB1515" s="125">
        <v>0</v>
      </c>
      <c r="AC1515" s="126" t="s">
        <v>210</v>
      </c>
      <c r="AD1515" s="139">
        <v>0</v>
      </c>
      <c r="AE1515" s="126" t="s">
        <v>210</v>
      </c>
      <c r="AF1515" s="127">
        <v>0</v>
      </c>
      <c r="AG1515" s="126" t="s">
        <v>210</v>
      </c>
      <c r="AH1515" s="125">
        <v>0</v>
      </c>
      <c r="AI1515" s="126" t="s">
        <v>210</v>
      </c>
      <c r="AJ1515" s="128">
        <v>0</v>
      </c>
      <c r="AK1515" s="129">
        <v>0</v>
      </c>
      <c r="AL1515" s="125">
        <v>0</v>
      </c>
      <c r="AM1515" s="126" t="s">
        <v>210</v>
      </c>
      <c r="AN1515" s="126" t="s">
        <v>210</v>
      </c>
      <c r="AO1515" s="129" t="s">
        <v>210</v>
      </c>
    </row>
    <row r="1516" spans="2:94" ht="12.95" customHeight="1">
      <c r="B1516" s="130" t="s">
        <v>166</v>
      </c>
      <c r="C1516" s="131">
        <v>70571605.359287485</v>
      </c>
      <c r="D1516" s="132">
        <v>0.10592849445577701</v>
      </c>
      <c r="E1516" s="140">
        <v>21167851.59017374</v>
      </c>
      <c r="F1516" s="132">
        <v>-0.03596627068926439</v>
      </c>
      <c r="G1516" s="171">
        <v>3.3339049576503692</v>
      </c>
      <c r="H1516" s="132">
        <v>0.14718858980846372</v>
      </c>
      <c r="I1516" s="353" t="s">
        <v>527</v>
      </c>
      <c r="J1516" s="354" t="s">
        <v>527</v>
      </c>
      <c r="K1516" s="355" t="s">
        <v>527</v>
      </c>
      <c r="L1516" s="356" t="s">
        <v>527</v>
      </c>
      <c r="M1516" s="353" t="s">
        <v>527</v>
      </c>
      <c r="N1516" s="354" t="s">
        <v>527</v>
      </c>
      <c r="O1516" s="354" t="s">
        <v>527</v>
      </c>
      <c r="P1516" s="356" t="s">
        <v>527</v>
      </c>
      <c r="Q1516" s="357" t="s">
        <v>527</v>
      </c>
      <c r="R1516" s="185">
        <v>15.347125469531431</v>
      </c>
      <c r="S1516" s="186">
        <v>-0.24435501920405137</v>
      </c>
      <c r="T1516" s="358" t="s">
        <v>527</v>
      </c>
      <c r="U1516" s="358" t="s">
        <v>527</v>
      </c>
      <c r="V1516" s="358" t="s">
        <v>527</v>
      </c>
      <c r="W1516" s="358" t="s">
        <v>527</v>
      </c>
      <c r="X1516" s="143">
        <v>0.42775248431814861</v>
      </c>
      <c r="Y1516" s="359" t="s">
        <v>527</v>
      </c>
      <c r="Z1516" s="132">
        <v>0.60195833762995843</v>
      </c>
      <c r="AA1516" s="135">
        <v>174.56142602629288</v>
      </c>
      <c r="AB1516" s="131">
        <v>42481166.245954163</v>
      </c>
      <c r="AC1516" s="132">
        <v>0.13895701970644536</v>
      </c>
      <c r="AD1516" s="140">
        <v>13725576.323507072</v>
      </c>
      <c r="AE1516" s="132">
        <v>-0.027496819321379817</v>
      </c>
      <c r="AF1516" s="133">
        <v>3.0950369765675272</v>
      </c>
      <c r="AG1516" s="132">
        <v>0.17116020012569266</v>
      </c>
      <c r="AH1516" s="353" t="s">
        <v>527</v>
      </c>
      <c r="AI1516" s="354" t="s">
        <v>527</v>
      </c>
      <c r="AJ1516" s="355" t="s">
        <v>527</v>
      </c>
      <c r="AK1516" s="356" t="s">
        <v>527</v>
      </c>
      <c r="AL1516" s="353" t="s">
        <v>527</v>
      </c>
      <c r="AM1516" s="354" t="s">
        <v>527</v>
      </c>
      <c r="AN1516" s="354" t="s">
        <v>527</v>
      </c>
      <c r="AO1516" s="356" t="s">
        <v>527</v>
      </c>
      <c r="AZ1516" s="130" t="s">
        <v>166</v>
      </c>
      <c r="BA1516" s="131">
        <v>0</v>
      </c>
      <c r="BB1516" s="197">
        <v>70571605.359287485</v>
      </c>
      <c r="BC1516" s="197">
        <v>21167851.59017374</v>
      </c>
      <c r="BD1516" s="197">
        <v>3.3339049576503692</v>
      </c>
      <c r="BE1516" s="360" t="s">
        <v>527</v>
      </c>
      <c r="BF1516" s="360" t="s">
        <v>527</v>
      </c>
      <c r="BG1516" s="360" t="s">
        <v>527</v>
      </c>
      <c r="BH1516" s="360" t="s">
        <v>527</v>
      </c>
      <c r="BI1516" s="360" t="s">
        <v>527</v>
      </c>
      <c r="BJ1516" s="360" t="s">
        <v>527</v>
      </c>
      <c r="BK1516" s="360" t="s">
        <v>527</v>
      </c>
      <c r="BL1516" s="360" t="s">
        <v>527</v>
      </c>
      <c r="BM1516" s="360" t="s">
        <v>527</v>
      </c>
      <c r="BN1516" s="360" t="s">
        <v>527</v>
      </c>
      <c r="BO1516" s="197">
        <v>42481166.245954163</v>
      </c>
      <c r="BP1516" s="197">
        <v>13725576.323507072</v>
      </c>
      <c r="BQ1516" s="360" t="s">
        <v>527</v>
      </c>
      <c r="BR1516" s="360" t="s">
        <v>527</v>
      </c>
      <c r="BS1516" s="197">
        <v>3.0950369765675272</v>
      </c>
      <c r="BT1516" s="360" t="s">
        <v>527</v>
      </c>
      <c r="BV1516" s="130" t="s">
        <v>166</v>
      </c>
      <c r="BW1516" s="131">
        <v>0</v>
      </c>
      <c r="BX1516" s="197">
        <v>63812087.049999997</v>
      </c>
      <c r="BY1516" s="197">
        <v>21957584</v>
      </c>
      <c r="BZ1516" s="197">
        <v>2.9061524733322206</v>
      </c>
      <c r="CA1516" s="360" t="s">
        <v>527</v>
      </c>
      <c r="CB1516" s="360" t="s">
        <v>527</v>
      </c>
      <c r="CC1516" s="360" t="s">
        <v>527</v>
      </c>
      <c r="CD1516" s="360" t="s">
        <v>527</v>
      </c>
      <c r="CE1516" s="360" t="s">
        <v>527</v>
      </c>
      <c r="CF1516" s="360" t="s">
        <v>527</v>
      </c>
      <c r="CG1516" s="360" t="s">
        <v>527</v>
      </c>
      <c r="CH1516" s="360" t="s">
        <v>527</v>
      </c>
      <c r="CI1516" s="360" t="s">
        <v>527</v>
      </c>
      <c r="CJ1516" s="360" t="s">
        <v>527</v>
      </c>
      <c r="CK1516" s="197">
        <v>37298304.950000003</v>
      </c>
      <c r="CL1516" s="197">
        <v>14113657</v>
      </c>
      <c r="CM1516" s="360" t="s">
        <v>527</v>
      </c>
      <c r="CN1516" s="360" t="s">
        <v>527</v>
      </c>
      <c r="CO1516" s="197">
        <v>2.6427101742659613</v>
      </c>
      <c r="CP1516" s="360" t="s">
        <v>527</v>
      </c>
    </row>
    <row r="1517" spans="2:19" ht="12.75">
      <c r="B1517" s="136"/>
      <c r="C1517" s="136"/>
      <c r="D1517" s="136"/>
      <c r="E1517" s="136"/>
      <c r="F1517" s="136"/>
      <c r="G1517" s="136"/>
      <c r="H1517" s="136"/>
      <c r="I1517" s="136"/>
      <c r="J1517" s="136"/>
      <c r="K1517" s="136"/>
      <c r="L1517" s="136"/>
      <c r="M1517" s="136"/>
      <c r="N1517" s="136"/>
      <c r="O1517" s="136"/>
      <c r="P1517" s="136"/>
      <c r="Q1517" s="136"/>
      <c r="R1517" s="136"/>
      <c r="S1517" s="136"/>
    </row>
    <row r="1518" spans="2:19" ht="12.75">
      <c r="B1518" s="136"/>
      <c r="C1518" s="136"/>
      <c r="D1518" s="136"/>
      <c r="E1518" s="136"/>
      <c r="F1518" s="136"/>
      <c r="G1518" s="136"/>
      <c r="H1518" s="136"/>
      <c r="I1518" s="136"/>
      <c r="J1518" s="136"/>
      <c r="K1518" s="136"/>
      <c r="L1518" s="136"/>
      <c r="M1518" s="136"/>
      <c r="N1518" s="136"/>
      <c r="O1518" s="136"/>
      <c r="P1518" s="136"/>
      <c r="Q1518" s="136"/>
      <c r="R1518" s="136"/>
      <c r="S1518" s="136"/>
    </row>
    <row r="1519" spans="2:25" ht="12.75">
      <c r="B1519" s="136"/>
      <c r="C1519" s="136"/>
      <c r="D1519" s="136"/>
      <c r="E1519" s="136"/>
      <c r="F1519" s="136"/>
      <c r="G1519" s="136"/>
      <c r="H1519" s="136"/>
      <c r="I1519" s="136"/>
      <c r="J1519" s="136"/>
      <c r="K1519" s="136"/>
      <c r="L1519" s="136"/>
      <c r="M1519" s="180"/>
      <c r="N1519" s="136"/>
      <c r="O1519" s="136"/>
      <c r="P1519" s="136"/>
      <c r="Q1519" s="136"/>
      <c r="R1519" s="136"/>
      <c r="S1519" s="136"/>
      <c r="Y1519" s="239"/>
    </row>
    <row r="1520" spans="2:19" ht="12.75">
      <c r="B1520" s="136"/>
      <c r="C1520" s="136"/>
      <c r="D1520" s="136"/>
      <c r="E1520" s="136"/>
      <c r="F1520" s="136"/>
      <c r="G1520" s="136"/>
      <c r="H1520" s="136"/>
      <c r="I1520" s="136"/>
      <c r="J1520" s="136"/>
      <c r="K1520" s="136"/>
      <c r="L1520" s="136"/>
      <c r="M1520" s="180"/>
      <c r="N1520" s="136"/>
      <c r="O1520" s="136"/>
      <c r="P1520" s="136"/>
      <c r="Q1520" s="136"/>
      <c r="R1520" s="136"/>
      <c r="S1520" s="136"/>
    </row>
    <row r="1521" spans="2:19" ht="12.75">
      <c r="B1521" s="136"/>
      <c r="C1521" s="136"/>
      <c r="D1521" s="136"/>
      <c r="E1521" s="136"/>
      <c r="F1521" s="136"/>
      <c r="G1521" s="136"/>
      <c r="H1521" s="136"/>
      <c r="I1521" s="136"/>
      <c r="J1521" s="136"/>
      <c r="K1521" s="136"/>
      <c r="L1521" s="136"/>
      <c r="M1521" s="136"/>
      <c r="N1521" s="136"/>
      <c r="O1521" s="136"/>
      <c r="P1521" s="136"/>
      <c r="Q1521" s="136"/>
      <c r="R1521" s="136"/>
      <c r="S1521" s="136"/>
    </row>
    <row r="1522" spans="2:19" ht="12.75">
      <c r="B1522" s="136"/>
      <c r="C1522" s="136"/>
      <c r="D1522" s="136"/>
      <c r="E1522" s="136"/>
      <c r="F1522" s="136"/>
      <c r="G1522" s="136"/>
      <c r="H1522" s="136"/>
      <c r="I1522" s="136"/>
      <c r="J1522" s="136"/>
      <c r="K1522" s="136"/>
      <c r="L1522" s="136"/>
      <c r="M1522" s="136"/>
      <c r="N1522" s="136"/>
      <c r="O1522" s="136"/>
      <c r="P1522" s="136"/>
      <c r="Q1522" s="136"/>
      <c r="R1522" s="136"/>
      <c r="S1522" s="136"/>
    </row>
    <row r="1523" spans="2:19" ht="12.75">
      <c r="B1523" s="136"/>
      <c r="C1523" s="136"/>
      <c r="D1523" s="136"/>
      <c r="E1523" s="136"/>
      <c r="F1523" s="136"/>
      <c r="G1523" s="136"/>
      <c r="H1523" s="136"/>
      <c r="I1523" s="136"/>
      <c r="J1523" s="136"/>
      <c r="K1523" s="136"/>
      <c r="L1523" s="136"/>
      <c r="M1523" s="136"/>
      <c r="N1523" s="136"/>
      <c r="O1523" s="136"/>
      <c r="P1523" s="136"/>
      <c r="Q1523" s="136"/>
      <c r="R1523" s="136"/>
      <c r="S1523" s="136"/>
    </row>
    <row r="1524" spans="2:19" ht="12.75">
      <c r="B1524" s="136"/>
      <c r="C1524" s="136"/>
      <c r="D1524" s="136"/>
      <c r="E1524" s="136"/>
      <c r="F1524" s="136"/>
      <c r="G1524" s="136"/>
      <c r="H1524" s="136"/>
      <c r="I1524" s="136"/>
      <c r="J1524" s="136"/>
      <c r="K1524" s="136"/>
      <c r="L1524" s="136"/>
      <c r="M1524" s="136"/>
      <c r="N1524" s="136"/>
      <c r="O1524" s="136"/>
      <c r="P1524" s="136"/>
      <c r="Q1524" s="136"/>
      <c r="R1524" s="136"/>
      <c r="S1524" s="136"/>
    </row>
    <row r="1525" spans="2:19" ht="12.75">
      <c r="B1525" s="136"/>
      <c r="C1525" s="136"/>
      <c r="D1525" s="136"/>
      <c r="E1525" s="136"/>
      <c r="F1525" s="136"/>
      <c r="G1525" s="136"/>
      <c r="H1525" s="136"/>
      <c r="I1525" s="136"/>
      <c r="J1525" s="136"/>
      <c r="K1525" s="136"/>
      <c r="L1525" s="136"/>
      <c r="M1525" s="136"/>
      <c r="N1525" s="136"/>
      <c r="O1525" s="136"/>
      <c r="P1525" s="136"/>
      <c r="Q1525" s="136"/>
      <c r="R1525" s="136"/>
      <c r="S1525" s="136"/>
    </row>
    <row r="1526" spans="2:19" ht="12.75">
      <c r="B1526" s="136"/>
      <c r="C1526" s="136"/>
      <c r="D1526" s="136"/>
      <c r="E1526" s="136"/>
      <c r="F1526" s="136"/>
      <c r="G1526" s="136"/>
      <c r="H1526" s="136"/>
      <c r="I1526" s="136"/>
      <c r="J1526" s="136"/>
      <c r="K1526" s="136"/>
      <c r="L1526" s="136"/>
      <c r="M1526" s="136"/>
      <c r="N1526" s="136"/>
      <c r="O1526" s="136"/>
      <c r="P1526" s="136"/>
      <c r="Q1526" s="136"/>
      <c r="R1526" s="136"/>
      <c r="S1526" s="136"/>
    </row>
    <row r="1527" spans="2:19" ht="12.75">
      <c r="B1527" s="136"/>
      <c r="C1527" s="136"/>
      <c r="D1527" s="136"/>
      <c r="E1527" s="136"/>
      <c r="F1527" s="136"/>
      <c r="G1527" s="136"/>
      <c r="H1527" s="136"/>
      <c r="I1527" s="136"/>
      <c r="J1527" s="136"/>
      <c r="K1527" s="136"/>
      <c r="L1527" s="136"/>
      <c r="M1527" s="136"/>
      <c r="N1527" s="136"/>
      <c r="O1527" s="136"/>
      <c r="P1527" s="136"/>
      <c r="Q1527" s="136"/>
      <c r="R1527" s="136"/>
      <c r="S1527" s="136"/>
    </row>
    <row r="1528" spans="2:19" ht="12.75">
      <c r="B1528" s="136"/>
      <c r="C1528" s="136"/>
      <c r="D1528" s="136"/>
      <c r="E1528" s="136"/>
      <c r="F1528" s="136"/>
      <c r="G1528" s="136"/>
      <c r="H1528" s="136"/>
      <c r="I1528" s="136"/>
      <c r="J1528" s="136"/>
      <c r="K1528" s="136"/>
      <c r="L1528" s="136"/>
      <c r="M1528" s="136"/>
      <c r="N1528" s="136"/>
      <c r="O1528" s="136"/>
      <c r="P1528" s="136"/>
      <c r="Q1528" s="136"/>
      <c r="R1528" s="136"/>
      <c r="S1528" s="136"/>
    </row>
    <row r="1529" spans="2:19" ht="12.75">
      <c r="B1529" s="136"/>
      <c r="C1529" s="136"/>
      <c r="D1529" s="136"/>
      <c r="E1529" s="136"/>
      <c r="F1529" s="136"/>
      <c r="G1529" s="136"/>
      <c r="H1529" s="136"/>
      <c r="I1529" s="136"/>
      <c r="J1529" s="136"/>
      <c r="K1529" s="136"/>
      <c r="L1529" s="136"/>
      <c r="M1529" s="136"/>
      <c r="N1529" s="136"/>
      <c r="O1529" s="136"/>
      <c r="P1529" s="136"/>
      <c r="Q1529" s="136"/>
      <c r="R1529" s="136"/>
      <c r="S1529" s="136"/>
    </row>
    <row r="1530" spans="2:19" ht="12.75">
      <c r="B1530" s="136"/>
      <c r="C1530" s="136"/>
      <c r="D1530" s="136"/>
      <c r="E1530" s="136"/>
      <c r="F1530" s="136"/>
      <c r="G1530" s="136"/>
      <c r="H1530" s="136"/>
      <c r="I1530" s="136"/>
      <c r="J1530" s="136"/>
      <c r="K1530" s="136"/>
      <c r="L1530" s="136"/>
      <c r="M1530" s="136"/>
      <c r="N1530" s="136"/>
      <c r="O1530" s="136"/>
      <c r="P1530" s="136"/>
      <c r="Q1530" s="136"/>
      <c r="R1530" s="136"/>
      <c r="S1530" s="136"/>
    </row>
    <row r="1531" spans="2:19" ht="12.75">
      <c r="B1531" s="136"/>
      <c r="C1531" s="136"/>
      <c r="D1531" s="136"/>
      <c r="E1531" s="136"/>
      <c r="F1531" s="136"/>
      <c r="G1531" s="136"/>
      <c r="H1531" s="136"/>
      <c r="I1531" s="136"/>
      <c r="J1531" s="136"/>
      <c r="K1531" s="136"/>
      <c r="L1531" s="136"/>
      <c r="M1531" s="136"/>
      <c r="N1531" s="136"/>
      <c r="O1531" s="136"/>
      <c r="P1531" s="136"/>
      <c r="Q1531" s="136"/>
      <c r="R1531" s="136"/>
      <c r="S1531" s="136"/>
    </row>
    <row r="1532" spans="2:19" ht="12.75">
      <c r="B1532" s="136"/>
      <c r="C1532" s="136"/>
      <c r="D1532" s="136"/>
      <c r="E1532" s="136"/>
      <c r="F1532" s="136"/>
      <c r="G1532" s="136"/>
      <c r="H1532" s="136"/>
      <c r="I1532" s="136"/>
      <c r="J1532" s="136"/>
      <c r="K1532" s="136"/>
      <c r="L1532" s="136"/>
      <c r="M1532" s="136"/>
      <c r="N1532" s="136"/>
      <c r="O1532" s="136"/>
      <c r="P1532" s="136"/>
      <c r="Q1532" s="136"/>
      <c r="R1532" s="136"/>
      <c r="S1532" s="136"/>
    </row>
    <row r="1533" spans="2:19" ht="12.75">
      <c r="B1533" s="136"/>
      <c r="C1533" s="136"/>
      <c r="D1533" s="136"/>
      <c r="E1533" s="136"/>
      <c r="F1533" s="136"/>
      <c r="G1533" s="136"/>
      <c r="H1533" s="136"/>
      <c r="I1533" s="136"/>
      <c r="J1533" s="136"/>
      <c r="K1533" s="136"/>
      <c r="L1533" s="136"/>
      <c r="M1533" s="136"/>
      <c r="N1533" s="136"/>
      <c r="O1533" s="136"/>
      <c r="P1533" s="136"/>
      <c r="Q1533" s="136"/>
      <c r="R1533" s="136"/>
      <c r="S1533" s="136"/>
    </row>
    <row r="1534" spans="2:19" ht="12.75">
      <c r="B1534" s="136"/>
      <c r="C1534" s="136"/>
      <c r="D1534" s="136"/>
      <c r="E1534" s="136"/>
      <c r="F1534" s="136"/>
      <c r="G1534" s="136"/>
      <c r="H1534" s="136"/>
      <c r="I1534" s="136"/>
      <c r="J1534" s="136"/>
      <c r="K1534" s="136"/>
      <c r="L1534" s="136"/>
      <c r="M1534" s="136"/>
      <c r="N1534" s="136"/>
      <c r="O1534" s="136"/>
      <c r="P1534" s="136"/>
      <c r="Q1534" s="136"/>
      <c r="R1534" s="136"/>
      <c r="S1534" s="136"/>
    </row>
    <row r="1535" spans="2:19" ht="12.75">
      <c r="B1535" s="136"/>
      <c r="C1535" s="136"/>
      <c r="D1535" s="136"/>
      <c r="E1535" s="136"/>
      <c r="F1535" s="136"/>
      <c r="G1535" s="136"/>
      <c r="H1535" s="136"/>
      <c r="I1535" s="136"/>
      <c r="J1535" s="136"/>
      <c r="K1535" s="136"/>
      <c r="L1535" s="136"/>
      <c r="M1535" s="136"/>
      <c r="N1535" s="136"/>
      <c r="O1535" s="136"/>
      <c r="P1535" s="136"/>
      <c r="Q1535" s="136"/>
      <c r="R1535" s="136"/>
      <c r="S1535" s="136"/>
    </row>
    <row r="1536" spans="2:19" ht="12.75">
      <c r="B1536" s="136"/>
      <c r="C1536" s="136"/>
      <c r="D1536" s="136"/>
      <c r="E1536" s="136"/>
      <c r="F1536" s="136"/>
      <c r="G1536" s="136"/>
      <c r="H1536" s="136"/>
      <c r="I1536" s="136"/>
      <c r="J1536" s="136"/>
      <c r="K1536" s="136"/>
      <c r="L1536" s="136"/>
      <c r="M1536" s="136"/>
      <c r="N1536" s="136"/>
      <c r="O1536" s="136"/>
      <c r="P1536" s="136"/>
      <c r="Q1536" s="136"/>
      <c r="R1536" s="136"/>
      <c r="S1536" s="136"/>
    </row>
    <row r="1537" spans="2:19" ht="12.75">
      <c r="B1537" s="136"/>
      <c r="C1537" s="136"/>
      <c r="D1537" s="136"/>
      <c r="E1537" s="136"/>
      <c r="F1537" s="136"/>
      <c r="G1537" s="136"/>
      <c r="H1537" s="136"/>
      <c r="I1537" s="136"/>
      <c r="J1537" s="136"/>
      <c r="K1537" s="136"/>
      <c r="L1537" s="136"/>
      <c r="M1537" s="136"/>
      <c r="N1537" s="136"/>
      <c r="O1537" s="136"/>
      <c r="P1537" s="136"/>
      <c r="Q1537" s="136"/>
      <c r="R1537" s="136"/>
      <c r="S1537" s="136"/>
    </row>
    <row r="1538" spans="2:19" ht="12.75">
      <c r="B1538" s="136"/>
      <c r="C1538" s="136"/>
      <c r="D1538" s="136"/>
      <c r="E1538" s="136"/>
      <c r="F1538" s="136"/>
      <c r="G1538" s="136"/>
      <c r="H1538" s="136"/>
      <c r="I1538" s="136"/>
      <c r="J1538" s="136"/>
      <c r="K1538" s="136"/>
      <c r="L1538" s="136"/>
      <c r="M1538" s="136"/>
      <c r="N1538" s="136"/>
      <c r="O1538" s="136"/>
      <c r="P1538" s="136"/>
      <c r="Q1538" s="136"/>
      <c r="R1538" s="136"/>
      <c r="S1538" s="136"/>
    </row>
    <row r="1539" spans="2:19" ht="12.75">
      <c r="B1539" s="136"/>
      <c r="C1539" s="136"/>
      <c r="D1539" s="136"/>
      <c r="E1539" s="136"/>
      <c r="F1539" s="136"/>
      <c r="G1539" s="136"/>
      <c r="H1539" s="136"/>
      <c r="I1539" s="136"/>
      <c r="J1539" s="136"/>
      <c r="K1539" s="136"/>
      <c r="L1539" s="136"/>
      <c r="M1539" s="136"/>
      <c r="N1539" s="136"/>
      <c r="O1539" s="136"/>
      <c r="P1539" s="136"/>
      <c r="Q1539" s="136"/>
      <c r="R1539" s="136"/>
      <c r="S1539" s="136"/>
    </row>
    <row r="1540" spans="2:19" ht="12.75">
      <c r="B1540" s="136"/>
      <c r="C1540" s="136"/>
      <c r="D1540" s="136"/>
      <c r="E1540" s="136"/>
      <c r="F1540" s="136"/>
      <c r="G1540" s="136"/>
      <c r="H1540" s="136"/>
      <c r="I1540" s="136"/>
      <c r="J1540" s="136"/>
      <c r="K1540" s="136"/>
      <c r="L1540" s="136"/>
      <c r="M1540" s="136"/>
      <c r="N1540" s="136"/>
      <c r="O1540" s="136"/>
      <c r="P1540" s="136"/>
      <c r="Q1540" s="136"/>
      <c r="R1540" s="136"/>
      <c r="S1540" s="136"/>
    </row>
    <row r="1541" spans="2:19" ht="12.75">
      <c r="B1541" s="136"/>
      <c r="C1541" s="136"/>
      <c r="D1541" s="136"/>
      <c r="E1541" s="136"/>
      <c r="F1541" s="136"/>
      <c r="G1541" s="136"/>
      <c r="H1541" s="136"/>
      <c r="I1541" s="136"/>
      <c r="J1541" s="136"/>
      <c r="K1541" s="136"/>
      <c r="L1541" s="136"/>
      <c r="M1541" s="136"/>
      <c r="N1541" s="136"/>
      <c r="O1541" s="136"/>
      <c r="P1541" s="136"/>
      <c r="Q1541" s="136"/>
      <c r="R1541" s="136"/>
      <c r="S1541" s="136"/>
    </row>
    <row r="1542" spans="2:19" ht="12.75">
      <c r="B1542" s="136"/>
      <c r="C1542" s="136"/>
      <c r="D1542" s="136"/>
      <c r="E1542" s="136"/>
      <c r="F1542" s="136"/>
      <c r="G1542" s="136"/>
      <c r="H1542" s="136"/>
      <c r="I1542" s="136"/>
      <c r="J1542" s="136"/>
      <c r="K1542" s="136"/>
      <c r="L1542" s="136"/>
      <c r="M1542" s="136"/>
      <c r="N1542" s="136"/>
      <c r="O1542" s="136"/>
      <c r="P1542" s="136"/>
      <c r="Q1542" s="136"/>
      <c r="R1542" s="136"/>
      <c r="S1542" s="136"/>
    </row>
    <row r="1543" spans="2:19" ht="12.75">
      <c r="B1543" s="136"/>
      <c r="C1543" s="136"/>
      <c r="D1543" s="136"/>
      <c r="E1543" s="136"/>
      <c r="F1543" s="136"/>
      <c r="G1543" s="136"/>
      <c r="H1543" s="136"/>
      <c r="I1543" s="136"/>
      <c r="J1543" s="136"/>
      <c r="K1543" s="136"/>
      <c r="L1543" s="136"/>
      <c r="M1543" s="136"/>
      <c r="N1543" s="136"/>
      <c r="O1543" s="136"/>
      <c r="P1543" s="136"/>
      <c r="Q1543" s="136"/>
      <c r="R1543" s="136"/>
      <c r="S1543" s="136"/>
    </row>
    <row r="1544" spans="2:19" ht="12.75">
      <c r="B1544" s="136"/>
      <c r="C1544" s="136"/>
      <c r="D1544" s="136"/>
      <c r="E1544" s="136"/>
      <c r="F1544" s="136"/>
      <c r="G1544" s="136"/>
      <c r="H1544" s="136"/>
      <c r="I1544" s="136"/>
      <c r="J1544" s="136"/>
      <c r="K1544" s="136"/>
      <c r="L1544" s="136"/>
      <c r="M1544" s="136"/>
      <c r="N1544" s="136"/>
      <c r="O1544" s="136"/>
      <c r="P1544" s="136"/>
      <c r="Q1544" s="136"/>
      <c r="R1544" s="136"/>
      <c r="S1544" s="136"/>
    </row>
    <row r="1545" spans="2:19" ht="12.75">
      <c r="B1545" s="136"/>
      <c r="C1545" s="136"/>
      <c r="D1545" s="136"/>
      <c r="E1545" s="136"/>
      <c r="F1545" s="136"/>
      <c r="G1545" s="136"/>
      <c r="H1545" s="136"/>
      <c r="I1545" s="136"/>
      <c r="J1545" s="136"/>
      <c r="K1545" s="136"/>
      <c r="L1545" s="136"/>
      <c r="M1545" s="136"/>
      <c r="N1545" s="136"/>
      <c r="O1545" s="136"/>
      <c r="P1545" s="136"/>
      <c r="Q1545" s="136"/>
      <c r="R1545" s="136"/>
      <c r="S1545" s="136"/>
    </row>
    <row r="1546" spans="2:19" ht="12.75">
      <c r="B1546" s="136"/>
      <c r="C1546" s="136"/>
      <c r="D1546" s="136"/>
      <c r="E1546" s="136"/>
      <c r="F1546" s="136"/>
      <c r="G1546" s="136"/>
      <c r="H1546" s="136"/>
      <c r="I1546" s="136"/>
      <c r="J1546" s="136"/>
      <c r="K1546" s="136"/>
      <c r="L1546" s="136"/>
      <c r="M1546" s="136"/>
      <c r="N1546" s="136"/>
      <c r="O1546" s="136"/>
      <c r="P1546" s="136"/>
      <c r="Q1546" s="136"/>
      <c r="R1546" s="136"/>
      <c r="S1546" s="136"/>
    </row>
    <row r="1547" spans="2:19" ht="12.75">
      <c r="B1547" s="136"/>
      <c r="C1547" s="136"/>
      <c r="D1547" s="136"/>
      <c r="E1547" s="136"/>
      <c r="F1547" s="136"/>
      <c r="G1547" s="136"/>
      <c r="H1547" s="136"/>
      <c r="I1547" s="136"/>
      <c r="J1547" s="136"/>
      <c r="K1547" s="136"/>
      <c r="L1547" s="136"/>
      <c r="M1547" s="136"/>
      <c r="N1547" s="136"/>
      <c r="O1547" s="136"/>
      <c r="P1547" s="136"/>
      <c r="Q1547" s="136"/>
      <c r="R1547" s="136"/>
      <c r="S1547" s="136"/>
    </row>
    <row r="1548" spans="2:19" ht="12.75">
      <c r="B1548" s="136"/>
      <c r="C1548" s="136"/>
      <c r="D1548" s="136"/>
      <c r="E1548" s="136"/>
      <c r="F1548" s="136"/>
      <c r="G1548" s="136"/>
      <c r="H1548" s="136"/>
      <c r="I1548" s="136"/>
      <c r="J1548" s="136"/>
      <c r="K1548" s="136"/>
      <c r="L1548" s="136"/>
      <c r="M1548" s="136"/>
      <c r="N1548" s="136"/>
      <c r="O1548" s="136"/>
      <c r="P1548" s="136"/>
      <c r="Q1548" s="136"/>
      <c r="R1548" s="136"/>
      <c r="S1548" s="136"/>
    </row>
    <row r="1549" spans="2:19" ht="12.75">
      <c r="B1549" s="136"/>
      <c r="C1549" s="136"/>
      <c r="D1549" s="136"/>
      <c r="E1549" s="136"/>
      <c r="F1549" s="136"/>
      <c r="G1549" s="136"/>
      <c r="H1549" s="136"/>
      <c r="I1549" s="136"/>
      <c r="J1549" s="136"/>
      <c r="K1549" s="136"/>
      <c r="L1549" s="136"/>
      <c r="M1549" s="136"/>
      <c r="N1549" s="136"/>
      <c r="O1549" s="136"/>
      <c r="P1549" s="136"/>
      <c r="Q1549" s="136"/>
      <c r="R1549" s="136"/>
      <c r="S1549" s="136"/>
    </row>
    <row r="1550" spans="2:19" ht="12.75">
      <c r="B1550" s="136"/>
      <c r="C1550" s="136"/>
      <c r="D1550" s="136"/>
      <c r="E1550" s="136"/>
      <c r="F1550" s="136"/>
      <c r="G1550" s="136"/>
      <c r="H1550" s="136"/>
      <c r="I1550" s="136"/>
      <c r="J1550" s="136"/>
      <c r="K1550" s="136"/>
      <c r="L1550" s="136"/>
      <c r="M1550" s="136"/>
      <c r="N1550" s="136"/>
      <c r="O1550" s="136"/>
      <c r="P1550" s="136"/>
      <c r="Q1550" s="136"/>
      <c r="R1550" s="136"/>
      <c r="S1550" s="136"/>
    </row>
    <row r="1551" spans="2:19" ht="12.75">
      <c r="B1551" s="136"/>
      <c r="C1551" s="136"/>
      <c r="D1551" s="136"/>
      <c r="E1551" s="136"/>
      <c r="F1551" s="136"/>
      <c r="G1551" s="136"/>
      <c r="H1551" s="136"/>
      <c r="I1551" s="136"/>
      <c r="J1551" s="136"/>
      <c r="K1551" s="136"/>
      <c r="L1551" s="136"/>
      <c r="M1551" s="136"/>
      <c r="N1551" s="136"/>
      <c r="O1551" s="136"/>
      <c r="P1551" s="136"/>
      <c r="Q1551" s="136"/>
      <c r="R1551" s="136"/>
      <c r="S1551" s="136"/>
    </row>
    <row r="1552" spans="2:19" ht="12.75">
      <c r="B1552" s="136"/>
      <c r="C1552" s="136"/>
      <c r="D1552" s="136"/>
      <c r="E1552" s="136"/>
      <c r="F1552" s="136"/>
      <c r="G1552" s="136"/>
      <c r="H1552" s="136"/>
      <c r="I1552" s="136"/>
      <c r="J1552" s="136"/>
      <c r="K1552" s="136"/>
      <c r="L1552" s="136"/>
      <c r="M1552" s="136"/>
      <c r="N1552" s="136"/>
      <c r="O1552" s="136"/>
      <c r="P1552" s="136"/>
      <c r="Q1552" s="136"/>
      <c r="R1552" s="136"/>
      <c r="S1552" s="136"/>
    </row>
    <row r="1553" spans="2:19" ht="12.75">
      <c r="B1553" s="136"/>
      <c r="C1553" s="136"/>
      <c r="D1553" s="136"/>
      <c r="E1553" s="136"/>
      <c r="F1553" s="136"/>
      <c r="G1553" s="136"/>
      <c r="H1553" s="136"/>
      <c r="I1553" s="136"/>
      <c r="J1553" s="136"/>
      <c r="K1553" s="136"/>
      <c r="L1553" s="136"/>
      <c r="M1553" s="136"/>
      <c r="N1553" s="136"/>
      <c r="O1553" s="136"/>
      <c r="P1553" s="136"/>
      <c r="Q1553" s="136"/>
      <c r="R1553" s="136"/>
      <c r="S1553" s="136"/>
    </row>
    <row r="1554" spans="2:19" ht="12.75">
      <c r="B1554" s="136"/>
      <c r="C1554" s="136"/>
      <c r="D1554" s="136"/>
      <c r="E1554" s="136"/>
      <c r="F1554" s="136"/>
      <c r="G1554" s="136"/>
      <c r="H1554" s="136"/>
      <c r="I1554" s="136"/>
      <c r="J1554" s="136"/>
      <c r="K1554" s="136"/>
      <c r="L1554" s="136"/>
      <c r="M1554" s="136"/>
      <c r="N1554" s="136"/>
      <c r="O1554" s="136"/>
      <c r="P1554" s="136"/>
      <c r="Q1554" s="136"/>
      <c r="R1554" s="136"/>
      <c r="S1554" s="136"/>
    </row>
    <row r="1555" spans="2:19" ht="12.75">
      <c r="B1555" s="136"/>
      <c r="C1555" s="136"/>
      <c r="D1555" s="136"/>
      <c r="E1555" s="136"/>
      <c r="F1555" s="136"/>
      <c r="G1555" s="136"/>
      <c r="H1555" s="136"/>
      <c r="I1555" s="136"/>
      <c r="J1555" s="136"/>
      <c r="K1555" s="136"/>
      <c r="L1555" s="136"/>
      <c r="M1555" s="136"/>
      <c r="N1555" s="136"/>
      <c r="O1555" s="136"/>
      <c r="P1555" s="136"/>
      <c r="Q1555" s="136"/>
      <c r="R1555" s="136"/>
      <c r="S1555" s="136"/>
    </row>
    <row r="1556" spans="2:19" ht="12.75">
      <c r="B1556" s="136"/>
      <c r="C1556" s="136"/>
      <c r="D1556" s="136"/>
      <c r="E1556" s="136"/>
      <c r="F1556" s="136"/>
      <c r="G1556" s="136"/>
      <c r="H1556" s="136"/>
      <c r="I1556" s="136"/>
      <c r="J1556" s="136"/>
      <c r="K1556" s="136"/>
      <c r="L1556" s="136"/>
      <c r="M1556" s="136"/>
      <c r="N1556" s="136"/>
      <c r="O1556" s="136"/>
      <c r="P1556" s="136"/>
      <c r="Q1556" s="136"/>
      <c r="R1556" s="136"/>
      <c r="S1556" s="136"/>
    </row>
    <row r="1557" spans="2:19" ht="12.75">
      <c r="B1557" s="136"/>
      <c r="C1557" s="136"/>
      <c r="D1557" s="136"/>
      <c r="E1557" s="136"/>
      <c r="F1557" s="136"/>
      <c r="G1557" s="136"/>
      <c r="H1557" s="136"/>
      <c r="I1557" s="136"/>
      <c r="J1557" s="136"/>
      <c r="K1557" s="136"/>
      <c r="L1557" s="136"/>
      <c r="M1557" s="136"/>
      <c r="N1557" s="136"/>
      <c r="O1557" s="136"/>
      <c r="P1557" s="136"/>
      <c r="Q1557" s="136"/>
      <c r="R1557" s="136"/>
      <c r="S1557" s="136"/>
    </row>
    <row r="1558" spans="2:19" ht="12.75">
      <c r="B1558" s="136"/>
      <c r="C1558" s="136"/>
      <c r="D1558" s="136"/>
      <c r="E1558" s="136"/>
      <c r="F1558" s="136"/>
      <c r="G1558" s="136"/>
      <c r="H1558" s="136"/>
      <c r="I1558" s="136"/>
      <c r="J1558" s="136"/>
      <c r="K1558" s="136"/>
      <c r="L1558" s="136"/>
      <c r="M1558" s="136"/>
      <c r="N1558" s="136"/>
      <c r="O1558" s="136"/>
      <c r="P1558" s="136"/>
      <c r="Q1558" s="136"/>
      <c r="R1558" s="136"/>
      <c r="S1558" s="136"/>
    </row>
    <row r="1559" spans="2:19" ht="12.75">
      <c r="B1559" s="136"/>
      <c r="C1559" s="136"/>
      <c r="D1559" s="136"/>
      <c r="E1559" s="136"/>
      <c r="F1559" s="136"/>
      <c r="G1559" s="136"/>
      <c r="H1559" s="136"/>
      <c r="I1559" s="136"/>
      <c r="J1559" s="136"/>
      <c r="K1559" s="136"/>
      <c r="L1559" s="136"/>
      <c r="M1559" s="136"/>
      <c r="N1559" s="136"/>
      <c r="O1559" s="136"/>
      <c r="P1559" s="136"/>
      <c r="Q1559" s="136"/>
      <c r="R1559" s="136"/>
      <c r="S1559" s="136"/>
    </row>
    <row r="1560" spans="2:19" ht="12.75">
      <c r="B1560" s="136"/>
      <c r="C1560" s="136"/>
      <c r="D1560" s="136"/>
      <c r="E1560" s="136"/>
      <c r="F1560" s="136"/>
      <c r="G1560" s="136"/>
      <c r="H1560" s="136"/>
      <c r="I1560" s="136"/>
      <c r="J1560" s="136"/>
      <c r="K1560" s="136"/>
      <c r="L1560" s="136"/>
      <c r="M1560" s="136"/>
      <c r="N1560" s="136"/>
      <c r="O1560" s="136"/>
      <c r="P1560" s="136"/>
      <c r="Q1560" s="136"/>
      <c r="R1560" s="136"/>
      <c r="S1560" s="136"/>
    </row>
    <row r="1561" spans="2:19" ht="12.75">
      <c r="B1561" s="136"/>
      <c r="C1561" s="136"/>
      <c r="D1561" s="136"/>
      <c r="E1561" s="136"/>
      <c r="F1561" s="136"/>
      <c r="G1561" s="136"/>
      <c r="H1561" s="136"/>
      <c r="I1561" s="136"/>
      <c r="J1561" s="136"/>
      <c r="K1561" s="136"/>
      <c r="L1561" s="136"/>
      <c r="M1561" s="136"/>
      <c r="N1561" s="136"/>
      <c r="O1561" s="136"/>
      <c r="P1561" s="136"/>
      <c r="Q1561" s="136"/>
      <c r="R1561" s="136"/>
      <c r="S1561" s="136"/>
    </row>
    <row r="1562" spans="2:19" ht="12.75">
      <c r="B1562" s="136"/>
      <c r="C1562" s="136"/>
      <c r="D1562" s="136"/>
      <c r="E1562" s="136"/>
      <c r="F1562" s="136"/>
      <c r="G1562" s="136"/>
      <c r="H1562" s="136"/>
      <c r="I1562" s="136"/>
      <c r="J1562" s="136"/>
      <c r="K1562" s="136"/>
      <c r="L1562" s="136"/>
      <c r="M1562" s="136"/>
      <c r="N1562" s="136"/>
      <c r="O1562" s="136"/>
      <c r="P1562" s="136"/>
      <c r="Q1562" s="136"/>
      <c r="R1562" s="136"/>
      <c r="S1562" s="136"/>
    </row>
    <row r="1563" spans="2:19" ht="12.75">
      <c r="B1563" s="136"/>
      <c r="C1563" s="136"/>
      <c r="D1563" s="136"/>
      <c r="E1563" s="136"/>
      <c r="F1563" s="136"/>
      <c r="G1563" s="136"/>
      <c r="H1563" s="136"/>
      <c r="I1563" s="136"/>
      <c r="J1563" s="136"/>
      <c r="K1563" s="136"/>
      <c r="L1563" s="136"/>
      <c r="M1563" s="136"/>
      <c r="N1563" s="136"/>
      <c r="O1563" s="136"/>
      <c r="P1563" s="136"/>
      <c r="Q1563" s="136"/>
      <c r="R1563" s="136"/>
      <c r="S1563" s="136"/>
    </row>
    <row r="1564" spans="2:19" ht="12.75">
      <c r="B1564" s="136"/>
      <c r="C1564" s="136"/>
      <c r="D1564" s="136"/>
      <c r="E1564" s="136"/>
      <c r="F1564" s="136"/>
      <c r="G1564" s="136"/>
      <c r="H1564" s="136"/>
      <c r="I1564" s="136"/>
      <c r="J1564" s="136"/>
      <c r="K1564" s="136"/>
      <c r="L1564" s="136"/>
      <c r="M1564" s="136"/>
      <c r="N1564" s="136"/>
      <c r="O1564" s="136"/>
      <c r="P1564" s="136"/>
      <c r="Q1564" s="136"/>
      <c r="R1564" s="136"/>
      <c r="S1564" s="136"/>
    </row>
    <row r="1565" spans="2:19" ht="12.75">
      <c r="B1565" s="136"/>
      <c r="C1565" s="136"/>
      <c r="D1565" s="136"/>
      <c r="E1565" s="136"/>
      <c r="F1565" s="136"/>
      <c r="G1565" s="136"/>
      <c r="H1565" s="136"/>
      <c r="I1565" s="136"/>
      <c r="J1565" s="136"/>
      <c r="K1565" s="136"/>
      <c r="L1565" s="136"/>
      <c r="M1565" s="136"/>
      <c r="N1565" s="136"/>
      <c r="O1565" s="136"/>
      <c r="P1565" s="136"/>
      <c r="Q1565" s="136"/>
      <c r="R1565" s="136"/>
      <c r="S1565" s="136"/>
    </row>
    <row r="1566" spans="2:19" ht="12.75">
      <c r="B1566" s="136"/>
      <c r="C1566" s="136"/>
      <c r="D1566" s="136"/>
      <c r="E1566" s="136"/>
      <c r="F1566" s="136"/>
      <c r="G1566" s="136"/>
      <c r="H1566" s="136"/>
      <c r="I1566" s="136"/>
      <c r="J1566" s="136"/>
      <c r="K1566" s="136"/>
      <c r="L1566" s="136"/>
      <c r="M1566" s="136"/>
      <c r="N1566" s="136"/>
      <c r="O1566" s="136"/>
      <c r="P1566" s="136"/>
      <c r="Q1566" s="136"/>
      <c r="R1566" s="136"/>
      <c r="S1566" s="136"/>
    </row>
    <row r="1567" spans="2:19" ht="12.75">
      <c r="B1567" s="136"/>
      <c r="C1567" s="136"/>
      <c r="D1567" s="136"/>
      <c r="E1567" s="136"/>
      <c r="F1567" s="136"/>
      <c r="G1567" s="136"/>
      <c r="H1567" s="136"/>
      <c r="I1567" s="136"/>
      <c r="J1567" s="136"/>
      <c r="K1567" s="136"/>
      <c r="L1567" s="136"/>
      <c r="M1567" s="136"/>
      <c r="N1567" s="136"/>
      <c r="O1567" s="136"/>
      <c r="P1567" s="136"/>
      <c r="Q1567" s="136"/>
      <c r="R1567" s="136"/>
      <c r="S1567" s="136"/>
    </row>
    <row r="1568" spans="2:19" ht="12.75">
      <c r="B1568" s="136"/>
      <c r="C1568" s="136"/>
      <c r="D1568" s="136"/>
      <c r="E1568" s="136"/>
      <c r="F1568" s="136"/>
      <c r="G1568" s="136"/>
      <c r="H1568" s="136"/>
      <c r="I1568" s="136"/>
      <c r="J1568" s="136"/>
      <c r="K1568" s="136"/>
      <c r="L1568" s="136"/>
      <c r="M1568" s="136"/>
      <c r="N1568" s="136"/>
      <c r="O1568" s="136"/>
      <c r="P1568" s="136"/>
      <c r="Q1568" s="136"/>
      <c r="R1568" s="136"/>
      <c r="S1568" s="136"/>
    </row>
    <row r="1569" spans="2:19" ht="12.75">
      <c r="B1569" s="136"/>
      <c r="C1569" s="136"/>
      <c r="D1569" s="136"/>
      <c r="E1569" s="136"/>
      <c r="F1569" s="136"/>
      <c r="G1569" s="136"/>
      <c r="H1569" s="136"/>
      <c r="I1569" s="136"/>
      <c r="J1569" s="136"/>
      <c r="K1569" s="136"/>
      <c r="L1569" s="136"/>
      <c r="M1569" s="136"/>
      <c r="N1569" s="136"/>
      <c r="O1569" s="136"/>
      <c r="P1569" s="136"/>
      <c r="Q1569" s="136"/>
      <c r="R1569" s="136"/>
      <c r="S1569" s="136"/>
    </row>
    <row r="1570" spans="2:19" ht="12.75">
      <c r="B1570" s="136"/>
      <c r="C1570" s="136"/>
      <c r="D1570" s="136"/>
      <c r="E1570" s="136"/>
      <c r="F1570" s="136"/>
      <c r="G1570" s="136"/>
      <c r="H1570" s="136"/>
      <c r="I1570" s="136"/>
      <c r="J1570" s="136"/>
      <c r="K1570" s="136"/>
      <c r="L1570" s="136"/>
      <c r="M1570" s="136"/>
      <c r="N1570" s="136"/>
      <c r="O1570" s="136"/>
      <c r="P1570" s="136"/>
      <c r="Q1570" s="136"/>
      <c r="R1570" s="136"/>
      <c r="S1570" s="136"/>
    </row>
    <row r="1571" spans="2:19" ht="12.75">
      <c r="B1571" s="136"/>
      <c r="C1571" s="136"/>
      <c r="D1571" s="136"/>
      <c r="E1571" s="136"/>
      <c r="F1571" s="136"/>
      <c r="G1571" s="136"/>
      <c r="H1571" s="136"/>
      <c r="I1571" s="136"/>
      <c r="J1571" s="136"/>
      <c r="K1571" s="136"/>
      <c r="L1571" s="136"/>
      <c r="M1571" s="136"/>
      <c r="N1571" s="136"/>
      <c r="O1571" s="136"/>
      <c r="P1571" s="136"/>
      <c r="Q1571" s="136"/>
      <c r="R1571" s="136"/>
      <c r="S1571" s="136"/>
    </row>
    <row r="1572" spans="2:19" ht="12.75">
      <c r="B1572" s="136"/>
      <c r="C1572" s="136"/>
      <c r="D1572" s="136"/>
      <c r="E1572" s="136"/>
      <c r="F1572" s="136"/>
      <c r="G1572" s="136"/>
      <c r="H1572" s="136"/>
      <c r="I1572" s="136"/>
      <c r="J1572" s="136"/>
      <c r="K1572" s="136"/>
      <c r="L1572" s="136"/>
      <c r="M1572" s="136"/>
      <c r="N1572" s="136"/>
      <c r="O1572" s="136"/>
      <c r="P1572" s="136"/>
      <c r="Q1572" s="136"/>
      <c r="R1572" s="136"/>
      <c r="S1572" s="136"/>
    </row>
    <row r="1573" spans="2:19" ht="12.75">
      <c r="B1573" s="136"/>
      <c r="C1573" s="136"/>
      <c r="D1573" s="136"/>
      <c r="E1573" s="136"/>
      <c r="F1573" s="136"/>
      <c r="G1573" s="136"/>
      <c r="H1573" s="136"/>
      <c r="I1573" s="136"/>
      <c r="J1573" s="136"/>
      <c r="K1573" s="136"/>
      <c r="L1573" s="136"/>
      <c r="M1573" s="136"/>
      <c r="N1573" s="136"/>
      <c r="O1573" s="136"/>
      <c r="P1573" s="136"/>
      <c r="Q1573" s="136"/>
      <c r="R1573" s="136"/>
      <c r="S1573" s="136"/>
    </row>
    <row r="1574" spans="2:19" ht="12.75">
      <c r="B1574" s="136"/>
      <c r="C1574" s="136"/>
      <c r="D1574" s="136"/>
      <c r="E1574" s="136"/>
      <c r="F1574" s="136"/>
      <c r="G1574" s="136"/>
      <c r="H1574" s="136"/>
      <c r="I1574" s="136"/>
      <c r="J1574" s="136"/>
      <c r="K1574" s="136"/>
      <c r="L1574" s="136"/>
      <c r="M1574" s="136"/>
      <c r="N1574" s="136"/>
      <c r="O1574" s="136"/>
      <c r="P1574" s="136"/>
      <c r="Q1574" s="136"/>
      <c r="R1574" s="136"/>
      <c r="S1574" s="136"/>
    </row>
    <row r="1575" spans="2:19" ht="12.75">
      <c r="B1575" s="136"/>
      <c r="C1575" s="136"/>
      <c r="D1575" s="136"/>
      <c r="E1575" s="136"/>
      <c r="F1575" s="136"/>
      <c r="G1575" s="136"/>
      <c r="H1575" s="136"/>
      <c r="I1575" s="136"/>
      <c r="J1575" s="136"/>
      <c r="K1575" s="136"/>
      <c r="L1575" s="136"/>
      <c r="M1575" s="136"/>
      <c r="N1575" s="136"/>
      <c r="O1575" s="136"/>
      <c r="P1575" s="136"/>
      <c r="Q1575" s="136"/>
      <c r="R1575" s="136"/>
      <c r="S1575" s="136"/>
    </row>
    <row r="1576" spans="2:19" ht="12.75">
      <c r="B1576" s="136"/>
      <c r="C1576" s="136"/>
      <c r="D1576" s="136"/>
      <c r="E1576" s="136"/>
      <c r="F1576" s="136"/>
      <c r="G1576" s="136"/>
      <c r="H1576" s="136"/>
      <c r="I1576" s="136"/>
      <c r="J1576" s="136"/>
      <c r="K1576" s="136"/>
      <c r="L1576" s="136"/>
      <c r="M1576" s="136"/>
      <c r="N1576" s="136"/>
      <c r="O1576" s="136"/>
      <c r="P1576" s="136"/>
      <c r="Q1576" s="136"/>
      <c r="R1576" s="136"/>
      <c r="S1576" s="136"/>
    </row>
    <row r="1577" spans="2:19" ht="12.75">
      <c r="B1577" s="136"/>
      <c r="C1577" s="136"/>
      <c r="D1577" s="136"/>
      <c r="E1577" s="136"/>
      <c r="F1577" s="136"/>
      <c r="G1577" s="136"/>
      <c r="H1577" s="136"/>
      <c r="I1577" s="136"/>
      <c r="J1577" s="136"/>
      <c r="K1577" s="136"/>
      <c r="L1577" s="136"/>
      <c r="M1577" s="136"/>
      <c r="N1577" s="136"/>
      <c r="O1577" s="136"/>
      <c r="P1577" s="136"/>
      <c r="Q1577" s="136"/>
      <c r="R1577" s="136"/>
      <c r="S1577" s="136"/>
    </row>
    <row r="1578" spans="2:19" ht="12.75">
      <c r="B1578" s="136"/>
      <c r="C1578" s="136"/>
      <c r="D1578" s="136"/>
      <c r="E1578" s="136"/>
      <c r="F1578" s="136"/>
      <c r="G1578" s="136"/>
      <c r="H1578" s="136"/>
      <c r="I1578" s="136"/>
      <c r="J1578" s="136"/>
      <c r="K1578" s="136"/>
      <c r="L1578" s="136"/>
      <c r="M1578" s="136"/>
      <c r="N1578" s="136"/>
      <c r="O1578" s="136"/>
      <c r="P1578" s="136"/>
      <c r="Q1578" s="136"/>
      <c r="R1578" s="136"/>
      <c r="S1578" s="136"/>
    </row>
    <row r="1579" spans="2:19" ht="12.75">
      <c r="B1579" s="136"/>
      <c r="C1579" s="136"/>
      <c r="D1579" s="136"/>
      <c r="E1579" s="136"/>
      <c r="F1579" s="136"/>
      <c r="G1579" s="136"/>
      <c r="H1579" s="136"/>
      <c r="I1579" s="136"/>
      <c r="J1579" s="136"/>
      <c r="K1579" s="136"/>
      <c r="L1579" s="136"/>
      <c r="M1579" s="136"/>
      <c r="N1579" s="136"/>
      <c r="O1579" s="136"/>
      <c r="P1579" s="136"/>
      <c r="Q1579" s="136"/>
      <c r="R1579" s="136"/>
      <c r="S1579" s="136"/>
    </row>
    <row r="1580" spans="2:19" ht="12.75">
      <c r="B1580" s="136"/>
      <c r="C1580" s="136"/>
      <c r="D1580" s="136"/>
      <c r="E1580" s="136"/>
      <c r="F1580" s="136"/>
      <c r="G1580" s="136"/>
      <c r="H1580" s="136"/>
      <c r="I1580" s="136"/>
      <c r="J1580" s="136"/>
      <c r="K1580" s="136"/>
      <c r="L1580" s="136"/>
      <c r="M1580" s="136"/>
      <c r="N1580" s="136"/>
      <c r="O1580" s="136"/>
      <c r="P1580" s="136"/>
      <c r="Q1580" s="136"/>
      <c r="R1580" s="136"/>
      <c r="S1580" s="136"/>
    </row>
    <row r="1581" spans="2:19" ht="12.75">
      <c r="B1581" s="136"/>
      <c r="C1581" s="136"/>
      <c r="D1581" s="136"/>
      <c r="E1581" s="136"/>
      <c r="F1581" s="136"/>
      <c r="G1581" s="136"/>
      <c r="H1581" s="136"/>
      <c r="I1581" s="136"/>
      <c r="J1581" s="136"/>
      <c r="K1581" s="136"/>
      <c r="L1581" s="136"/>
      <c r="M1581" s="136"/>
      <c r="N1581" s="136"/>
      <c r="O1581" s="136"/>
      <c r="P1581" s="136"/>
      <c r="Q1581" s="136"/>
      <c r="R1581" s="136"/>
      <c r="S1581" s="136"/>
    </row>
    <row r="1582" spans="2:19" ht="12.75">
      <c r="B1582" s="136"/>
      <c r="C1582" s="136"/>
      <c r="D1582" s="136"/>
      <c r="E1582" s="136"/>
      <c r="F1582" s="136"/>
      <c r="G1582" s="136"/>
      <c r="H1582" s="136"/>
      <c r="I1582" s="136"/>
      <c r="J1582" s="136"/>
      <c r="K1582" s="136"/>
      <c r="L1582" s="136"/>
      <c r="M1582" s="136"/>
      <c r="N1582" s="136"/>
      <c r="O1582" s="136"/>
      <c r="P1582" s="136"/>
      <c r="Q1582" s="136"/>
      <c r="R1582" s="136"/>
      <c r="S1582" s="136"/>
    </row>
    <row r="1583" spans="2:19" ht="12.75">
      <c r="B1583" s="136"/>
      <c r="C1583" s="136"/>
      <c r="D1583" s="136"/>
      <c r="E1583" s="136"/>
      <c r="F1583" s="136"/>
      <c r="G1583" s="136"/>
      <c r="H1583" s="136"/>
      <c r="I1583" s="136"/>
      <c r="J1583" s="136"/>
      <c r="K1583" s="136"/>
      <c r="L1583" s="136"/>
      <c r="M1583" s="136"/>
      <c r="N1583" s="136"/>
      <c r="O1583" s="136"/>
      <c r="P1583" s="136"/>
      <c r="Q1583" s="136"/>
      <c r="R1583" s="136"/>
      <c r="S1583" s="136"/>
    </row>
    <row r="1584" spans="2:19" ht="12.75">
      <c r="B1584" s="136"/>
      <c r="C1584" s="136"/>
      <c r="D1584" s="136"/>
      <c r="E1584" s="136"/>
      <c r="F1584" s="136"/>
      <c r="G1584" s="136"/>
      <c r="H1584" s="136"/>
      <c r="I1584" s="136"/>
      <c r="J1584" s="136"/>
      <c r="K1584" s="136"/>
      <c r="L1584" s="136"/>
      <c r="M1584" s="136"/>
      <c r="N1584" s="136"/>
      <c r="O1584" s="136"/>
      <c r="P1584" s="136"/>
      <c r="Q1584" s="136"/>
      <c r="R1584" s="136"/>
      <c r="S1584" s="136"/>
    </row>
    <row r="1585" spans="2:19" ht="12.75">
      <c r="B1585" s="136"/>
      <c r="C1585" s="136"/>
      <c r="D1585" s="136"/>
      <c r="E1585" s="136"/>
      <c r="F1585" s="136"/>
      <c r="G1585" s="136"/>
      <c r="H1585" s="136"/>
      <c r="I1585" s="136"/>
      <c r="J1585" s="136"/>
      <c r="K1585" s="136"/>
      <c r="L1585" s="136"/>
      <c r="M1585" s="136"/>
      <c r="N1585" s="136"/>
      <c r="O1585" s="136"/>
      <c r="P1585" s="136"/>
      <c r="Q1585" s="136"/>
      <c r="R1585" s="136"/>
      <c r="S1585" s="136"/>
    </row>
    <row r="1586" spans="2:19" ht="12.75">
      <c r="B1586" s="136"/>
      <c r="C1586" s="136"/>
      <c r="D1586" s="136"/>
      <c r="E1586" s="136"/>
      <c r="F1586" s="136"/>
      <c r="G1586" s="136"/>
      <c r="H1586" s="136"/>
      <c r="I1586" s="136"/>
      <c r="J1586" s="136"/>
      <c r="K1586" s="136"/>
      <c r="L1586" s="136"/>
      <c r="M1586" s="136"/>
      <c r="N1586" s="136"/>
      <c r="O1586" s="136"/>
      <c r="P1586" s="136"/>
      <c r="Q1586" s="136"/>
      <c r="R1586" s="136"/>
      <c r="S1586" s="136"/>
    </row>
    <row r="1587" spans="2:19" ht="12.75">
      <c r="B1587" s="136"/>
      <c r="C1587" s="136"/>
      <c r="D1587" s="136"/>
      <c r="E1587" s="136"/>
      <c r="F1587" s="136"/>
      <c r="G1587" s="136"/>
      <c r="H1587" s="136"/>
      <c r="I1587" s="136"/>
      <c r="J1587" s="136"/>
      <c r="K1587" s="136"/>
      <c r="L1587" s="136"/>
      <c r="M1587" s="136"/>
      <c r="N1587" s="136"/>
      <c r="O1587" s="136"/>
      <c r="P1587" s="136"/>
      <c r="Q1587" s="136"/>
      <c r="R1587" s="136"/>
      <c r="S1587" s="136"/>
    </row>
    <row r="1588" spans="2:19" ht="12.75">
      <c r="B1588" s="136"/>
      <c r="C1588" s="136"/>
      <c r="D1588" s="136"/>
      <c r="E1588" s="136"/>
      <c r="F1588" s="136"/>
      <c r="G1588" s="136"/>
      <c r="H1588" s="136"/>
      <c r="I1588" s="136"/>
      <c r="J1588" s="136"/>
      <c r="K1588" s="136"/>
      <c r="L1588" s="136"/>
      <c r="M1588" s="136"/>
      <c r="N1588" s="136"/>
      <c r="O1588" s="136"/>
      <c r="P1588" s="136"/>
      <c r="Q1588" s="136"/>
      <c r="R1588" s="136"/>
      <c r="S1588" s="136"/>
    </row>
    <row r="1589" spans="2:19" ht="12.75">
      <c r="B1589" s="136"/>
      <c r="C1589" s="136"/>
      <c r="D1589" s="136"/>
      <c r="E1589" s="136"/>
      <c r="F1589" s="136"/>
      <c r="G1589" s="136"/>
      <c r="H1589" s="136"/>
      <c r="I1589" s="136"/>
      <c r="J1589" s="136"/>
      <c r="K1589" s="136"/>
      <c r="L1589" s="136"/>
      <c r="M1589" s="136"/>
      <c r="N1589" s="136"/>
      <c r="O1589" s="136"/>
      <c r="P1589" s="136"/>
      <c r="Q1589" s="136"/>
      <c r="R1589" s="136"/>
      <c r="S1589" s="136"/>
    </row>
    <row r="1590" spans="2:19" ht="12.75">
      <c r="B1590" s="136"/>
      <c r="C1590" s="136"/>
      <c r="D1590" s="136"/>
      <c r="E1590" s="136"/>
      <c r="F1590" s="136"/>
      <c r="G1590" s="136"/>
      <c r="H1590" s="136"/>
      <c r="I1590" s="136"/>
      <c r="J1590" s="136"/>
      <c r="K1590" s="136"/>
      <c r="L1590" s="136"/>
      <c r="M1590" s="136"/>
      <c r="N1590" s="136"/>
      <c r="O1590" s="136"/>
      <c r="P1590" s="136"/>
      <c r="Q1590" s="136"/>
      <c r="R1590" s="136"/>
      <c r="S1590" s="136"/>
    </row>
    <row r="1591" spans="2:19" ht="12.75">
      <c r="B1591" s="136"/>
      <c r="C1591" s="136"/>
      <c r="D1591" s="136"/>
      <c r="E1591" s="136"/>
      <c r="F1591" s="136"/>
      <c r="G1591" s="136"/>
      <c r="H1591" s="136"/>
      <c r="I1591" s="136"/>
      <c r="J1591" s="136"/>
      <c r="K1591" s="136"/>
      <c r="L1591" s="136"/>
      <c r="M1591" s="136"/>
      <c r="N1591" s="136"/>
      <c r="O1591" s="136"/>
      <c r="P1591" s="136"/>
      <c r="Q1591" s="136"/>
      <c r="R1591" s="136"/>
      <c r="S1591" s="136"/>
    </row>
    <row r="1592" spans="2:19" ht="12.75">
      <c r="B1592" s="136"/>
      <c r="C1592" s="136"/>
      <c r="D1592" s="136"/>
      <c r="E1592" s="136"/>
      <c r="F1592" s="136"/>
      <c r="G1592" s="136"/>
      <c r="H1592" s="136"/>
      <c r="I1592" s="136"/>
      <c r="J1592" s="136"/>
      <c r="K1592" s="136"/>
      <c r="L1592" s="136"/>
      <c r="M1592" s="136"/>
      <c r="N1592" s="136"/>
      <c r="O1592" s="136"/>
      <c r="P1592" s="136"/>
      <c r="Q1592" s="136"/>
      <c r="R1592" s="136"/>
      <c r="S1592" s="136"/>
    </row>
    <row r="1593" spans="2:19" ht="12.75">
      <c r="B1593" s="136"/>
      <c r="C1593" s="136"/>
      <c r="D1593" s="136"/>
      <c r="E1593" s="136"/>
      <c r="F1593" s="136"/>
      <c r="G1593" s="136"/>
      <c r="H1593" s="136"/>
      <c r="I1593" s="136"/>
      <c r="J1593" s="136"/>
      <c r="K1593" s="136"/>
      <c r="L1593" s="136"/>
      <c r="M1593" s="136"/>
      <c r="N1593" s="136"/>
      <c r="O1593" s="136"/>
      <c r="P1593" s="136"/>
      <c r="Q1593" s="136"/>
      <c r="R1593" s="136"/>
      <c r="S1593" s="136"/>
    </row>
    <row r="1594" spans="2:19" ht="12.75">
      <c r="B1594" s="136"/>
      <c r="C1594" s="136"/>
      <c r="D1594" s="136"/>
      <c r="E1594" s="136"/>
      <c r="F1594" s="136"/>
      <c r="G1594" s="136"/>
      <c r="H1594" s="136"/>
      <c r="I1594" s="136"/>
      <c r="J1594" s="136"/>
      <c r="K1594" s="136"/>
      <c r="L1594" s="136"/>
      <c r="M1594" s="136"/>
      <c r="N1594" s="136"/>
      <c r="O1594" s="136"/>
      <c r="P1594" s="136"/>
      <c r="Q1594" s="136"/>
      <c r="R1594" s="136"/>
      <c r="S1594" s="136"/>
    </row>
    <row r="1595" spans="2:19" ht="12.75">
      <c r="B1595" s="136"/>
      <c r="C1595" s="136"/>
      <c r="D1595" s="136"/>
      <c r="E1595" s="136"/>
      <c r="F1595" s="136"/>
      <c r="G1595" s="136"/>
      <c r="H1595" s="136"/>
      <c r="I1595" s="136"/>
      <c r="J1595" s="136"/>
      <c r="K1595" s="136"/>
      <c r="L1595" s="136"/>
      <c r="M1595" s="136"/>
      <c r="N1595" s="136"/>
      <c r="O1595" s="136"/>
      <c r="P1595" s="136"/>
      <c r="Q1595" s="136"/>
      <c r="R1595" s="136"/>
      <c r="S1595" s="136"/>
    </row>
    <row r="1596" spans="2:19" ht="12.75">
      <c r="B1596" s="136"/>
      <c r="C1596" s="136"/>
      <c r="D1596" s="136"/>
      <c r="E1596" s="136"/>
      <c r="F1596" s="136"/>
      <c r="G1596" s="136"/>
      <c r="H1596" s="136"/>
      <c r="I1596" s="136"/>
      <c r="J1596" s="136"/>
      <c r="K1596" s="136"/>
      <c r="L1596" s="136"/>
      <c r="M1596" s="136"/>
      <c r="N1596" s="136"/>
      <c r="O1596" s="136"/>
      <c r="P1596" s="136"/>
      <c r="Q1596" s="136"/>
      <c r="R1596" s="136"/>
      <c r="S1596" s="136"/>
    </row>
    <row r="1597" spans="2:19" ht="12.75">
      <c r="B1597" s="136"/>
      <c r="C1597" s="136"/>
      <c r="D1597" s="136"/>
      <c r="E1597" s="136"/>
      <c r="F1597" s="136"/>
      <c r="G1597" s="136"/>
      <c r="H1597" s="136"/>
      <c r="I1597" s="136"/>
      <c r="J1597" s="136"/>
      <c r="K1597" s="136"/>
      <c r="L1597" s="136"/>
      <c r="M1597" s="136"/>
      <c r="N1597" s="136"/>
      <c r="O1597" s="136"/>
      <c r="P1597" s="136"/>
      <c r="Q1597" s="136"/>
      <c r="R1597" s="136"/>
      <c r="S1597" s="136"/>
    </row>
    <row r="1598" spans="2:19" ht="12.75">
      <c r="B1598" s="136"/>
      <c r="C1598" s="136"/>
      <c r="D1598" s="136"/>
      <c r="E1598" s="136"/>
      <c r="F1598" s="136"/>
      <c r="G1598" s="136"/>
      <c r="H1598" s="136"/>
      <c r="I1598" s="136"/>
      <c r="J1598" s="136"/>
      <c r="K1598" s="136"/>
      <c r="L1598" s="136"/>
      <c r="M1598" s="136"/>
      <c r="N1598" s="136"/>
      <c r="O1598" s="136"/>
      <c r="P1598" s="136"/>
      <c r="Q1598" s="136"/>
      <c r="R1598" s="136"/>
      <c r="S1598" s="136"/>
    </row>
    <row r="1599" spans="2:19" ht="12.75">
      <c r="B1599" s="136"/>
      <c r="C1599" s="136"/>
      <c r="D1599" s="136"/>
      <c r="E1599" s="136"/>
      <c r="F1599" s="136"/>
      <c r="G1599" s="136"/>
      <c r="H1599" s="136"/>
      <c r="I1599" s="136"/>
      <c r="J1599" s="136"/>
      <c r="K1599" s="136"/>
      <c r="L1599" s="136"/>
      <c r="M1599" s="136"/>
      <c r="N1599" s="136"/>
      <c r="O1599" s="136"/>
      <c r="P1599" s="136"/>
      <c r="Q1599" s="136"/>
      <c r="R1599" s="136"/>
      <c r="S1599" s="136"/>
    </row>
    <row r="1600" spans="2:19" ht="12.75">
      <c r="B1600" s="136"/>
      <c r="C1600" s="136"/>
      <c r="D1600" s="136"/>
      <c r="E1600" s="136"/>
      <c r="F1600" s="136"/>
      <c r="G1600" s="136"/>
      <c r="H1600" s="136"/>
      <c r="I1600" s="136"/>
      <c r="J1600" s="136"/>
      <c r="K1600" s="136"/>
      <c r="L1600" s="136"/>
      <c r="M1600" s="136"/>
      <c r="N1600" s="136"/>
      <c r="O1600" s="136"/>
      <c r="P1600" s="136"/>
      <c r="Q1600" s="136"/>
      <c r="R1600" s="136"/>
      <c r="S1600" s="136"/>
    </row>
    <row r="1601" spans="2:19" ht="12.75">
      <c r="B1601" s="136"/>
      <c r="C1601" s="136"/>
      <c r="D1601" s="136"/>
      <c r="E1601" s="136"/>
      <c r="F1601" s="136"/>
      <c r="G1601" s="136"/>
      <c r="H1601" s="136"/>
      <c r="I1601" s="136"/>
      <c r="J1601" s="136"/>
      <c r="K1601" s="136"/>
      <c r="L1601" s="136"/>
      <c r="M1601" s="136"/>
      <c r="N1601" s="136"/>
      <c r="O1601" s="136"/>
      <c r="P1601" s="136"/>
      <c r="Q1601" s="136"/>
      <c r="R1601" s="136"/>
      <c r="S1601" s="136"/>
    </row>
    <row r="1602" spans="2:19" ht="12.75">
      <c r="B1602" s="136"/>
      <c r="C1602" s="136"/>
      <c r="D1602" s="136"/>
      <c r="E1602" s="136"/>
      <c r="F1602" s="136"/>
      <c r="G1602" s="136"/>
      <c r="H1602" s="136"/>
      <c r="I1602" s="136"/>
      <c r="J1602" s="136"/>
      <c r="K1602" s="136"/>
      <c r="L1602" s="136"/>
      <c r="M1602" s="136"/>
      <c r="N1602" s="136"/>
      <c r="O1602" s="136"/>
      <c r="P1602" s="136"/>
      <c r="Q1602" s="136"/>
      <c r="R1602" s="136"/>
      <c r="S1602" s="136"/>
    </row>
    <row r="1603" spans="2:19" ht="12.75">
      <c r="B1603" s="136"/>
      <c r="C1603" s="136"/>
      <c r="D1603" s="136"/>
      <c r="E1603" s="136"/>
      <c r="F1603" s="136"/>
      <c r="G1603" s="136"/>
      <c r="H1603" s="136"/>
      <c r="I1603" s="136"/>
      <c r="J1603" s="136"/>
      <c r="K1603" s="136"/>
      <c r="L1603" s="136"/>
      <c r="M1603" s="136"/>
      <c r="N1603" s="136"/>
      <c r="O1603" s="136"/>
      <c r="P1603" s="136"/>
      <c r="Q1603" s="136"/>
      <c r="R1603" s="136"/>
      <c r="S1603" s="136"/>
    </row>
    <row r="1604" spans="2:19" ht="12.75">
      <c r="B1604" s="136"/>
      <c r="C1604" s="136"/>
      <c r="D1604" s="136"/>
      <c r="E1604" s="136"/>
      <c r="F1604" s="136"/>
      <c r="G1604" s="136"/>
      <c r="H1604" s="136"/>
      <c r="I1604" s="136"/>
      <c r="J1604" s="136"/>
      <c r="K1604" s="136"/>
      <c r="L1604" s="136"/>
      <c r="M1604" s="136"/>
      <c r="N1604" s="136"/>
      <c r="O1604" s="136"/>
      <c r="P1604" s="136"/>
      <c r="Q1604" s="136"/>
      <c r="R1604" s="136"/>
      <c r="S1604" s="136"/>
    </row>
    <row r="1605" spans="2:19" ht="12.75">
      <c r="B1605" s="136"/>
      <c r="C1605" s="136"/>
      <c r="D1605" s="136"/>
      <c r="E1605" s="136"/>
      <c r="F1605" s="136"/>
      <c r="G1605" s="136"/>
      <c r="H1605" s="136"/>
      <c r="I1605" s="136"/>
      <c r="J1605" s="136"/>
      <c r="K1605" s="136"/>
      <c r="L1605" s="136"/>
      <c r="M1605" s="136"/>
      <c r="N1605" s="136"/>
      <c r="O1605" s="136"/>
      <c r="P1605" s="136"/>
      <c r="Q1605" s="136"/>
      <c r="R1605" s="136"/>
      <c r="S1605" s="136"/>
    </row>
    <row r="1606" spans="2:19" ht="12.75">
      <c r="B1606" s="136"/>
      <c r="C1606" s="136"/>
      <c r="D1606" s="136"/>
      <c r="E1606" s="136"/>
      <c r="F1606" s="136"/>
      <c r="G1606" s="136"/>
      <c r="H1606" s="136"/>
      <c r="I1606" s="136"/>
      <c r="J1606" s="136"/>
      <c r="K1606" s="136"/>
      <c r="L1606" s="136"/>
      <c r="M1606" s="136"/>
      <c r="N1606" s="136"/>
      <c r="O1606" s="136"/>
      <c r="P1606" s="136"/>
      <c r="Q1606" s="136"/>
      <c r="R1606" s="136"/>
      <c r="S1606" s="136"/>
    </row>
    <row r="1607" spans="2:19" ht="12.75">
      <c r="B1607" s="136"/>
      <c r="C1607" s="136"/>
      <c r="D1607" s="136"/>
      <c r="E1607" s="136"/>
      <c r="F1607" s="136"/>
      <c r="G1607" s="136"/>
      <c r="H1607" s="136"/>
      <c r="I1607" s="136"/>
      <c r="J1607" s="136"/>
      <c r="K1607" s="136"/>
      <c r="L1607" s="136"/>
      <c r="M1607" s="136"/>
      <c r="N1607" s="136"/>
      <c r="O1607" s="136"/>
      <c r="P1607" s="136"/>
      <c r="Q1607" s="136"/>
      <c r="R1607" s="136"/>
      <c r="S1607" s="136"/>
    </row>
    <row r="1608" spans="2:19" ht="12.75">
      <c r="B1608" s="136"/>
      <c r="C1608" s="136"/>
      <c r="D1608" s="136"/>
      <c r="E1608" s="136"/>
      <c r="F1608" s="136"/>
      <c r="G1608" s="136"/>
      <c r="H1608" s="136"/>
      <c r="I1608" s="136"/>
      <c r="J1608" s="136"/>
      <c r="K1608" s="136"/>
      <c r="L1608" s="136"/>
      <c r="M1608" s="136"/>
      <c r="N1608" s="136"/>
      <c r="O1608" s="136"/>
      <c r="P1608" s="136"/>
      <c r="Q1608" s="136"/>
      <c r="R1608" s="136"/>
      <c r="S1608" s="136"/>
    </row>
    <row r="1609" spans="2:19" ht="12.75">
      <c r="B1609" s="136"/>
      <c r="C1609" s="136"/>
      <c r="D1609" s="136"/>
      <c r="E1609" s="136"/>
      <c r="F1609" s="136"/>
      <c r="G1609" s="136"/>
      <c r="H1609" s="136"/>
      <c r="I1609" s="136"/>
      <c r="J1609" s="136"/>
      <c r="K1609" s="136"/>
      <c r="L1609" s="136"/>
      <c r="M1609" s="136"/>
      <c r="N1609" s="136"/>
      <c r="O1609" s="136"/>
      <c r="P1609" s="136"/>
      <c r="Q1609" s="136"/>
      <c r="R1609" s="136"/>
      <c r="S1609" s="136"/>
    </row>
    <row r="1610" spans="2:19" ht="12.75">
      <c r="B1610" s="136"/>
      <c r="C1610" s="136"/>
      <c r="D1610" s="136"/>
      <c r="E1610" s="136"/>
      <c r="F1610" s="136"/>
      <c r="G1610" s="136"/>
      <c r="H1610" s="136"/>
      <c r="I1610" s="136"/>
      <c r="J1610" s="136"/>
      <c r="K1610" s="136"/>
      <c r="L1610" s="136"/>
      <c r="M1610" s="136"/>
      <c r="N1610" s="136"/>
      <c r="O1610" s="136"/>
      <c r="P1610" s="136"/>
      <c r="Q1610" s="136"/>
      <c r="R1610" s="136"/>
      <c r="S1610" s="136"/>
    </row>
    <row r="1611" spans="2:19" ht="12.75">
      <c r="B1611" s="136"/>
      <c r="C1611" s="136"/>
      <c r="D1611" s="136"/>
      <c r="E1611" s="136"/>
      <c r="F1611" s="136"/>
      <c r="G1611" s="136"/>
      <c r="H1611" s="136"/>
      <c r="I1611" s="136"/>
      <c r="J1611" s="136"/>
      <c r="K1611" s="136"/>
      <c r="L1611" s="136"/>
      <c r="M1611" s="136"/>
      <c r="N1611" s="136"/>
      <c r="O1611" s="136"/>
      <c r="P1611" s="136"/>
      <c r="Q1611" s="136"/>
      <c r="R1611" s="136"/>
      <c r="S1611" s="136"/>
    </row>
    <row r="1612" spans="2:19" ht="12.75">
      <c r="B1612" s="136"/>
      <c r="C1612" s="136"/>
      <c r="D1612" s="136"/>
      <c r="E1612" s="136"/>
      <c r="F1612" s="136"/>
      <c r="G1612" s="136"/>
      <c r="H1612" s="136"/>
      <c r="I1612" s="136"/>
      <c r="J1612" s="136"/>
      <c r="K1612" s="136"/>
      <c r="L1612" s="136"/>
      <c r="M1612" s="136"/>
      <c r="N1612" s="136"/>
      <c r="O1612" s="136"/>
      <c r="P1612" s="136"/>
      <c r="Q1612" s="136"/>
      <c r="R1612" s="136"/>
      <c r="S1612" s="136"/>
    </row>
    <row r="1613" spans="2:19" ht="12.75">
      <c r="B1613" s="136"/>
      <c r="C1613" s="136"/>
      <c r="D1613" s="136"/>
      <c r="E1613" s="136"/>
      <c r="F1613" s="136"/>
      <c r="G1613" s="136"/>
      <c r="H1613" s="136"/>
      <c r="I1613" s="136"/>
      <c r="J1613" s="136"/>
      <c r="K1613" s="136"/>
      <c r="L1613" s="136"/>
      <c r="M1613" s="136"/>
      <c r="N1613" s="136"/>
      <c r="O1613" s="136"/>
      <c r="P1613" s="136"/>
      <c r="Q1613" s="136"/>
      <c r="R1613" s="136"/>
      <c r="S1613" s="136"/>
    </row>
    <row r="1614" spans="2:19" ht="12.75">
      <c r="B1614" s="136"/>
      <c r="C1614" s="136"/>
      <c r="D1614" s="136"/>
      <c r="E1614" s="136"/>
      <c r="F1614" s="136"/>
      <c r="G1614" s="136"/>
      <c r="H1614" s="136"/>
      <c r="I1614" s="136"/>
      <c r="J1614" s="136"/>
      <c r="K1614" s="136"/>
      <c r="L1614" s="136"/>
      <c r="M1614" s="136"/>
      <c r="N1614" s="136"/>
      <c r="O1614" s="136"/>
      <c r="P1614" s="136"/>
      <c r="Q1614" s="136"/>
      <c r="R1614" s="136"/>
      <c r="S1614" s="136"/>
    </row>
    <row r="1615" spans="2:19" ht="12.75">
      <c r="B1615" s="136"/>
      <c r="C1615" s="136"/>
      <c r="D1615" s="136"/>
      <c r="E1615" s="136"/>
      <c r="F1615" s="136"/>
      <c r="G1615" s="136"/>
      <c r="H1615" s="136"/>
      <c r="I1615" s="136"/>
      <c r="J1615" s="136"/>
      <c r="K1615" s="136"/>
      <c r="L1615" s="136"/>
      <c r="M1615" s="136"/>
      <c r="N1615" s="136"/>
      <c r="O1615" s="136"/>
      <c r="P1615" s="136"/>
      <c r="Q1615" s="136"/>
      <c r="R1615" s="136"/>
      <c r="S1615" s="136"/>
    </row>
    <row r="1616" spans="2:19" ht="12.75">
      <c r="B1616" s="136"/>
      <c r="C1616" s="136"/>
      <c r="D1616" s="136"/>
      <c r="E1616" s="136"/>
      <c r="F1616" s="136"/>
      <c r="G1616" s="136"/>
      <c r="H1616" s="136"/>
      <c r="I1616" s="136"/>
      <c r="J1616" s="136"/>
      <c r="K1616" s="136"/>
      <c r="L1616" s="136"/>
      <c r="M1616" s="136"/>
      <c r="N1616" s="136"/>
      <c r="O1616" s="136"/>
      <c r="P1616" s="136"/>
      <c r="Q1616" s="136"/>
      <c r="R1616" s="136"/>
      <c r="S1616" s="136"/>
    </row>
    <row r="1617" spans="2:19" ht="12.75">
      <c r="B1617" s="136"/>
      <c r="C1617" s="136"/>
      <c r="D1617" s="136"/>
      <c r="E1617" s="136"/>
      <c r="F1617" s="136"/>
      <c r="G1617" s="136"/>
      <c r="H1617" s="136"/>
      <c r="I1617" s="136"/>
      <c r="J1617" s="136"/>
      <c r="K1617" s="136"/>
      <c r="L1617" s="136"/>
      <c r="M1617" s="136"/>
      <c r="N1617" s="136"/>
      <c r="O1617" s="136"/>
      <c r="P1617" s="136"/>
      <c r="Q1617" s="136"/>
      <c r="R1617" s="136"/>
      <c r="S1617" s="136"/>
    </row>
    <row r="1618" spans="2:19" ht="12.75">
      <c r="B1618" s="136"/>
      <c r="C1618" s="136"/>
      <c r="D1618" s="136"/>
      <c r="E1618" s="136"/>
      <c r="F1618" s="136"/>
      <c r="G1618" s="136"/>
      <c r="H1618" s="136"/>
      <c r="I1618" s="136"/>
      <c r="J1618" s="136"/>
      <c r="K1618" s="136"/>
      <c r="L1618" s="136"/>
      <c r="M1618" s="136"/>
      <c r="N1618" s="136"/>
      <c r="O1618" s="136"/>
      <c r="P1618" s="136"/>
      <c r="Q1618" s="136"/>
      <c r="R1618" s="136"/>
      <c r="S1618" s="136"/>
    </row>
    <row r="1619" spans="2:19" ht="12.75">
      <c r="B1619" s="136"/>
      <c r="C1619" s="136"/>
      <c r="D1619" s="136"/>
      <c r="E1619" s="136"/>
      <c r="F1619" s="136"/>
      <c r="G1619" s="136"/>
      <c r="H1619" s="136"/>
      <c r="I1619" s="136"/>
      <c r="J1619" s="136"/>
      <c r="K1619" s="136"/>
      <c r="L1619" s="136"/>
      <c r="M1619" s="136"/>
      <c r="N1619" s="136"/>
      <c r="O1619" s="136"/>
      <c r="P1619" s="136"/>
      <c r="Q1619" s="136"/>
      <c r="R1619" s="136"/>
      <c r="S1619" s="136"/>
    </row>
    <row r="1620" spans="2:19" ht="12.75">
      <c r="B1620" s="136"/>
      <c r="C1620" s="136"/>
      <c r="D1620" s="136"/>
      <c r="E1620" s="136"/>
      <c r="F1620" s="136"/>
      <c r="G1620" s="136"/>
      <c r="H1620" s="136"/>
      <c r="I1620" s="136"/>
      <c r="J1620" s="136"/>
      <c r="K1620" s="136"/>
      <c r="L1620" s="136"/>
      <c r="M1620" s="136"/>
      <c r="N1620" s="136"/>
      <c r="O1620" s="136"/>
      <c r="P1620" s="136"/>
      <c r="Q1620" s="136"/>
      <c r="R1620" s="136"/>
      <c r="S1620" s="136"/>
    </row>
    <row r="1621" spans="2:19" ht="12.75">
      <c r="B1621" s="136"/>
      <c r="C1621" s="136"/>
      <c r="D1621" s="136"/>
      <c r="E1621" s="136"/>
      <c r="F1621" s="136"/>
      <c r="G1621" s="136"/>
      <c r="H1621" s="136"/>
      <c r="I1621" s="136"/>
      <c r="J1621" s="136"/>
      <c r="K1621" s="136"/>
      <c r="L1621" s="136"/>
      <c r="M1621" s="136"/>
      <c r="N1621" s="136"/>
      <c r="O1621" s="136"/>
      <c r="P1621" s="136"/>
      <c r="Q1621" s="136"/>
      <c r="R1621" s="136"/>
      <c r="S1621" s="136"/>
    </row>
    <row r="1622" spans="2:19" ht="12.75">
      <c r="B1622" s="136"/>
      <c r="C1622" s="136"/>
      <c r="D1622" s="136"/>
      <c r="E1622" s="136"/>
      <c r="F1622" s="136"/>
      <c r="G1622" s="136"/>
      <c r="H1622" s="136"/>
      <c r="I1622" s="136"/>
      <c r="J1622" s="136"/>
      <c r="K1622" s="136"/>
      <c r="L1622" s="136"/>
      <c r="M1622" s="136"/>
      <c r="N1622" s="136"/>
      <c r="O1622" s="136"/>
      <c r="P1622" s="136"/>
      <c r="Q1622" s="136"/>
      <c r="R1622" s="136"/>
      <c r="S1622" s="136"/>
    </row>
    <row r="1623" spans="2:19" ht="12.75">
      <c r="B1623" s="136"/>
      <c r="C1623" s="136"/>
      <c r="D1623" s="136"/>
      <c r="E1623" s="136"/>
      <c r="F1623" s="136"/>
      <c r="G1623" s="136"/>
      <c r="H1623" s="136"/>
      <c r="I1623" s="136"/>
      <c r="J1623" s="136"/>
      <c r="K1623" s="136"/>
      <c r="L1623" s="136"/>
      <c r="M1623" s="136"/>
      <c r="N1623" s="136"/>
      <c r="O1623" s="136"/>
      <c r="P1623" s="136"/>
      <c r="Q1623" s="136"/>
      <c r="R1623" s="136"/>
      <c r="S1623" s="136"/>
    </row>
    <row r="1624" spans="2:19" ht="12.75">
      <c r="B1624" s="136"/>
      <c r="C1624" s="136"/>
      <c r="D1624" s="136"/>
      <c r="E1624" s="136"/>
      <c r="F1624" s="136"/>
      <c r="G1624" s="136"/>
      <c r="H1624" s="136"/>
      <c r="I1624" s="136"/>
      <c r="J1624" s="136"/>
      <c r="K1624" s="136"/>
      <c r="L1624" s="136"/>
      <c r="M1624" s="136"/>
      <c r="N1624" s="136"/>
      <c r="O1624" s="136"/>
      <c r="P1624" s="136"/>
      <c r="Q1624" s="136"/>
      <c r="R1624" s="136"/>
      <c r="S1624" s="136"/>
    </row>
    <row r="1625" spans="2:19" ht="12.75">
      <c r="B1625" s="136"/>
      <c r="C1625" s="136"/>
      <c r="D1625" s="136"/>
      <c r="E1625" s="136"/>
      <c r="F1625" s="136"/>
      <c r="G1625" s="136"/>
      <c r="H1625" s="136"/>
      <c r="I1625" s="136"/>
      <c r="J1625" s="136"/>
      <c r="K1625" s="136"/>
      <c r="L1625" s="136"/>
      <c r="M1625" s="136"/>
      <c r="N1625" s="136"/>
      <c r="O1625" s="136"/>
      <c r="P1625" s="136"/>
      <c r="Q1625" s="136"/>
      <c r="R1625" s="136"/>
      <c r="S1625" s="136"/>
    </row>
    <row r="1626" spans="2:19" ht="12.75">
      <c r="B1626" s="136"/>
      <c r="C1626" s="136"/>
      <c r="D1626" s="136"/>
      <c r="E1626" s="136"/>
      <c r="F1626" s="136"/>
      <c r="G1626" s="136"/>
      <c r="H1626" s="136"/>
      <c r="I1626" s="136"/>
      <c r="J1626" s="136"/>
      <c r="K1626" s="136"/>
      <c r="L1626" s="136"/>
      <c r="M1626" s="136"/>
      <c r="N1626" s="136"/>
      <c r="O1626" s="136"/>
      <c r="P1626" s="136"/>
      <c r="Q1626" s="136"/>
      <c r="R1626" s="136"/>
      <c r="S1626" s="136"/>
    </row>
    <row r="1627" spans="2:19" ht="12.75">
      <c r="B1627" s="136"/>
      <c r="C1627" s="136"/>
      <c r="D1627" s="136"/>
      <c r="E1627" s="136"/>
      <c r="F1627" s="136"/>
      <c r="G1627" s="136"/>
      <c r="H1627" s="136"/>
      <c r="I1627" s="136"/>
      <c r="J1627" s="136"/>
      <c r="K1627" s="136"/>
      <c r="L1627" s="136"/>
      <c r="M1627" s="136"/>
      <c r="N1627" s="136"/>
      <c r="O1627" s="136"/>
      <c r="P1627" s="136"/>
      <c r="Q1627" s="136"/>
      <c r="R1627" s="136"/>
      <c r="S1627" s="136"/>
    </row>
    <row r="1628" spans="2:19" ht="12.75">
      <c r="B1628" s="136"/>
      <c r="C1628" s="136"/>
      <c r="D1628" s="136"/>
      <c r="E1628" s="136"/>
      <c r="F1628" s="136"/>
      <c r="G1628" s="136"/>
      <c r="H1628" s="136"/>
      <c r="I1628" s="136"/>
      <c r="J1628" s="136"/>
      <c r="K1628" s="136"/>
      <c r="L1628" s="136"/>
      <c r="M1628" s="136"/>
      <c r="N1628" s="136"/>
      <c r="O1628" s="136"/>
      <c r="P1628" s="136"/>
      <c r="Q1628" s="136"/>
      <c r="R1628" s="136"/>
      <c r="S1628" s="136"/>
    </row>
    <row r="1629" spans="2:19" ht="12.75">
      <c r="B1629" s="136"/>
      <c r="C1629" s="136"/>
      <c r="D1629" s="136"/>
      <c r="E1629" s="136"/>
      <c r="F1629" s="136"/>
      <c r="G1629" s="136"/>
      <c r="H1629" s="136"/>
      <c r="I1629" s="136"/>
      <c r="J1629" s="136"/>
      <c r="K1629" s="136"/>
      <c r="L1629" s="136"/>
      <c r="M1629" s="136"/>
      <c r="N1629" s="136"/>
      <c r="O1629" s="136"/>
      <c r="P1629" s="136"/>
      <c r="Q1629" s="136"/>
      <c r="R1629" s="136"/>
      <c r="S1629" s="136"/>
    </row>
    <row r="1630" spans="2:19" ht="12.75">
      <c r="B1630" s="136"/>
      <c r="C1630" s="136"/>
      <c r="D1630" s="136"/>
      <c r="E1630" s="136"/>
      <c r="F1630" s="136"/>
      <c r="G1630" s="136"/>
      <c r="H1630" s="136"/>
      <c r="I1630" s="136"/>
      <c r="J1630" s="136"/>
      <c r="K1630" s="136"/>
      <c r="L1630" s="136"/>
      <c r="M1630" s="136"/>
      <c r="N1630" s="136"/>
      <c r="O1630" s="136"/>
      <c r="P1630" s="136"/>
      <c r="Q1630" s="136"/>
      <c r="R1630" s="136"/>
      <c r="S1630" s="136"/>
    </row>
    <row r="1631" spans="2:19" ht="12.75">
      <c r="B1631" s="136"/>
      <c r="C1631" s="136"/>
      <c r="D1631" s="136"/>
      <c r="E1631" s="136"/>
      <c r="F1631" s="136"/>
      <c r="G1631" s="136"/>
      <c r="H1631" s="136"/>
      <c r="I1631" s="136"/>
      <c r="J1631" s="136"/>
      <c r="K1631" s="136"/>
      <c r="L1631" s="136"/>
      <c r="M1631" s="136"/>
      <c r="N1631" s="136"/>
      <c r="O1631" s="136"/>
      <c r="P1631" s="136"/>
      <c r="Q1631" s="136"/>
      <c r="R1631" s="136"/>
      <c r="S1631" s="136"/>
    </row>
    <row r="1632" spans="2:19" ht="12.75">
      <c r="B1632" s="136"/>
      <c r="C1632" s="136"/>
      <c r="D1632" s="136"/>
      <c r="E1632" s="136"/>
      <c r="F1632" s="136"/>
      <c r="G1632" s="136"/>
      <c r="H1632" s="136"/>
      <c r="I1632" s="136"/>
      <c r="J1632" s="136"/>
      <c r="K1632" s="136"/>
      <c r="L1632" s="136"/>
      <c r="M1632" s="136"/>
      <c r="N1632" s="136"/>
      <c r="O1632" s="136"/>
      <c r="P1632" s="136"/>
      <c r="Q1632" s="136"/>
      <c r="R1632" s="136"/>
      <c r="S1632" s="136"/>
    </row>
    <row r="1633" spans="2:19" ht="12.75">
      <c r="B1633" s="136"/>
      <c r="C1633" s="136"/>
      <c r="D1633" s="136"/>
      <c r="E1633" s="136"/>
      <c r="F1633" s="136"/>
      <c r="G1633" s="136"/>
      <c r="H1633" s="136"/>
      <c r="I1633" s="136"/>
      <c r="J1633" s="136"/>
      <c r="K1633" s="136"/>
      <c r="L1633" s="136"/>
      <c r="M1633" s="136"/>
      <c r="N1633" s="136"/>
      <c r="O1633" s="136"/>
      <c r="P1633" s="136"/>
      <c r="Q1633" s="136"/>
      <c r="R1633" s="136"/>
      <c r="S1633" s="136"/>
    </row>
    <row r="1634" spans="2:19" ht="12.75">
      <c r="B1634" s="136"/>
      <c r="C1634" s="136"/>
      <c r="D1634" s="136"/>
      <c r="E1634" s="136"/>
      <c r="F1634" s="136"/>
      <c r="G1634" s="136"/>
      <c r="H1634" s="136"/>
      <c r="I1634" s="136"/>
      <c r="J1634" s="136"/>
      <c r="K1634" s="136"/>
      <c r="L1634" s="136"/>
      <c r="M1634" s="136"/>
      <c r="N1634" s="136"/>
      <c r="O1634" s="136"/>
      <c r="P1634" s="136"/>
      <c r="Q1634" s="136"/>
      <c r="R1634" s="136"/>
      <c r="S1634" s="136"/>
    </row>
    <row r="1635" spans="2:19" ht="12.75">
      <c r="B1635" s="136"/>
      <c r="C1635" s="136"/>
      <c r="D1635" s="136"/>
      <c r="E1635" s="136"/>
      <c r="F1635" s="136"/>
      <c r="G1635" s="136"/>
      <c r="H1635" s="136"/>
      <c r="I1635" s="136"/>
      <c r="J1635" s="136"/>
      <c r="K1635" s="136"/>
      <c r="L1635" s="136"/>
      <c r="M1635" s="136"/>
      <c r="N1635" s="136"/>
      <c r="O1635" s="136"/>
      <c r="P1635" s="136"/>
      <c r="Q1635" s="136"/>
      <c r="R1635" s="136"/>
      <c r="S1635" s="136"/>
    </row>
    <row r="1636" spans="2:19" ht="12.75">
      <c r="B1636" s="136"/>
      <c r="C1636" s="136"/>
      <c r="D1636" s="136"/>
      <c r="E1636" s="136"/>
      <c r="F1636" s="136"/>
      <c r="G1636" s="136"/>
      <c r="H1636" s="136"/>
      <c r="I1636" s="136"/>
      <c r="J1636" s="136"/>
      <c r="K1636" s="136"/>
      <c r="L1636" s="136"/>
      <c r="M1636" s="136"/>
      <c r="N1636" s="136"/>
      <c r="O1636" s="136"/>
      <c r="P1636" s="136"/>
      <c r="Q1636" s="136"/>
      <c r="R1636" s="136"/>
      <c r="S1636" s="136"/>
    </row>
    <row r="1637" spans="2:19" ht="12.75">
      <c r="B1637" s="136"/>
      <c r="C1637" s="136"/>
      <c r="D1637" s="136"/>
      <c r="E1637" s="136"/>
      <c r="F1637" s="136"/>
      <c r="G1637" s="136"/>
      <c r="H1637" s="136"/>
      <c r="I1637" s="136"/>
      <c r="J1637" s="136"/>
      <c r="K1637" s="136"/>
      <c r="L1637" s="136"/>
      <c r="M1637" s="136"/>
      <c r="N1637" s="136"/>
      <c r="O1637" s="136"/>
      <c r="P1637" s="136"/>
      <c r="Q1637" s="136"/>
      <c r="R1637" s="136"/>
      <c r="S1637" s="136"/>
    </row>
    <row r="1638" spans="2:19" ht="12.75">
      <c r="B1638" s="136"/>
      <c r="C1638" s="136"/>
      <c r="D1638" s="136"/>
      <c r="E1638" s="136"/>
      <c r="F1638" s="136"/>
      <c r="G1638" s="136"/>
      <c r="H1638" s="136"/>
      <c r="I1638" s="136"/>
      <c r="J1638" s="136"/>
      <c r="K1638" s="136"/>
      <c r="L1638" s="136"/>
      <c r="M1638" s="136"/>
      <c r="N1638" s="136"/>
      <c r="O1638" s="136"/>
      <c r="P1638" s="136"/>
      <c r="Q1638" s="136"/>
      <c r="R1638" s="136"/>
      <c r="S1638" s="136"/>
    </row>
    <row r="1639" spans="2:19" ht="12.75">
      <c r="B1639" s="136"/>
      <c r="C1639" s="136"/>
      <c r="D1639" s="136"/>
      <c r="E1639" s="136"/>
      <c r="F1639" s="136"/>
      <c r="G1639" s="136"/>
      <c r="H1639" s="136"/>
      <c r="I1639" s="136"/>
      <c r="J1639" s="136"/>
      <c r="K1639" s="136"/>
      <c r="L1639" s="136"/>
      <c r="M1639" s="136"/>
      <c r="N1639" s="136"/>
      <c r="O1639" s="136"/>
      <c r="P1639" s="136"/>
      <c r="Q1639" s="136"/>
      <c r="R1639" s="136"/>
      <c r="S1639" s="136"/>
    </row>
    <row r="1640" spans="2:19" ht="12.75">
      <c r="B1640" s="136"/>
      <c r="C1640" s="136"/>
      <c r="D1640" s="136"/>
      <c r="E1640" s="136"/>
      <c r="F1640" s="136"/>
      <c r="G1640" s="136"/>
      <c r="H1640" s="136"/>
      <c r="I1640" s="136"/>
      <c r="J1640" s="136"/>
      <c r="K1640" s="136"/>
      <c r="L1640" s="136"/>
      <c r="M1640" s="136"/>
      <c r="N1640" s="136"/>
      <c r="O1640" s="136"/>
      <c r="P1640" s="136"/>
      <c r="Q1640" s="136"/>
      <c r="R1640" s="136"/>
      <c r="S1640" s="136"/>
    </row>
    <row r="1641" spans="2:19" ht="12.75">
      <c r="B1641" s="136"/>
      <c r="C1641" s="136"/>
      <c r="D1641" s="136"/>
      <c r="E1641" s="136"/>
      <c r="F1641" s="136"/>
      <c r="G1641" s="136"/>
      <c r="H1641" s="136"/>
      <c r="I1641" s="136"/>
      <c r="J1641" s="136"/>
      <c r="K1641" s="136"/>
      <c r="L1641" s="136"/>
      <c r="M1641" s="136"/>
      <c r="N1641" s="136"/>
      <c r="O1641" s="136"/>
      <c r="P1641" s="136"/>
      <c r="Q1641" s="136"/>
      <c r="R1641" s="136"/>
      <c r="S1641" s="136"/>
    </row>
    <row r="1642" spans="2:19" ht="12.75">
      <c r="B1642" s="136"/>
      <c r="C1642" s="136"/>
      <c r="D1642" s="136"/>
      <c r="E1642" s="136"/>
      <c r="F1642" s="136"/>
      <c r="G1642" s="136"/>
      <c r="H1642" s="136"/>
      <c r="I1642" s="136"/>
      <c r="J1642" s="136"/>
      <c r="K1642" s="136"/>
      <c r="L1642" s="136"/>
      <c r="M1642" s="136"/>
      <c r="N1642" s="136"/>
      <c r="O1642" s="136"/>
      <c r="P1642" s="136"/>
      <c r="Q1642" s="136"/>
      <c r="R1642" s="136"/>
      <c r="S1642" s="136"/>
    </row>
    <row r="1643" spans="2:19" ht="12.75">
      <c r="B1643" s="136"/>
      <c r="C1643" s="136"/>
      <c r="D1643" s="136"/>
      <c r="E1643" s="136"/>
      <c r="F1643" s="136"/>
      <c r="G1643" s="136"/>
      <c r="H1643" s="136"/>
      <c r="I1643" s="136"/>
      <c r="J1643" s="136"/>
      <c r="K1643" s="136"/>
      <c r="L1643" s="136"/>
      <c r="M1643" s="136"/>
      <c r="N1643" s="136"/>
      <c r="O1643" s="136"/>
      <c r="P1643" s="136"/>
      <c r="Q1643" s="136"/>
      <c r="R1643" s="136"/>
      <c r="S1643" s="136"/>
    </row>
    <row r="1644" spans="2:19" ht="12.75">
      <c r="B1644" s="136"/>
      <c r="C1644" s="136"/>
      <c r="D1644" s="136"/>
      <c r="E1644" s="136"/>
      <c r="F1644" s="136"/>
      <c r="G1644" s="136"/>
      <c r="H1644" s="136"/>
      <c r="I1644" s="136"/>
      <c r="J1644" s="136"/>
      <c r="K1644" s="136"/>
      <c r="L1644" s="136"/>
      <c r="M1644" s="136"/>
      <c r="N1644" s="136"/>
      <c r="O1644" s="136"/>
      <c r="P1644" s="136"/>
      <c r="Q1644" s="136"/>
      <c r="R1644" s="136"/>
      <c r="S1644" s="136"/>
    </row>
    <row r="1645" spans="2:19" ht="12.75">
      <c r="B1645" s="136"/>
      <c r="C1645" s="136"/>
      <c r="D1645" s="136"/>
      <c r="E1645" s="136"/>
      <c r="F1645" s="136"/>
      <c r="G1645" s="136"/>
      <c r="H1645" s="136"/>
      <c r="I1645" s="136"/>
      <c r="J1645" s="136"/>
      <c r="K1645" s="136"/>
      <c r="L1645" s="136"/>
      <c r="M1645" s="136"/>
      <c r="N1645" s="136"/>
      <c r="O1645" s="136"/>
      <c r="P1645" s="136"/>
      <c r="Q1645" s="136"/>
      <c r="R1645" s="136"/>
      <c r="S1645" s="136"/>
    </row>
    <row r="1646" spans="2:19" ht="12.75">
      <c r="B1646" s="136"/>
      <c r="C1646" s="136"/>
      <c r="D1646" s="136"/>
      <c r="E1646" s="136"/>
      <c r="F1646" s="136"/>
      <c r="G1646" s="136"/>
      <c r="H1646" s="136"/>
      <c r="I1646" s="136"/>
      <c r="J1646" s="136"/>
      <c r="K1646" s="136"/>
      <c r="L1646" s="136"/>
      <c r="M1646" s="136"/>
      <c r="N1646" s="136"/>
      <c r="O1646" s="136"/>
      <c r="P1646" s="136"/>
      <c r="Q1646" s="136"/>
      <c r="R1646" s="136"/>
      <c r="S1646" s="136"/>
    </row>
    <row r="1647" spans="2:19" ht="12.75">
      <c r="B1647" s="136"/>
      <c r="C1647" s="136"/>
      <c r="D1647" s="136"/>
      <c r="E1647" s="136"/>
      <c r="F1647" s="136"/>
      <c r="G1647" s="136"/>
      <c r="H1647" s="136"/>
      <c r="I1647" s="136"/>
      <c r="J1647" s="136"/>
      <c r="K1647" s="136"/>
      <c r="L1647" s="136"/>
      <c r="M1647" s="136"/>
      <c r="N1647" s="136"/>
      <c r="O1647" s="136"/>
      <c r="P1647" s="136"/>
      <c r="Q1647" s="136"/>
      <c r="R1647" s="136"/>
      <c r="S1647" s="136"/>
    </row>
    <row r="1648" spans="2:19" ht="12.75">
      <c r="B1648" s="136"/>
      <c r="C1648" s="136"/>
      <c r="D1648" s="136"/>
      <c r="E1648" s="136"/>
      <c r="F1648" s="136"/>
      <c r="G1648" s="136"/>
      <c r="H1648" s="136"/>
      <c r="I1648" s="136"/>
      <c r="J1648" s="136"/>
      <c r="K1648" s="136"/>
      <c r="L1648" s="136"/>
      <c r="M1648" s="136"/>
      <c r="N1648" s="136"/>
      <c r="O1648" s="136"/>
      <c r="P1648" s="136"/>
      <c r="Q1648" s="136"/>
      <c r="R1648" s="136"/>
      <c r="S1648" s="136"/>
    </row>
    <row r="1649" spans="2:19" ht="12.75">
      <c r="B1649" s="136"/>
      <c r="C1649" s="136"/>
      <c r="D1649" s="136"/>
      <c r="E1649" s="136"/>
      <c r="F1649" s="136"/>
      <c r="G1649" s="136"/>
      <c r="H1649" s="136"/>
      <c r="I1649" s="136"/>
      <c r="J1649" s="136"/>
      <c r="K1649" s="136"/>
      <c r="L1649" s="136"/>
      <c r="M1649" s="136"/>
      <c r="N1649" s="136"/>
      <c r="O1649" s="136"/>
      <c r="P1649" s="136"/>
      <c r="Q1649" s="136"/>
      <c r="R1649" s="136"/>
      <c r="S1649" s="136"/>
    </row>
    <row r="1650" spans="2:19" ht="12.75">
      <c r="B1650" s="136"/>
      <c r="C1650" s="136"/>
      <c r="D1650" s="136"/>
      <c r="E1650" s="136"/>
      <c r="F1650" s="136"/>
      <c r="G1650" s="136"/>
      <c r="H1650" s="136"/>
      <c r="I1650" s="136"/>
      <c r="J1650" s="136"/>
      <c r="K1650" s="136"/>
      <c r="L1650" s="136"/>
      <c r="M1650" s="136"/>
      <c r="N1650" s="136"/>
      <c r="O1650" s="136"/>
      <c r="P1650" s="136"/>
      <c r="Q1650" s="136"/>
      <c r="R1650" s="136"/>
      <c r="S1650" s="136"/>
    </row>
    <row r="1651" spans="2:19" ht="12.75">
      <c r="B1651" s="136"/>
      <c r="C1651" s="136"/>
      <c r="D1651" s="136"/>
      <c r="E1651" s="136"/>
      <c r="F1651" s="136"/>
      <c r="G1651" s="136"/>
      <c r="H1651" s="136"/>
      <c r="I1651" s="136"/>
      <c r="J1651" s="136"/>
      <c r="K1651" s="136"/>
      <c r="L1651" s="136"/>
      <c r="M1651" s="136"/>
      <c r="N1651" s="136"/>
      <c r="O1651" s="136"/>
      <c r="P1651" s="136"/>
      <c r="Q1651" s="136"/>
      <c r="R1651" s="136"/>
      <c r="S1651" s="136"/>
    </row>
    <row r="1652" spans="2:19" ht="12.75">
      <c r="B1652" s="136"/>
      <c r="C1652" s="136"/>
      <c r="D1652" s="136"/>
      <c r="E1652" s="136"/>
      <c r="F1652" s="136"/>
      <c r="G1652" s="136"/>
      <c r="H1652" s="136"/>
      <c r="I1652" s="136"/>
      <c r="J1652" s="136"/>
      <c r="K1652" s="136"/>
      <c r="L1652" s="136"/>
      <c r="M1652" s="136"/>
      <c r="N1652" s="136"/>
      <c r="O1652" s="136"/>
      <c r="P1652" s="136"/>
      <c r="Q1652" s="136"/>
      <c r="R1652" s="136"/>
      <c r="S1652" s="136"/>
    </row>
    <row r="1653" spans="2:19" ht="12.75">
      <c r="B1653" s="136"/>
      <c r="C1653" s="136"/>
      <c r="D1653" s="136"/>
      <c r="E1653" s="136"/>
      <c r="F1653" s="136"/>
      <c r="G1653" s="136"/>
      <c r="H1653" s="136"/>
      <c r="I1653" s="136"/>
      <c r="J1653" s="136"/>
      <c r="K1653" s="136"/>
      <c r="L1653" s="136"/>
      <c r="M1653" s="136"/>
      <c r="N1653" s="136"/>
      <c r="O1653" s="136"/>
      <c r="P1653" s="136"/>
      <c r="Q1653" s="136"/>
      <c r="R1653" s="136"/>
      <c r="S1653" s="136"/>
    </row>
    <row r="1654" spans="2:19" ht="12.75">
      <c r="B1654" s="136"/>
      <c r="C1654" s="136"/>
      <c r="D1654" s="136"/>
      <c r="E1654" s="136"/>
      <c r="F1654" s="136"/>
      <c r="G1654" s="136"/>
      <c r="H1654" s="136"/>
      <c r="I1654" s="136"/>
      <c r="J1654" s="136"/>
      <c r="K1654" s="136"/>
      <c r="L1654" s="136"/>
      <c r="M1654" s="136"/>
      <c r="N1654" s="136"/>
      <c r="O1654" s="136"/>
      <c r="P1654" s="136"/>
      <c r="Q1654" s="136"/>
      <c r="R1654" s="136"/>
      <c r="S1654" s="136"/>
    </row>
    <row r="1655" spans="2:19" ht="12.75">
      <c r="B1655" s="136"/>
      <c r="C1655" s="136"/>
      <c r="D1655" s="136"/>
      <c r="E1655" s="136"/>
      <c r="F1655" s="136"/>
      <c r="G1655" s="136"/>
      <c r="H1655" s="136"/>
      <c r="I1655" s="136"/>
      <c r="J1655" s="136"/>
      <c r="K1655" s="136"/>
      <c r="L1655" s="136"/>
      <c r="M1655" s="136"/>
      <c r="N1655" s="136"/>
      <c r="O1655" s="136"/>
      <c r="P1655" s="136"/>
      <c r="Q1655" s="136"/>
      <c r="R1655" s="136"/>
      <c r="S1655" s="136"/>
    </row>
    <row r="1656" spans="2:19" ht="12.75">
      <c r="B1656" s="136"/>
      <c r="C1656" s="136"/>
      <c r="D1656" s="136"/>
      <c r="E1656" s="136"/>
      <c r="F1656" s="136"/>
      <c r="G1656" s="136"/>
      <c r="H1656" s="136"/>
      <c r="I1656" s="136"/>
      <c r="J1656" s="136"/>
      <c r="K1656" s="136"/>
      <c r="L1656" s="136"/>
      <c r="M1656" s="136"/>
      <c r="N1656" s="136"/>
      <c r="O1656" s="136"/>
      <c r="P1656" s="136"/>
      <c r="Q1656" s="136"/>
      <c r="R1656" s="136"/>
      <c r="S1656" s="136"/>
    </row>
    <row r="1657" spans="2:19" ht="12.75">
      <c r="B1657" s="136"/>
      <c r="C1657" s="136"/>
      <c r="D1657" s="136"/>
      <c r="E1657" s="136"/>
      <c r="F1657" s="136"/>
      <c r="G1657" s="136"/>
      <c r="H1657" s="136"/>
      <c r="I1657" s="136"/>
      <c r="J1657" s="136"/>
      <c r="K1657" s="136"/>
      <c r="L1657" s="136"/>
      <c r="M1657" s="136"/>
      <c r="N1657" s="136"/>
      <c r="O1657" s="136"/>
      <c r="P1657" s="136"/>
      <c r="Q1657" s="136"/>
      <c r="R1657" s="136"/>
      <c r="S1657" s="136"/>
    </row>
    <row r="1658" spans="2:19" ht="12.75">
      <c r="B1658" s="136"/>
      <c r="C1658" s="136"/>
      <c r="D1658" s="136"/>
      <c r="E1658" s="136"/>
      <c r="F1658" s="136"/>
      <c r="G1658" s="136"/>
      <c r="H1658" s="136"/>
      <c r="I1658" s="136"/>
      <c r="J1658" s="136"/>
      <c r="K1658" s="136"/>
      <c r="L1658" s="136"/>
      <c r="M1658" s="136"/>
      <c r="N1658" s="136"/>
      <c r="O1658" s="136"/>
      <c r="P1658" s="136"/>
      <c r="Q1658" s="136"/>
      <c r="R1658" s="136"/>
      <c r="S1658" s="136"/>
    </row>
    <row r="1659" spans="2:19" ht="12.75">
      <c r="B1659" s="136"/>
      <c r="C1659" s="136"/>
      <c r="D1659" s="136"/>
      <c r="E1659" s="136"/>
      <c r="F1659" s="136"/>
      <c r="G1659" s="136"/>
      <c r="H1659" s="136"/>
      <c r="I1659" s="136"/>
      <c r="J1659" s="136"/>
      <c r="K1659" s="136"/>
      <c r="L1659" s="136"/>
      <c r="M1659" s="136"/>
      <c r="N1659" s="136"/>
      <c r="O1659" s="136"/>
      <c r="P1659" s="136"/>
      <c r="Q1659" s="136"/>
      <c r="R1659" s="136"/>
      <c r="S1659" s="136"/>
    </row>
    <row r="1660" spans="2:19" ht="12.75">
      <c r="B1660" s="136"/>
      <c r="C1660" s="136"/>
      <c r="D1660" s="136"/>
      <c r="E1660" s="136"/>
      <c r="F1660" s="136"/>
      <c r="G1660" s="136"/>
      <c r="H1660" s="136"/>
      <c r="I1660" s="136"/>
      <c r="J1660" s="136"/>
      <c r="K1660" s="136"/>
      <c r="L1660" s="136"/>
      <c r="M1660" s="136"/>
      <c r="N1660" s="136"/>
      <c r="O1660" s="136"/>
      <c r="P1660" s="136"/>
      <c r="Q1660" s="136"/>
      <c r="R1660" s="136"/>
      <c r="S1660" s="136"/>
    </row>
    <row r="1661" spans="2:19" ht="12.75">
      <c r="B1661" s="136"/>
      <c r="C1661" s="136"/>
      <c r="D1661" s="136"/>
      <c r="E1661" s="136"/>
      <c r="F1661" s="136"/>
      <c r="G1661" s="136"/>
      <c r="H1661" s="136"/>
      <c r="I1661" s="136"/>
      <c r="J1661" s="136"/>
      <c r="K1661" s="136"/>
      <c r="L1661" s="136"/>
      <c r="M1661" s="136"/>
      <c r="N1661" s="136"/>
      <c r="O1661" s="136"/>
      <c r="P1661" s="136"/>
      <c r="Q1661" s="136"/>
      <c r="R1661" s="136"/>
      <c r="S1661" s="136"/>
    </row>
    <row r="1662" spans="2:19" ht="12.75">
      <c r="B1662" s="136"/>
      <c r="C1662" s="136"/>
      <c r="D1662" s="136"/>
      <c r="E1662" s="136"/>
      <c r="F1662" s="136"/>
      <c r="G1662" s="136"/>
      <c r="H1662" s="136"/>
      <c r="I1662" s="136"/>
      <c r="J1662" s="136"/>
      <c r="K1662" s="136"/>
      <c r="L1662" s="136"/>
      <c r="M1662" s="136"/>
      <c r="N1662" s="136"/>
      <c r="O1662" s="136"/>
      <c r="P1662" s="136"/>
      <c r="Q1662" s="136"/>
      <c r="R1662" s="136"/>
      <c r="S1662" s="136"/>
    </row>
    <row r="1663" spans="2:19" ht="12.75">
      <c r="B1663" s="136"/>
      <c r="C1663" s="136"/>
      <c r="D1663" s="136"/>
      <c r="E1663" s="136"/>
      <c r="F1663" s="136"/>
      <c r="G1663" s="136"/>
      <c r="H1663" s="136"/>
      <c r="I1663" s="136"/>
      <c r="J1663" s="136"/>
      <c r="K1663" s="136"/>
      <c r="L1663" s="136"/>
      <c r="M1663" s="136"/>
      <c r="N1663" s="136"/>
      <c r="O1663" s="136"/>
      <c r="P1663" s="136"/>
      <c r="Q1663" s="136"/>
      <c r="R1663" s="136"/>
      <c r="S1663" s="136"/>
    </row>
  </sheetData>
  <conditionalFormatting sqref="S22">
    <cfRule type="iconSet" priority="5">
      <iconSet iconSet="3Symbols2" reverse="1">
        <cfvo type="percent" val="0"/>
        <cfvo type="num" val="0"/>
        <cfvo gte="0" type="num" val="0"/>
      </iconSet>
    </cfRule>
  </conditionalFormatting>
  <conditionalFormatting sqref="S23:S1515">
    <cfRule type="iconSet" priority="3">
      <iconSet iconSet="3Symbols2" reverse="1">
        <cfvo type="percent" val="0"/>
        <cfvo type="num" val="0"/>
        <cfvo gte="0" type="num" val="0"/>
      </iconSet>
    </cfRule>
  </conditionalFormatting>
  <conditionalFormatting sqref="S1516">
    <cfRule type="iconSet" priority="2">
      <iconSet iconSet="3Symbols2" reverse="1">
        <cfvo type="percent" val="0"/>
        <cfvo type="num" val="0"/>
        <cfvo gte="0" type="num" val="0"/>
      </iconSet>
    </cfRule>
  </conditionalFormatting>
  <pageMargins left="0.7" right="0.7" top="0.75" bottom="0.75" header="0.3" footer="0.3"/>
  <pageSetup orientation="portrait" paperSize="9" r:id="rId1"/>
  <ignoredErrors>
    <ignoredError sqref="E9" formula="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35E3CE8-8074-4077-9168-7735E732EBB3}">
  <sheetPr>
    <tabColor rgb="FF92D050"/>
  </sheetPr>
  <dimension ref="B26:AD631"/>
  <sheetViews>
    <sheetView zoomScale="80" zoomScaleNormal="80" workbookViewId="0" topLeftCell="D10">
      <selection pane="topLeft" activeCell="N436" sqref="N436:N439"/>
    </sheetView>
  </sheetViews>
  <sheetFormatPr defaultRowHeight="12.75" outlineLevelRow="1"/>
  <cols>
    <col min="1" max="2" width="9.14285714285714" style="136"/>
    <col min="3" max="3" width="43.8571428571429" customWidth="1"/>
    <col min="4" max="4" width="9.57142857142857" customWidth="1"/>
    <col min="11" max="12" width="9.14285714285714" style="136"/>
    <col min="13" max="13" width="43.8571428571429" bestFit="1" customWidth="1"/>
    <col min="14" max="14" width="13.4285714285714" customWidth="1"/>
    <col min="15" max="15" width="15.2857142857143" customWidth="1"/>
    <col min="16" max="16" width="11.8571428571429" customWidth="1"/>
    <col min="17" max="17" width="16.7142857142857" customWidth="1"/>
    <col min="18" max="20" width="8.57142857142857" customWidth="1"/>
    <col min="21" max="21" width="9.14285714285714" style="136"/>
    <col min="22" max="22" width="24.4285714285714" style="136" customWidth="1"/>
    <col min="23" max="23" width="9.14285714285714" style="136"/>
    <col min="24" max="24" width="8.28571428571429" style="136" customWidth="1"/>
    <col min="25" max="53" width="9.14285714285714" style="136"/>
  </cols>
  <sheetData>
    <row r="1" s="136" customFormat="1" ht="12.75"/>
    <row r="2" s="136" customFormat="1" ht="12.75"/>
    <row r="3" s="136" customFormat="1" ht="12.75"/>
    <row r="4" s="136" customFormat="1" ht="12.75"/>
    <row r="5" s="136" customFormat="1" ht="12.75"/>
    <row r="6" s="136" customFormat="1" ht="12.75"/>
    <row r="7" s="136" customFormat="1" ht="12.75"/>
    <row r="8" s="136" customFormat="1" ht="12.75"/>
    <row r="9" s="136" customFormat="1" ht="12.75"/>
    <row r="10" s="136" customFormat="1" ht="12.75"/>
    <row r="11" s="136" customFormat="1" ht="12.75"/>
    <row r="12" s="136" customFormat="1" ht="12.75"/>
    <row r="13" s="136" customFormat="1" ht="12.75"/>
    <row r="14" s="136" customFormat="1" ht="12.75"/>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pans="3:20" s="136" customFormat="1" ht="12.75">
      <c r="C26" s="168" t="s">
        <v>158</v>
      </c>
      <c r="D26" s="169">
        <v>0</v>
      </c>
      <c r="E26" s="169">
        <v>0.10</v>
      </c>
      <c r="F26" s="169">
        <v>0.20</v>
      </c>
      <c r="G26" s="169">
        <v>0.30</v>
      </c>
      <c r="H26" s="169">
        <v>0.40</v>
      </c>
      <c r="I26" s="169">
        <v>0.50</v>
      </c>
      <c r="J26" s="169">
        <v>1</v>
      </c>
      <c r="M26" s="168" t="s">
        <v>157</v>
      </c>
      <c r="N26" s="169">
        <v>0</v>
      </c>
      <c r="O26" s="169">
        <v>0.10</v>
      </c>
      <c r="P26" s="169">
        <v>0.20</v>
      </c>
      <c r="Q26" s="169">
        <v>0.30</v>
      </c>
      <c r="R26" s="169">
        <v>0.40</v>
      </c>
      <c r="S26" s="169">
        <v>0.50</v>
      </c>
      <c r="T26" s="169">
        <v>1</v>
      </c>
    </row>
    <row r="27" spans="3:20" ht="15">
      <c r="C27" s="308" t="s">
        <v>158</v>
      </c>
      <c r="D27" s="309"/>
      <c r="E27" s="309"/>
      <c r="F27" s="309"/>
      <c r="G27" s="309"/>
      <c r="H27" s="309"/>
      <c r="I27" s="309"/>
      <c r="J27" s="310"/>
      <c r="M27" s="308" t="s">
        <v>251</v>
      </c>
      <c r="N27" s="309"/>
      <c r="O27" s="309"/>
      <c r="P27" s="309"/>
      <c r="Q27" s="309"/>
      <c r="R27" s="309"/>
      <c r="S27" s="309"/>
      <c r="T27" s="310"/>
    </row>
    <row r="28" spans="3:20" ht="14.25">
      <c r="C28" s="176"/>
      <c r="D28" s="311"/>
      <c r="E28" s="311"/>
      <c r="F28" s="311"/>
      <c r="G28" s="311"/>
      <c r="H28" s="311"/>
      <c r="I28" s="311"/>
      <c r="J28" s="312"/>
      <c r="M28" s="176"/>
      <c r="N28" s="313"/>
      <c r="O28" s="311"/>
      <c r="P28" s="311"/>
      <c r="Q28" s="311"/>
      <c r="R28" s="311"/>
      <c r="S28" s="311"/>
      <c r="T28" s="312"/>
    </row>
    <row r="29" spans="3:30" ht="15">
      <c r="C29" s="176" t="s">
        <v>17</v>
      </c>
      <c r="D29" s="178" t="s">
        <v>252</v>
      </c>
      <c r="E29" s="178" t="s">
        <v>253</v>
      </c>
      <c r="F29" s="178" t="s">
        <v>254</v>
      </c>
      <c r="G29" s="178" t="s">
        <v>255</v>
      </c>
      <c r="H29" s="178" t="s">
        <v>256</v>
      </c>
      <c r="I29" s="223" t="s">
        <v>257</v>
      </c>
      <c r="J29" s="179" t="s">
        <v>258</v>
      </c>
      <c r="M29" s="176" t="s">
        <v>17</v>
      </c>
      <c r="N29" s="178" t="s">
        <v>252</v>
      </c>
      <c r="O29" s="156" t="s">
        <v>253</v>
      </c>
      <c r="P29" s="156" t="s">
        <v>254</v>
      </c>
      <c r="Q29" s="156" t="s">
        <v>255</v>
      </c>
      <c r="R29" s="156" t="s">
        <v>256</v>
      </c>
      <c r="S29" s="157" t="s">
        <v>257</v>
      </c>
      <c r="T29" s="179" t="s">
        <v>258</v>
      </c>
      <c r="X29" s="141"/>
      <c r="Y29" s="172"/>
      <c r="Z29" s="172"/>
      <c r="AA29" s="172"/>
      <c r="AB29" s="172"/>
      <c r="AC29" s="172"/>
      <c r="AD29" s="141"/>
    </row>
    <row r="30" spans="2:20" ht="12.75">
      <c r="B30" s="167" t="s">
        <v>512</v>
      </c>
      <c r="C30" s="160" t="s">
        <v>441</v>
      </c>
      <c r="D30" s="177">
        <v>22</v>
      </c>
      <c r="E30" s="177">
        <v>0</v>
      </c>
      <c r="F30" s="177">
        <v>10</v>
      </c>
      <c r="G30" s="177">
        <v>20</v>
      </c>
      <c r="H30" s="177">
        <v>0</v>
      </c>
      <c r="I30" s="177">
        <v>0</v>
      </c>
      <c r="J30" s="177">
        <v>0</v>
      </c>
      <c r="L30" s="167" t="s">
        <v>513</v>
      </c>
      <c r="M30" s="160" t="s">
        <v>441</v>
      </c>
      <c r="N30" s="177">
        <v>24</v>
      </c>
      <c r="O30" s="177">
        <v>0</v>
      </c>
      <c r="P30" s="177">
        <v>7</v>
      </c>
      <c r="Q30" s="177">
        <v>7</v>
      </c>
      <c r="R30" s="177">
        <v>13</v>
      </c>
      <c r="S30" s="177">
        <v>1</v>
      </c>
      <c r="T30" s="177">
        <v>0</v>
      </c>
    </row>
    <row r="31" spans="2:20" ht="12.75">
      <c r="B31" s="167" t="s">
        <v>514</v>
      </c>
      <c r="C31" s="160" t="s">
        <v>449</v>
      </c>
      <c r="D31" s="177">
        <v>23</v>
      </c>
      <c r="E31" s="177">
        <v>0</v>
      </c>
      <c r="F31" s="177">
        <v>13</v>
      </c>
      <c r="G31" s="177">
        <v>14</v>
      </c>
      <c r="H31" s="177">
        <v>0</v>
      </c>
      <c r="I31" s="177">
        <v>2</v>
      </c>
      <c r="J31" s="177">
        <v>0</v>
      </c>
      <c r="L31" s="231"/>
      <c r="M31" s="160" t="s">
        <v>449</v>
      </c>
      <c r="N31" s="177">
        <v>23</v>
      </c>
      <c r="O31" s="177">
        <v>0</v>
      </c>
      <c r="P31" s="177">
        <v>10</v>
      </c>
      <c r="Q31" s="177">
        <v>16</v>
      </c>
      <c r="R31" s="177">
        <v>1</v>
      </c>
      <c r="S31" s="177">
        <v>2</v>
      </c>
      <c r="T31" s="177">
        <v>0</v>
      </c>
    </row>
    <row r="32" spans="2:20" ht="12.75">
      <c r="B32" s="167" t="s">
        <v>515</v>
      </c>
      <c r="C32" s="160" t="s">
        <v>472</v>
      </c>
      <c r="D32" s="177">
        <v>30</v>
      </c>
      <c r="E32" s="177">
        <v>0</v>
      </c>
      <c r="F32" s="177">
        <v>10</v>
      </c>
      <c r="G32" s="177">
        <v>12</v>
      </c>
      <c r="H32" s="177">
        <v>0</v>
      </c>
      <c r="I32" s="177">
        <v>0</v>
      </c>
      <c r="J32" s="177">
        <v>0</v>
      </c>
      <c r="L32" s="231"/>
      <c r="M32" s="160" t="s">
        <v>472</v>
      </c>
      <c r="N32" s="177">
        <v>33</v>
      </c>
      <c r="O32" s="177">
        <v>0</v>
      </c>
      <c r="P32" s="177">
        <v>1</v>
      </c>
      <c r="Q32" s="177">
        <v>14</v>
      </c>
      <c r="R32" s="177">
        <v>0</v>
      </c>
      <c r="S32" s="177">
        <v>4</v>
      </c>
      <c r="T32" s="177">
        <v>0</v>
      </c>
    </row>
    <row r="33" spans="2:20" ht="12.75">
      <c r="B33" s="167" t="s">
        <v>516</v>
      </c>
      <c r="C33" s="160" t="s">
        <v>491</v>
      </c>
      <c r="D33" s="177">
        <v>1</v>
      </c>
      <c r="E33" s="177">
        <v>0</v>
      </c>
      <c r="F33" s="177">
        <v>51</v>
      </c>
      <c r="G33" s="177">
        <v>0</v>
      </c>
      <c r="H33" s="177">
        <v>0</v>
      </c>
      <c r="I33" s="177">
        <v>0</v>
      </c>
      <c r="J33" s="177">
        <v>0</v>
      </c>
      <c r="L33" s="231"/>
      <c r="M33" s="160" t="s">
        <v>491</v>
      </c>
      <c r="N33" s="177">
        <v>0</v>
      </c>
      <c r="O33" s="177">
        <v>0</v>
      </c>
      <c r="P33" s="177">
        <v>52</v>
      </c>
      <c r="Q33" s="177">
        <v>0</v>
      </c>
      <c r="R33" s="177">
        <v>0</v>
      </c>
      <c r="S33" s="177">
        <v>0</v>
      </c>
      <c r="T33" s="177">
        <v>0</v>
      </c>
    </row>
    <row r="34" spans="2:20" ht="12.75">
      <c r="B34" s="167" t="s">
        <v>517</v>
      </c>
      <c r="C34" s="160" t="s">
        <v>458</v>
      </c>
      <c r="D34" s="177">
        <v>43</v>
      </c>
      <c r="E34" s="177">
        <v>0</v>
      </c>
      <c r="F34" s="177">
        <v>9</v>
      </c>
      <c r="G34" s="177">
        <v>0</v>
      </c>
      <c r="H34" s="177">
        <v>0</v>
      </c>
      <c r="I34" s="177">
        <v>0</v>
      </c>
      <c r="J34" s="177">
        <v>0</v>
      </c>
      <c r="L34" s="231"/>
      <c r="M34" s="160" t="s">
        <v>458</v>
      </c>
      <c r="N34" s="177">
        <v>44</v>
      </c>
      <c r="O34" s="177">
        <v>0</v>
      </c>
      <c r="P34" s="177">
        <v>8</v>
      </c>
      <c r="Q34" s="177">
        <v>0</v>
      </c>
      <c r="R34" s="177">
        <v>0</v>
      </c>
      <c r="S34" s="177">
        <v>0</v>
      </c>
      <c r="T34" s="177">
        <v>0</v>
      </c>
    </row>
    <row r="35" spans="2:20" ht="12.75">
      <c r="B35" s="167" t="s">
        <v>518</v>
      </c>
      <c r="C35" s="160" t="s">
        <v>501</v>
      </c>
      <c r="D35" s="177">
        <v>32</v>
      </c>
      <c r="E35" s="177">
        <v>0</v>
      </c>
      <c r="F35" s="177">
        <v>20</v>
      </c>
      <c r="G35" s="177">
        <v>0</v>
      </c>
      <c r="H35" s="177">
        <v>0</v>
      </c>
      <c r="I35" s="177">
        <v>0</v>
      </c>
      <c r="J35" s="177">
        <v>0</v>
      </c>
      <c r="L35" s="231"/>
      <c r="M35" s="160" t="s">
        <v>501</v>
      </c>
      <c r="N35" s="177">
        <v>37</v>
      </c>
      <c r="O35" s="177">
        <v>0</v>
      </c>
      <c r="P35" s="177">
        <v>0</v>
      </c>
      <c r="Q35" s="177">
        <v>15</v>
      </c>
      <c r="R35" s="177">
        <v>0</v>
      </c>
      <c r="S35" s="177">
        <v>0</v>
      </c>
      <c r="T35" s="177">
        <v>0</v>
      </c>
    </row>
    <row r="36" spans="2:20" ht="12.75">
      <c r="B36" s="167" t="s">
        <v>519</v>
      </c>
      <c r="C36" s="160" t="s">
        <v>463</v>
      </c>
      <c r="D36" s="177">
        <v>32</v>
      </c>
      <c r="E36" s="177">
        <v>0</v>
      </c>
      <c r="F36" s="177">
        <v>8</v>
      </c>
      <c r="G36" s="177">
        <v>12</v>
      </c>
      <c r="H36" s="177">
        <v>0</v>
      </c>
      <c r="I36" s="177">
        <v>0</v>
      </c>
      <c r="J36" s="177">
        <v>0</v>
      </c>
      <c r="L36" s="231"/>
      <c r="M36" s="160" t="s">
        <v>463</v>
      </c>
      <c r="N36" s="177">
        <v>42</v>
      </c>
      <c r="O36" s="177">
        <v>0</v>
      </c>
      <c r="P36" s="177">
        <v>0</v>
      </c>
      <c r="Q36" s="177">
        <v>10</v>
      </c>
      <c r="R36" s="177">
        <v>0</v>
      </c>
      <c r="S36" s="177">
        <v>0</v>
      </c>
      <c r="T36" s="177">
        <v>0</v>
      </c>
    </row>
    <row r="37" spans="2:20" ht="12.75">
      <c r="B37" s="167" t="s">
        <v>520</v>
      </c>
      <c r="C37" s="160" t="s">
        <v>483</v>
      </c>
      <c r="D37" s="177">
        <v>37</v>
      </c>
      <c r="E37" s="177">
        <v>0</v>
      </c>
      <c r="F37" s="177">
        <v>0</v>
      </c>
      <c r="G37" s="177">
        <v>11</v>
      </c>
      <c r="H37" s="177">
        <v>0</v>
      </c>
      <c r="I37" s="177">
        <v>4</v>
      </c>
      <c r="J37" s="177">
        <v>0</v>
      </c>
      <c r="L37" s="231"/>
      <c r="M37" s="160" t="s">
        <v>483</v>
      </c>
      <c r="N37" s="177">
        <v>43</v>
      </c>
      <c r="O37" s="177">
        <v>0</v>
      </c>
      <c r="P37" s="177">
        <v>0</v>
      </c>
      <c r="Q37" s="177">
        <v>0</v>
      </c>
      <c r="R37" s="177">
        <v>7</v>
      </c>
      <c r="S37" s="177">
        <v>2</v>
      </c>
      <c r="T37" s="177">
        <v>0</v>
      </c>
    </row>
    <row r="38" spans="2:20" ht="12.75">
      <c r="B38" s="167" t="s">
        <v>521</v>
      </c>
      <c r="C38" s="160" t="s">
        <v>493</v>
      </c>
      <c r="D38" s="177">
        <v>38</v>
      </c>
      <c r="E38" s="177">
        <v>0</v>
      </c>
      <c r="F38" s="177">
        <v>10</v>
      </c>
      <c r="G38" s="177">
        <v>4</v>
      </c>
      <c r="H38" s="177">
        <v>0</v>
      </c>
      <c r="I38" s="177">
        <v>0</v>
      </c>
      <c r="J38" s="177">
        <v>0</v>
      </c>
      <c r="L38" s="231"/>
      <c r="M38" s="160" t="s">
        <v>493</v>
      </c>
      <c r="N38" s="177">
        <v>36</v>
      </c>
      <c r="O38" s="177">
        <v>0</v>
      </c>
      <c r="P38" s="177">
        <v>16</v>
      </c>
      <c r="Q38" s="177">
        <v>0</v>
      </c>
      <c r="R38" s="177">
        <v>0</v>
      </c>
      <c r="S38" s="177">
        <v>0</v>
      </c>
      <c r="T38" s="177">
        <v>0</v>
      </c>
    </row>
    <row r="39" spans="2:20" ht="12.75" customHeight="1">
      <c r="B39" s="167" t="s">
        <v>522</v>
      </c>
      <c r="C39" s="160" t="s">
        <v>166</v>
      </c>
      <c r="D39" s="177">
        <v>0</v>
      </c>
      <c r="E39" s="177">
        <v>0</v>
      </c>
      <c r="F39" s="177">
        <v>0</v>
      </c>
      <c r="G39" s="177">
        <v>0</v>
      </c>
      <c r="H39" s="177">
        <v>0</v>
      </c>
      <c r="I39" s="177">
        <v>0</v>
      </c>
      <c r="J39" s="177">
        <v>0</v>
      </c>
      <c r="L39" s="167" t="s">
        <v>523</v>
      </c>
      <c r="M39" s="160" t="s">
        <v>166</v>
      </c>
      <c r="N39" s="177">
        <v>0</v>
      </c>
      <c r="O39" s="177">
        <v>0</v>
      </c>
      <c r="P39" s="177">
        <v>0</v>
      </c>
      <c r="Q39" s="177">
        <v>0</v>
      </c>
      <c r="R39" s="177">
        <v>0</v>
      </c>
      <c r="S39" s="177">
        <v>0</v>
      </c>
      <c r="T39" s="177">
        <v>0</v>
      </c>
    </row>
    <row r="40" spans="2:20" ht="12.75" customHeight="1" outlineLevel="1">
      <c r="B40" s="167" t="s">
        <v>524</v>
      </c>
      <c r="C40" s="160">
        <v>0</v>
      </c>
      <c r="D40" s="177">
        <v>0</v>
      </c>
      <c r="E40" s="177">
        <v>0</v>
      </c>
      <c r="F40" s="177">
        <v>0</v>
      </c>
      <c r="G40" s="177">
        <v>0</v>
      </c>
      <c r="H40" s="177">
        <v>0</v>
      </c>
      <c r="I40" s="177">
        <v>0</v>
      </c>
      <c r="J40" s="177">
        <v>0</v>
      </c>
      <c r="L40" s="167" t="s">
        <v>525</v>
      </c>
      <c r="M40" s="160">
        <v>0</v>
      </c>
      <c r="N40" s="177">
        <v>0</v>
      </c>
      <c r="O40" s="177">
        <v>0</v>
      </c>
      <c r="P40" s="177">
        <v>0</v>
      </c>
      <c r="Q40" s="177">
        <v>0</v>
      </c>
      <c r="R40" s="177">
        <v>0</v>
      </c>
      <c r="S40" s="177">
        <v>0</v>
      </c>
      <c r="T40" s="177">
        <v>0</v>
      </c>
    </row>
    <row r="41" spans="2:20" ht="12.75" customHeight="1" outlineLevel="1">
      <c r="B41" s="167" t="s">
        <v>524</v>
      </c>
      <c r="C41" s="160">
        <v>0</v>
      </c>
      <c r="D41" s="177">
        <v>0</v>
      </c>
      <c r="E41" s="177">
        <v>0</v>
      </c>
      <c r="F41" s="177">
        <v>0</v>
      </c>
      <c r="G41" s="177">
        <v>0</v>
      </c>
      <c r="H41" s="177">
        <v>0</v>
      </c>
      <c r="I41" s="177">
        <v>0</v>
      </c>
      <c r="J41" s="177">
        <v>0</v>
      </c>
      <c r="L41" s="167" t="s">
        <v>525</v>
      </c>
      <c r="M41" s="160">
        <v>0</v>
      </c>
      <c r="N41" s="177">
        <v>0</v>
      </c>
      <c r="O41" s="177">
        <v>0</v>
      </c>
      <c r="P41" s="177">
        <v>0</v>
      </c>
      <c r="Q41" s="177">
        <v>0</v>
      </c>
      <c r="R41" s="177">
        <v>0</v>
      </c>
      <c r="S41" s="177">
        <v>0</v>
      </c>
      <c r="T41" s="177">
        <v>0</v>
      </c>
    </row>
    <row r="42" spans="2:20" ht="12.75" customHeight="1" outlineLevel="1">
      <c r="B42" s="167" t="s">
        <v>524</v>
      </c>
      <c r="C42" s="160">
        <v>0</v>
      </c>
      <c r="D42" s="177">
        <v>0</v>
      </c>
      <c r="E42" s="177">
        <v>0</v>
      </c>
      <c r="F42" s="177">
        <v>0</v>
      </c>
      <c r="G42" s="177">
        <v>0</v>
      </c>
      <c r="H42" s="177">
        <v>0</v>
      </c>
      <c r="I42" s="177">
        <v>0</v>
      </c>
      <c r="J42" s="177">
        <v>0</v>
      </c>
      <c r="L42" s="167" t="s">
        <v>525</v>
      </c>
      <c r="M42" s="160">
        <v>0</v>
      </c>
      <c r="N42" s="177">
        <v>0</v>
      </c>
      <c r="O42" s="177">
        <v>0</v>
      </c>
      <c r="P42" s="177">
        <v>0</v>
      </c>
      <c r="Q42" s="177">
        <v>0</v>
      </c>
      <c r="R42" s="177">
        <v>0</v>
      </c>
      <c r="S42" s="177">
        <v>0</v>
      </c>
      <c r="T42" s="177">
        <v>0</v>
      </c>
    </row>
    <row r="43" spans="2:20" ht="12.75" customHeight="1" outlineLevel="1">
      <c r="B43" s="167" t="s">
        <v>524</v>
      </c>
      <c r="C43" s="160">
        <v>0</v>
      </c>
      <c r="D43" s="177">
        <v>0</v>
      </c>
      <c r="E43" s="177">
        <v>0</v>
      </c>
      <c r="F43" s="177">
        <v>0</v>
      </c>
      <c r="G43" s="177">
        <v>0</v>
      </c>
      <c r="H43" s="177">
        <v>0</v>
      </c>
      <c r="I43" s="177">
        <v>0</v>
      </c>
      <c r="J43" s="177">
        <v>0</v>
      </c>
      <c r="L43" s="167" t="s">
        <v>525</v>
      </c>
      <c r="M43" s="160">
        <v>0</v>
      </c>
      <c r="N43" s="177">
        <v>0</v>
      </c>
      <c r="O43" s="177">
        <v>0</v>
      </c>
      <c r="P43" s="177">
        <v>0</v>
      </c>
      <c r="Q43" s="177">
        <v>0</v>
      </c>
      <c r="R43" s="177">
        <v>0</v>
      </c>
      <c r="S43" s="177">
        <v>0</v>
      </c>
      <c r="T43" s="177">
        <v>0</v>
      </c>
    </row>
    <row r="44" spans="2:20" ht="12.75" customHeight="1" outlineLevel="1">
      <c r="B44" s="167" t="s">
        <v>524</v>
      </c>
      <c r="C44" s="160">
        <v>0</v>
      </c>
      <c r="D44" s="177">
        <v>0</v>
      </c>
      <c r="E44" s="177">
        <v>0</v>
      </c>
      <c r="F44" s="177">
        <v>0</v>
      </c>
      <c r="G44" s="177">
        <v>0</v>
      </c>
      <c r="H44" s="177">
        <v>0</v>
      </c>
      <c r="I44" s="177">
        <v>0</v>
      </c>
      <c r="J44" s="177">
        <v>0</v>
      </c>
      <c r="L44" s="167" t="s">
        <v>525</v>
      </c>
      <c r="M44" s="160">
        <v>0</v>
      </c>
      <c r="N44" s="177">
        <v>0</v>
      </c>
      <c r="O44" s="177">
        <v>0</v>
      </c>
      <c r="P44" s="177">
        <v>0</v>
      </c>
      <c r="Q44" s="177">
        <v>0</v>
      </c>
      <c r="R44" s="177">
        <v>0</v>
      </c>
      <c r="S44" s="177">
        <v>0</v>
      </c>
      <c r="T44" s="177">
        <v>0</v>
      </c>
    </row>
    <row r="45" spans="2:20" ht="12.75" customHeight="1" outlineLevel="1">
      <c r="B45" s="167" t="s">
        <v>524</v>
      </c>
      <c r="C45" s="160">
        <v>0</v>
      </c>
      <c r="D45" s="177">
        <v>0</v>
      </c>
      <c r="E45" s="177">
        <v>0</v>
      </c>
      <c r="F45" s="177">
        <v>0</v>
      </c>
      <c r="G45" s="177">
        <v>0</v>
      </c>
      <c r="H45" s="177">
        <v>0</v>
      </c>
      <c r="I45" s="177">
        <v>0</v>
      </c>
      <c r="J45" s="177">
        <v>0</v>
      </c>
      <c r="L45" s="167" t="s">
        <v>525</v>
      </c>
      <c r="M45" s="160">
        <v>0</v>
      </c>
      <c r="N45" s="177">
        <v>0</v>
      </c>
      <c r="O45" s="177">
        <v>0</v>
      </c>
      <c r="P45" s="177">
        <v>0</v>
      </c>
      <c r="Q45" s="177">
        <v>0</v>
      </c>
      <c r="R45" s="177">
        <v>0</v>
      </c>
      <c r="S45" s="177">
        <v>0</v>
      </c>
      <c r="T45" s="177">
        <v>0</v>
      </c>
    </row>
    <row r="46" spans="2:20" ht="12.75" customHeight="1" outlineLevel="1">
      <c r="B46" s="167" t="s">
        <v>524</v>
      </c>
      <c r="C46" s="160">
        <v>0</v>
      </c>
      <c r="D46" s="177">
        <v>0</v>
      </c>
      <c r="E46" s="177">
        <v>0</v>
      </c>
      <c r="F46" s="177">
        <v>0</v>
      </c>
      <c r="G46" s="177">
        <v>0</v>
      </c>
      <c r="H46" s="177">
        <v>0</v>
      </c>
      <c r="I46" s="177">
        <v>0</v>
      </c>
      <c r="J46" s="177">
        <v>0</v>
      </c>
      <c r="L46" s="167" t="s">
        <v>525</v>
      </c>
      <c r="M46" s="160">
        <v>0</v>
      </c>
      <c r="N46" s="177">
        <v>0</v>
      </c>
      <c r="O46" s="177">
        <v>0</v>
      </c>
      <c r="P46" s="177">
        <v>0</v>
      </c>
      <c r="Q46" s="177">
        <v>0</v>
      </c>
      <c r="R46" s="177">
        <v>0</v>
      </c>
      <c r="S46" s="177">
        <v>0</v>
      </c>
      <c r="T46" s="177">
        <v>0</v>
      </c>
    </row>
    <row r="47" spans="2:20" ht="12.75" customHeight="1" outlineLevel="1">
      <c r="B47" s="167" t="s">
        <v>524</v>
      </c>
      <c r="C47" s="160">
        <v>0</v>
      </c>
      <c r="D47" s="177">
        <v>0</v>
      </c>
      <c r="E47" s="177">
        <v>0</v>
      </c>
      <c r="F47" s="177">
        <v>0</v>
      </c>
      <c r="G47" s="177">
        <v>0</v>
      </c>
      <c r="H47" s="177">
        <v>0</v>
      </c>
      <c r="I47" s="177">
        <v>0</v>
      </c>
      <c r="J47" s="177">
        <v>0</v>
      </c>
      <c r="L47" s="167" t="s">
        <v>525</v>
      </c>
      <c r="M47" s="160">
        <v>0</v>
      </c>
      <c r="N47" s="177">
        <v>0</v>
      </c>
      <c r="O47" s="177">
        <v>0</v>
      </c>
      <c r="P47" s="177">
        <v>0</v>
      </c>
      <c r="Q47" s="177">
        <v>0</v>
      </c>
      <c r="R47" s="177">
        <v>0</v>
      </c>
      <c r="S47" s="177">
        <v>0</v>
      </c>
      <c r="T47" s="177">
        <v>0</v>
      </c>
    </row>
    <row r="48" spans="2:20" ht="12.75" customHeight="1" outlineLevel="1">
      <c r="B48" s="167" t="s">
        <v>524</v>
      </c>
      <c r="C48" s="160">
        <v>0</v>
      </c>
      <c r="D48" s="177">
        <v>0</v>
      </c>
      <c r="E48" s="177">
        <v>0</v>
      </c>
      <c r="F48" s="177">
        <v>0</v>
      </c>
      <c r="G48" s="177">
        <v>0</v>
      </c>
      <c r="H48" s="177">
        <v>0</v>
      </c>
      <c r="I48" s="177">
        <v>0</v>
      </c>
      <c r="J48" s="177">
        <v>0</v>
      </c>
      <c r="L48" s="167" t="s">
        <v>525</v>
      </c>
      <c r="M48" s="160">
        <v>0</v>
      </c>
      <c r="N48" s="177">
        <v>0</v>
      </c>
      <c r="O48" s="177">
        <v>0</v>
      </c>
      <c r="P48" s="177">
        <v>0</v>
      </c>
      <c r="Q48" s="177">
        <v>0</v>
      </c>
      <c r="R48" s="177">
        <v>0</v>
      </c>
      <c r="S48" s="177">
        <v>0</v>
      </c>
      <c r="T48" s="177">
        <v>0</v>
      </c>
    </row>
    <row r="49" spans="2:20" ht="12.75" customHeight="1" outlineLevel="1">
      <c r="B49" s="167" t="s">
        <v>524</v>
      </c>
      <c r="C49" s="160">
        <v>0</v>
      </c>
      <c r="D49" s="177">
        <v>0</v>
      </c>
      <c r="E49" s="177">
        <v>0</v>
      </c>
      <c r="F49" s="177">
        <v>0</v>
      </c>
      <c r="G49" s="177">
        <v>0</v>
      </c>
      <c r="H49" s="177">
        <v>0</v>
      </c>
      <c r="I49" s="177">
        <v>0</v>
      </c>
      <c r="J49" s="177">
        <v>0</v>
      </c>
      <c r="L49" s="167" t="s">
        <v>525</v>
      </c>
      <c r="M49" s="160">
        <v>0</v>
      </c>
      <c r="N49" s="177">
        <v>0</v>
      </c>
      <c r="O49" s="177">
        <v>0</v>
      </c>
      <c r="P49" s="177">
        <v>0</v>
      </c>
      <c r="Q49" s="177">
        <v>0</v>
      </c>
      <c r="R49" s="177">
        <v>0</v>
      </c>
      <c r="S49" s="177">
        <v>0</v>
      </c>
      <c r="T49" s="177">
        <v>0</v>
      </c>
    </row>
    <row r="50" spans="2:20" ht="12.75" customHeight="1" outlineLevel="1">
      <c r="B50" s="167" t="s">
        <v>524</v>
      </c>
      <c r="C50" s="160">
        <v>0</v>
      </c>
      <c r="D50" s="177">
        <v>0</v>
      </c>
      <c r="E50" s="177">
        <v>0</v>
      </c>
      <c r="F50" s="177">
        <v>0</v>
      </c>
      <c r="G50" s="177">
        <v>0</v>
      </c>
      <c r="H50" s="177">
        <v>0</v>
      </c>
      <c r="I50" s="177">
        <v>0</v>
      </c>
      <c r="J50" s="177">
        <v>0</v>
      </c>
      <c r="L50" s="167" t="s">
        <v>526</v>
      </c>
      <c r="M50" s="160"/>
      <c r="N50" s="224"/>
      <c r="O50" s="177"/>
      <c r="P50" s="177"/>
      <c r="Q50" s="177"/>
      <c r="R50" s="177"/>
      <c r="S50" s="177"/>
      <c r="T50" s="177"/>
    </row>
    <row r="51" spans="2:20" ht="12.75" customHeight="1" outlineLevel="1">
      <c r="B51" s="167" t="s">
        <v>524</v>
      </c>
      <c r="C51" s="160">
        <v>0</v>
      </c>
      <c r="D51" s="177">
        <v>0</v>
      </c>
      <c r="E51" s="177">
        <v>0</v>
      </c>
      <c r="F51" s="177">
        <v>0</v>
      </c>
      <c r="G51" s="177">
        <v>0</v>
      </c>
      <c r="H51" s="177">
        <v>0</v>
      </c>
      <c r="I51" s="177">
        <v>0</v>
      </c>
      <c r="J51" s="177">
        <v>0</v>
      </c>
      <c r="L51" s="167" t="s">
        <v>526</v>
      </c>
      <c r="M51" s="160"/>
      <c r="N51" s="224"/>
      <c r="O51" s="177"/>
      <c r="P51" s="177"/>
      <c r="Q51" s="177"/>
      <c r="R51" s="177"/>
      <c r="S51" s="177"/>
      <c r="T51" s="177"/>
    </row>
    <row r="52" spans="2:20" ht="12.75" customHeight="1" outlineLevel="1">
      <c r="B52" s="167" t="s">
        <v>524</v>
      </c>
      <c r="C52" s="160">
        <v>0</v>
      </c>
      <c r="D52" s="177">
        <v>0</v>
      </c>
      <c r="E52" s="177">
        <v>0</v>
      </c>
      <c r="F52" s="177">
        <v>0</v>
      </c>
      <c r="G52" s="177">
        <v>0</v>
      </c>
      <c r="H52" s="177">
        <v>0</v>
      </c>
      <c r="I52" s="177">
        <v>0</v>
      </c>
      <c r="J52" s="177">
        <v>0</v>
      </c>
      <c r="L52" s="167" t="s">
        <v>526</v>
      </c>
      <c r="M52" s="160"/>
      <c r="N52" s="224"/>
      <c r="O52" s="177"/>
      <c r="P52" s="177"/>
      <c r="Q52" s="177"/>
      <c r="R52" s="177"/>
      <c r="S52" s="177"/>
      <c r="T52" s="177"/>
    </row>
    <row r="53" spans="2:20" ht="12.75" customHeight="1" outlineLevel="1">
      <c r="B53" s="167" t="s">
        <v>524</v>
      </c>
      <c r="C53" s="160">
        <v>0</v>
      </c>
      <c r="D53" s="177">
        <v>0</v>
      </c>
      <c r="E53" s="177">
        <v>0</v>
      </c>
      <c r="F53" s="177">
        <v>0</v>
      </c>
      <c r="G53" s="177">
        <v>0</v>
      </c>
      <c r="H53" s="177">
        <v>0</v>
      </c>
      <c r="I53" s="177">
        <v>0</v>
      </c>
      <c r="J53" s="177">
        <v>0</v>
      </c>
      <c r="L53" s="167" t="s">
        <v>526</v>
      </c>
      <c r="M53" s="160"/>
      <c r="N53" s="224"/>
      <c r="O53" s="177"/>
      <c r="P53" s="177"/>
      <c r="Q53" s="177"/>
      <c r="R53" s="177"/>
      <c r="S53" s="177"/>
      <c r="T53" s="177"/>
    </row>
    <row r="54" spans="2:20" ht="12.75" customHeight="1" outlineLevel="1">
      <c r="B54" s="167" t="s">
        <v>524</v>
      </c>
      <c r="C54" s="160">
        <v>0</v>
      </c>
      <c r="D54" s="177">
        <v>0</v>
      </c>
      <c r="E54" s="177">
        <v>0</v>
      </c>
      <c r="F54" s="177">
        <v>0</v>
      </c>
      <c r="G54" s="177">
        <v>0</v>
      </c>
      <c r="H54" s="177">
        <v>0</v>
      </c>
      <c r="I54" s="177">
        <v>0</v>
      </c>
      <c r="J54" s="177">
        <v>0</v>
      </c>
      <c r="L54" s="167" t="s">
        <v>526</v>
      </c>
      <c r="M54" s="160"/>
      <c r="N54" s="224"/>
      <c r="O54" s="177"/>
      <c r="P54" s="177"/>
      <c r="Q54" s="177"/>
      <c r="R54" s="177"/>
      <c r="S54" s="177"/>
      <c r="T54" s="177"/>
    </row>
    <row r="55" spans="2:20" ht="12.75" customHeight="1" outlineLevel="1">
      <c r="B55" s="167" t="s">
        <v>524</v>
      </c>
      <c r="C55" s="160">
        <v>0</v>
      </c>
      <c r="D55" s="177">
        <v>0</v>
      </c>
      <c r="E55" s="177">
        <v>0</v>
      </c>
      <c r="F55" s="177">
        <v>0</v>
      </c>
      <c r="G55" s="177">
        <v>0</v>
      </c>
      <c r="H55" s="177">
        <v>0</v>
      </c>
      <c r="I55" s="177">
        <v>0</v>
      </c>
      <c r="J55" s="177">
        <v>0</v>
      </c>
      <c r="L55" s="167" t="s">
        <v>526</v>
      </c>
      <c r="M55" s="160"/>
      <c r="N55" s="224"/>
      <c r="O55" s="177"/>
      <c r="P55" s="177"/>
      <c r="Q55" s="177"/>
      <c r="R55" s="177"/>
      <c r="S55" s="177"/>
      <c r="T55" s="177"/>
    </row>
    <row r="56" spans="2:20" ht="12.75" customHeight="1" outlineLevel="1">
      <c r="B56" s="167" t="s">
        <v>524</v>
      </c>
      <c r="C56" s="160">
        <v>0</v>
      </c>
      <c r="D56" s="177">
        <v>0</v>
      </c>
      <c r="E56" s="177">
        <v>0</v>
      </c>
      <c r="F56" s="177">
        <v>0</v>
      </c>
      <c r="G56" s="177">
        <v>0</v>
      </c>
      <c r="H56" s="177">
        <v>0</v>
      </c>
      <c r="I56" s="177">
        <v>0</v>
      </c>
      <c r="J56" s="177">
        <v>0</v>
      </c>
      <c r="L56" s="167" t="s">
        <v>526</v>
      </c>
      <c r="M56" s="160"/>
      <c r="N56" s="224"/>
      <c r="O56" s="177"/>
      <c r="P56" s="177"/>
      <c r="Q56" s="177"/>
      <c r="R56" s="177"/>
      <c r="S56" s="177"/>
      <c r="T56" s="177"/>
    </row>
    <row r="57" spans="2:20" ht="12.75" customHeight="1" outlineLevel="1">
      <c r="B57" s="167" t="s">
        <v>524</v>
      </c>
      <c r="C57" s="160">
        <v>0</v>
      </c>
      <c r="D57" s="177">
        <v>0</v>
      </c>
      <c r="E57" s="177">
        <v>0</v>
      </c>
      <c r="F57" s="177">
        <v>0</v>
      </c>
      <c r="G57" s="177">
        <v>0</v>
      </c>
      <c r="H57" s="177">
        <v>0</v>
      </c>
      <c r="I57" s="177">
        <v>0</v>
      </c>
      <c r="J57" s="177">
        <v>0</v>
      </c>
      <c r="L57" s="167" t="s">
        <v>526</v>
      </c>
      <c r="M57" s="160"/>
      <c r="N57" s="224"/>
      <c r="O57" s="177"/>
      <c r="P57" s="177"/>
      <c r="Q57" s="177"/>
      <c r="R57" s="177"/>
      <c r="S57" s="177"/>
      <c r="T57" s="177"/>
    </row>
    <row r="58" spans="2:20" ht="12.75" customHeight="1" outlineLevel="1">
      <c r="B58" s="167" t="s">
        <v>524</v>
      </c>
      <c r="C58" s="160">
        <v>0</v>
      </c>
      <c r="D58" s="177">
        <v>0</v>
      </c>
      <c r="E58" s="177">
        <v>0</v>
      </c>
      <c r="F58" s="177">
        <v>0</v>
      </c>
      <c r="G58" s="177">
        <v>0</v>
      </c>
      <c r="H58" s="177">
        <v>0</v>
      </c>
      <c r="I58" s="177">
        <v>0</v>
      </c>
      <c r="J58" s="177">
        <v>0</v>
      </c>
      <c r="L58" s="167" t="s">
        <v>526</v>
      </c>
      <c r="M58" s="160"/>
      <c r="N58" s="224"/>
      <c r="O58" s="177"/>
      <c r="P58" s="177"/>
      <c r="Q58" s="177"/>
      <c r="R58" s="177"/>
      <c r="S58" s="177"/>
      <c r="T58" s="177"/>
    </row>
    <row r="59" spans="2:20" ht="12.75" customHeight="1" outlineLevel="1">
      <c r="B59" s="167" t="s">
        <v>524</v>
      </c>
      <c r="C59" s="160">
        <v>0</v>
      </c>
      <c r="D59" s="177">
        <v>0</v>
      </c>
      <c r="E59" s="177">
        <v>0</v>
      </c>
      <c r="F59" s="177">
        <v>0</v>
      </c>
      <c r="G59" s="177">
        <v>0</v>
      </c>
      <c r="H59" s="177">
        <v>0</v>
      </c>
      <c r="I59" s="177">
        <v>0</v>
      </c>
      <c r="J59" s="177">
        <v>0</v>
      </c>
      <c r="L59" s="167" t="s">
        <v>526</v>
      </c>
      <c r="M59" s="160"/>
      <c r="N59" s="224"/>
      <c r="O59" s="177"/>
      <c r="P59" s="177"/>
      <c r="Q59" s="177"/>
      <c r="R59" s="177"/>
      <c r="S59" s="177"/>
      <c r="T59" s="177"/>
    </row>
    <row r="60" spans="2:20" ht="12.75" customHeight="1" outlineLevel="1">
      <c r="B60" s="167" t="s">
        <v>524</v>
      </c>
      <c r="C60" s="160">
        <v>0</v>
      </c>
      <c r="D60" s="177">
        <v>0</v>
      </c>
      <c r="E60" s="177">
        <v>0</v>
      </c>
      <c r="F60" s="177">
        <v>0</v>
      </c>
      <c r="G60" s="177">
        <v>0</v>
      </c>
      <c r="H60" s="177">
        <v>0</v>
      </c>
      <c r="I60" s="177">
        <v>0</v>
      </c>
      <c r="J60" s="177">
        <v>0</v>
      </c>
      <c r="L60" s="167" t="s">
        <v>526</v>
      </c>
      <c r="M60" s="160"/>
      <c r="N60" s="224"/>
      <c r="O60" s="177"/>
      <c r="P60" s="177"/>
      <c r="Q60" s="177"/>
      <c r="R60" s="177"/>
      <c r="S60" s="177"/>
      <c r="T60" s="177"/>
    </row>
    <row r="61" spans="2:20" ht="12.75" customHeight="1" outlineLevel="1">
      <c r="B61" s="167" t="s">
        <v>524</v>
      </c>
      <c r="C61" s="160">
        <v>0</v>
      </c>
      <c r="D61" s="177">
        <v>0</v>
      </c>
      <c r="E61" s="177">
        <v>0</v>
      </c>
      <c r="F61" s="177">
        <v>0</v>
      </c>
      <c r="G61" s="177">
        <v>0</v>
      </c>
      <c r="H61" s="177">
        <v>0</v>
      </c>
      <c r="I61" s="177">
        <v>0</v>
      </c>
      <c r="J61" s="177">
        <v>0</v>
      </c>
      <c r="L61" s="167" t="s">
        <v>526</v>
      </c>
      <c r="M61" s="160"/>
      <c r="N61" s="224"/>
      <c r="O61" s="177"/>
      <c r="P61" s="177"/>
      <c r="Q61" s="177"/>
      <c r="R61" s="177"/>
      <c r="S61" s="177"/>
      <c r="T61" s="177"/>
    </row>
    <row r="62" spans="2:20" ht="12.75" customHeight="1" outlineLevel="1">
      <c r="B62" s="167" t="s">
        <v>524</v>
      </c>
      <c r="C62" s="160">
        <v>0</v>
      </c>
      <c r="D62" s="177">
        <v>0</v>
      </c>
      <c r="E62" s="177">
        <v>0</v>
      </c>
      <c r="F62" s="177">
        <v>0</v>
      </c>
      <c r="G62" s="177">
        <v>0</v>
      </c>
      <c r="H62" s="177">
        <v>0</v>
      </c>
      <c r="I62" s="177">
        <v>0</v>
      </c>
      <c r="J62" s="177">
        <v>0</v>
      </c>
      <c r="L62" s="167" t="s">
        <v>526</v>
      </c>
      <c r="M62" s="160"/>
      <c r="N62" s="224"/>
      <c r="O62" s="177"/>
      <c r="P62" s="177"/>
      <c r="Q62" s="177"/>
      <c r="R62" s="177"/>
      <c r="S62" s="177"/>
      <c r="T62" s="177"/>
    </row>
    <row r="63" spans="2:20" ht="12.75" customHeight="1" outlineLevel="1">
      <c r="B63" s="167" t="s">
        <v>524</v>
      </c>
      <c r="C63" s="160">
        <v>0</v>
      </c>
      <c r="D63" s="177">
        <v>0</v>
      </c>
      <c r="E63" s="177">
        <v>0</v>
      </c>
      <c r="F63" s="177">
        <v>0</v>
      </c>
      <c r="G63" s="177">
        <v>0</v>
      </c>
      <c r="H63" s="177">
        <v>0</v>
      </c>
      <c r="I63" s="177">
        <v>0</v>
      </c>
      <c r="J63" s="177">
        <v>0</v>
      </c>
      <c r="L63" s="167" t="s">
        <v>526</v>
      </c>
      <c r="M63" s="160"/>
      <c r="N63" s="224"/>
      <c r="O63" s="177"/>
      <c r="P63" s="177"/>
      <c r="Q63" s="177"/>
      <c r="R63" s="177"/>
      <c r="S63" s="177"/>
      <c r="T63" s="177"/>
    </row>
    <row r="64" spans="2:20" ht="12.75" customHeight="1" outlineLevel="1">
      <c r="B64" s="167" t="s">
        <v>524</v>
      </c>
      <c r="C64" s="160">
        <v>0</v>
      </c>
      <c r="D64" s="177">
        <v>0</v>
      </c>
      <c r="E64" s="177">
        <v>0</v>
      </c>
      <c r="F64" s="177">
        <v>0</v>
      </c>
      <c r="G64" s="177">
        <v>0</v>
      </c>
      <c r="H64" s="177">
        <v>0</v>
      </c>
      <c r="I64" s="177">
        <v>0</v>
      </c>
      <c r="J64" s="177">
        <v>0</v>
      </c>
      <c r="L64" s="167" t="s">
        <v>526</v>
      </c>
      <c r="M64" s="160"/>
      <c r="N64" s="224"/>
      <c r="O64" s="177"/>
      <c r="P64" s="177"/>
      <c r="Q64" s="177"/>
      <c r="R64" s="177"/>
      <c r="S64" s="177"/>
      <c r="T64" s="177"/>
    </row>
    <row r="65" spans="2:20" ht="12.75" customHeight="1" outlineLevel="1">
      <c r="B65" s="167" t="s">
        <v>524</v>
      </c>
      <c r="C65" s="160">
        <v>0</v>
      </c>
      <c r="D65" s="177">
        <v>0</v>
      </c>
      <c r="E65" s="177">
        <v>0</v>
      </c>
      <c r="F65" s="177">
        <v>0</v>
      </c>
      <c r="G65" s="177">
        <v>0</v>
      </c>
      <c r="H65" s="177">
        <v>0</v>
      </c>
      <c r="I65" s="177">
        <v>0</v>
      </c>
      <c r="J65" s="177">
        <v>0</v>
      </c>
      <c r="L65" s="167" t="s">
        <v>526</v>
      </c>
      <c r="M65" s="160"/>
      <c r="N65" s="224"/>
      <c r="O65" s="177"/>
      <c r="P65" s="177"/>
      <c r="Q65" s="177"/>
      <c r="R65" s="177"/>
      <c r="S65" s="177"/>
      <c r="T65" s="177"/>
    </row>
    <row r="66" spans="2:20" ht="12.75" customHeight="1" outlineLevel="1">
      <c r="B66" s="167" t="s">
        <v>524</v>
      </c>
      <c r="C66" s="160">
        <v>0</v>
      </c>
      <c r="D66" s="177">
        <v>0</v>
      </c>
      <c r="E66" s="177">
        <v>0</v>
      </c>
      <c r="F66" s="177">
        <v>0</v>
      </c>
      <c r="G66" s="177">
        <v>0</v>
      </c>
      <c r="H66" s="177">
        <v>0</v>
      </c>
      <c r="I66" s="177">
        <v>0</v>
      </c>
      <c r="J66" s="177">
        <v>0</v>
      </c>
      <c r="L66" s="167" t="s">
        <v>526</v>
      </c>
      <c r="M66" s="160"/>
      <c r="N66" s="224"/>
      <c r="O66" s="177"/>
      <c r="P66" s="177"/>
      <c r="Q66" s="177"/>
      <c r="R66" s="177"/>
      <c r="S66" s="177"/>
      <c r="T66" s="177"/>
    </row>
    <row r="67" spans="2:20" ht="12.75" customHeight="1" outlineLevel="1">
      <c r="B67" s="167" t="s">
        <v>524</v>
      </c>
      <c r="C67" s="160">
        <v>0</v>
      </c>
      <c r="D67" s="177">
        <v>0</v>
      </c>
      <c r="E67" s="177">
        <v>0</v>
      </c>
      <c r="F67" s="177">
        <v>0</v>
      </c>
      <c r="G67" s="177">
        <v>0</v>
      </c>
      <c r="H67" s="177">
        <v>0</v>
      </c>
      <c r="I67" s="177">
        <v>0</v>
      </c>
      <c r="J67" s="177">
        <v>0</v>
      </c>
      <c r="L67" s="167" t="s">
        <v>526</v>
      </c>
      <c r="M67" s="160"/>
      <c r="N67" s="224"/>
      <c r="O67" s="177"/>
      <c r="P67" s="177"/>
      <c r="Q67" s="177"/>
      <c r="R67" s="177"/>
      <c r="S67" s="177"/>
      <c r="T67" s="177"/>
    </row>
    <row r="68" spans="2:20" ht="12.75" customHeight="1" outlineLevel="1">
      <c r="B68" s="167" t="s">
        <v>524</v>
      </c>
      <c r="C68" s="160">
        <v>0</v>
      </c>
      <c r="D68" s="177">
        <v>0</v>
      </c>
      <c r="E68" s="177">
        <v>0</v>
      </c>
      <c r="F68" s="177">
        <v>0</v>
      </c>
      <c r="G68" s="177">
        <v>0</v>
      </c>
      <c r="H68" s="177">
        <v>0</v>
      </c>
      <c r="I68" s="177">
        <v>0</v>
      </c>
      <c r="J68" s="177">
        <v>0</v>
      </c>
      <c r="L68" s="167" t="s">
        <v>526</v>
      </c>
      <c r="M68" s="160"/>
      <c r="N68" s="224"/>
      <c r="O68" s="177"/>
      <c r="P68" s="177"/>
      <c r="Q68" s="177"/>
      <c r="R68" s="177"/>
      <c r="S68" s="177"/>
      <c r="T68" s="177"/>
    </row>
    <row r="69" spans="2:20" ht="12.75" customHeight="1" outlineLevel="1">
      <c r="B69" s="167" t="s">
        <v>524</v>
      </c>
      <c r="C69" s="160">
        <v>0</v>
      </c>
      <c r="D69" s="177">
        <v>0</v>
      </c>
      <c r="E69" s="177">
        <v>0</v>
      </c>
      <c r="F69" s="177">
        <v>0</v>
      </c>
      <c r="G69" s="177">
        <v>0</v>
      </c>
      <c r="H69" s="177">
        <v>0</v>
      </c>
      <c r="I69" s="177">
        <v>0</v>
      </c>
      <c r="J69" s="177">
        <v>0</v>
      </c>
      <c r="L69" s="167" t="s">
        <v>526</v>
      </c>
      <c r="M69" s="160"/>
      <c r="N69" s="224"/>
      <c r="O69" s="177"/>
      <c r="P69" s="177"/>
      <c r="Q69" s="177"/>
      <c r="R69" s="177"/>
      <c r="S69" s="177"/>
      <c r="T69" s="177"/>
    </row>
    <row r="70" spans="2:20" ht="12.75" customHeight="1" outlineLevel="1">
      <c r="B70" s="167" t="s">
        <v>524</v>
      </c>
      <c r="C70" s="160">
        <v>0</v>
      </c>
      <c r="D70" s="177">
        <v>0</v>
      </c>
      <c r="E70" s="177">
        <v>0</v>
      </c>
      <c r="F70" s="177">
        <v>0</v>
      </c>
      <c r="G70" s="177">
        <v>0</v>
      </c>
      <c r="H70" s="177">
        <v>0</v>
      </c>
      <c r="I70" s="177">
        <v>0</v>
      </c>
      <c r="J70" s="177">
        <v>0</v>
      </c>
      <c r="L70" s="167" t="s">
        <v>526</v>
      </c>
      <c r="M70" s="160"/>
      <c r="N70" s="224"/>
      <c r="O70" s="177"/>
      <c r="P70" s="177"/>
      <c r="Q70" s="177"/>
      <c r="R70" s="177"/>
      <c r="S70" s="177"/>
      <c r="T70" s="177"/>
    </row>
    <row r="71" spans="2:20" ht="12.75" customHeight="1" outlineLevel="1">
      <c r="B71" s="167" t="s">
        <v>524</v>
      </c>
      <c r="C71" s="160">
        <v>0</v>
      </c>
      <c r="D71" s="177">
        <v>0</v>
      </c>
      <c r="E71" s="177">
        <v>0</v>
      </c>
      <c r="F71" s="177">
        <v>0</v>
      </c>
      <c r="G71" s="177">
        <v>0</v>
      </c>
      <c r="H71" s="177">
        <v>0</v>
      </c>
      <c r="I71" s="177">
        <v>0</v>
      </c>
      <c r="J71" s="177">
        <v>0</v>
      </c>
      <c r="L71" s="167" t="s">
        <v>526</v>
      </c>
      <c r="M71" s="160"/>
      <c r="N71" s="224"/>
      <c r="O71" s="177"/>
      <c r="P71" s="177"/>
      <c r="Q71" s="177"/>
      <c r="R71" s="177"/>
      <c r="S71" s="177"/>
      <c r="T71" s="177"/>
    </row>
    <row r="72" spans="2:20" ht="12.75" customHeight="1" outlineLevel="1">
      <c r="B72" s="167" t="s">
        <v>524</v>
      </c>
      <c r="C72" s="160">
        <v>0</v>
      </c>
      <c r="D72" s="177">
        <v>0</v>
      </c>
      <c r="E72" s="177">
        <v>0</v>
      </c>
      <c r="F72" s="177">
        <v>0</v>
      </c>
      <c r="G72" s="177">
        <v>0</v>
      </c>
      <c r="H72" s="177">
        <v>0</v>
      </c>
      <c r="I72" s="177">
        <v>0</v>
      </c>
      <c r="J72" s="177">
        <v>0</v>
      </c>
      <c r="L72" s="167" t="s">
        <v>526</v>
      </c>
      <c r="M72" s="160"/>
      <c r="N72" s="224"/>
      <c r="O72" s="177"/>
      <c r="P72" s="177"/>
      <c r="Q72" s="177"/>
      <c r="R72" s="177"/>
      <c r="S72" s="177"/>
      <c r="T72" s="177"/>
    </row>
    <row r="73" spans="2:20" ht="12.75" customHeight="1" outlineLevel="1">
      <c r="B73" s="167" t="s">
        <v>524</v>
      </c>
      <c r="C73" s="160">
        <v>0</v>
      </c>
      <c r="D73" s="177">
        <v>0</v>
      </c>
      <c r="E73" s="177">
        <v>0</v>
      </c>
      <c r="F73" s="177">
        <v>0</v>
      </c>
      <c r="G73" s="177">
        <v>0</v>
      </c>
      <c r="H73" s="177">
        <v>0</v>
      </c>
      <c r="I73" s="177">
        <v>0</v>
      </c>
      <c r="J73" s="177">
        <v>0</v>
      </c>
      <c r="L73" s="167" t="s">
        <v>526</v>
      </c>
      <c r="M73" s="160"/>
      <c r="N73" s="224"/>
      <c r="O73" s="177"/>
      <c r="P73" s="177"/>
      <c r="Q73" s="177"/>
      <c r="R73" s="177"/>
      <c r="S73" s="177"/>
      <c r="T73" s="177"/>
    </row>
    <row r="74" spans="2:20" ht="12.75" customHeight="1" outlineLevel="1">
      <c r="B74" s="167" t="s">
        <v>524</v>
      </c>
      <c r="C74" s="160">
        <v>0</v>
      </c>
      <c r="D74" s="177">
        <v>0</v>
      </c>
      <c r="E74" s="177">
        <v>0</v>
      </c>
      <c r="F74" s="177">
        <v>0</v>
      </c>
      <c r="G74" s="177">
        <v>0</v>
      </c>
      <c r="H74" s="177">
        <v>0</v>
      </c>
      <c r="I74" s="177">
        <v>0</v>
      </c>
      <c r="J74" s="177">
        <v>0</v>
      </c>
      <c r="L74" s="167" t="s">
        <v>526</v>
      </c>
      <c r="M74" s="160"/>
      <c r="N74" s="224"/>
      <c r="O74" s="177"/>
      <c r="P74" s="177"/>
      <c r="Q74" s="177"/>
      <c r="R74" s="177"/>
      <c r="S74" s="177"/>
      <c r="T74" s="177"/>
    </row>
    <row r="75" spans="2:20" ht="12.75" customHeight="1" outlineLevel="1">
      <c r="B75" s="167" t="s">
        <v>524</v>
      </c>
      <c r="C75" s="160">
        <v>0</v>
      </c>
      <c r="D75" s="177">
        <v>0</v>
      </c>
      <c r="E75" s="177">
        <v>0</v>
      </c>
      <c r="F75" s="177">
        <v>0</v>
      </c>
      <c r="G75" s="177">
        <v>0</v>
      </c>
      <c r="H75" s="177">
        <v>0</v>
      </c>
      <c r="I75" s="177">
        <v>0</v>
      </c>
      <c r="J75" s="177">
        <v>0</v>
      </c>
      <c r="L75" s="167" t="s">
        <v>526</v>
      </c>
      <c r="M75" s="160"/>
      <c r="N75" s="224"/>
      <c r="O75" s="177"/>
      <c r="P75" s="177"/>
      <c r="Q75" s="177"/>
      <c r="R75" s="177"/>
      <c r="S75" s="177"/>
      <c r="T75" s="177"/>
    </row>
    <row r="76" spans="2:20" ht="12.75" customHeight="1" outlineLevel="1">
      <c r="B76" s="167" t="s">
        <v>524</v>
      </c>
      <c r="C76" s="160">
        <v>0</v>
      </c>
      <c r="D76" s="177">
        <v>0</v>
      </c>
      <c r="E76" s="177">
        <v>0</v>
      </c>
      <c r="F76" s="177">
        <v>0</v>
      </c>
      <c r="G76" s="177">
        <v>0</v>
      </c>
      <c r="H76" s="177">
        <v>0</v>
      </c>
      <c r="I76" s="177">
        <v>0</v>
      </c>
      <c r="J76" s="177">
        <v>0</v>
      </c>
      <c r="L76" s="167" t="s">
        <v>526</v>
      </c>
      <c r="M76" s="160"/>
      <c r="N76" s="224"/>
      <c r="O76" s="177"/>
      <c r="P76" s="177"/>
      <c r="Q76" s="177"/>
      <c r="R76" s="177"/>
      <c r="S76" s="177"/>
      <c r="T76" s="177"/>
    </row>
    <row r="77" spans="2:20" ht="12.75" customHeight="1" outlineLevel="1">
      <c r="B77" s="167" t="s">
        <v>524</v>
      </c>
      <c r="C77" s="160">
        <v>0</v>
      </c>
      <c r="D77" s="177">
        <v>0</v>
      </c>
      <c r="E77" s="177">
        <v>0</v>
      </c>
      <c r="F77" s="177">
        <v>0</v>
      </c>
      <c r="G77" s="177">
        <v>0</v>
      </c>
      <c r="H77" s="177">
        <v>0</v>
      </c>
      <c r="I77" s="177">
        <v>0</v>
      </c>
      <c r="J77" s="177">
        <v>0</v>
      </c>
      <c r="L77" s="167" t="s">
        <v>526</v>
      </c>
      <c r="M77" s="160"/>
      <c r="N77" s="224"/>
      <c r="O77" s="177"/>
      <c r="P77" s="177"/>
      <c r="Q77" s="177"/>
      <c r="R77" s="177"/>
      <c r="S77" s="177"/>
      <c r="T77" s="177"/>
    </row>
    <row r="78" spans="2:20" ht="12.75" customHeight="1" outlineLevel="1">
      <c r="B78" s="167" t="s">
        <v>524</v>
      </c>
      <c r="C78" s="160">
        <v>0</v>
      </c>
      <c r="D78" s="177">
        <v>0</v>
      </c>
      <c r="E78" s="177">
        <v>0</v>
      </c>
      <c r="F78" s="177">
        <v>0</v>
      </c>
      <c r="G78" s="177">
        <v>0</v>
      </c>
      <c r="H78" s="177">
        <v>0</v>
      </c>
      <c r="I78" s="177">
        <v>0</v>
      </c>
      <c r="J78" s="177">
        <v>0</v>
      </c>
      <c r="L78" s="167" t="s">
        <v>526</v>
      </c>
      <c r="M78" s="160"/>
      <c r="N78" s="224"/>
      <c r="O78" s="177"/>
      <c r="P78" s="177"/>
      <c r="Q78" s="177"/>
      <c r="R78" s="177"/>
      <c r="S78" s="177"/>
      <c r="T78" s="177"/>
    </row>
    <row r="79" spans="2:20" ht="12.75" customHeight="1" outlineLevel="1">
      <c r="B79" s="167" t="s">
        <v>524</v>
      </c>
      <c r="C79" s="160">
        <v>0</v>
      </c>
      <c r="D79" s="177">
        <v>0</v>
      </c>
      <c r="E79" s="177">
        <v>0</v>
      </c>
      <c r="F79" s="177">
        <v>0</v>
      </c>
      <c r="G79" s="177">
        <v>0</v>
      </c>
      <c r="H79" s="177">
        <v>0</v>
      </c>
      <c r="I79" s="177">
        <v>0</v>
      </c>
      <c r="J79" s="177">
        <v>0</v>
      </c>
      <c r="L79" s="167" t="s">
        <v>526</v>
      </c>
      <c r="M79" s="160"/>
      <c r="N79" s="224"/>
      <c r="O79" s="177"/>
      <c r="P79" s="177"/>
      <c r="Q79" s="177"/>
      <c r="R79" s="177"/>
      <c r="S79" s="177"/>
      <c r="T79" s="177"/>
    </row>
    <row r="80" spans="2:20" ht="12.75" customHeight="1" outlineLevel="1">
      <c r="B80" s="167" t="s">
        <v>524</v>
      </c>
      <c r="C80" s="160">
        <v>0</v>
      </c>
      <c r="D80" s="177">
        <v>0</v>
      </c>
      <c r="E80" s="177">
        <v>0</v>
      </c>
      <c r="F80" s="177">
        <v>0</v>
      </c>
      <c r="G80" s="177">
        <v>0</v>
      </c>
      <c r="H80" s="177">
        <v>0</v>
      </c>
      <c r="I80" s="177">
        <v>0</v>
      </c>
      <c r="J80" s="177">
        <v>0</v>
      </c>
      <c r="L80" s="167" t="s">
        <v>526</v>
      </c>
      <c r="M80" s="160"/>
      <c r="N80" s="224"/>
      <c r="O80" s="177"/>
      <c r="P80" s="177"/>
      <c r="Q80" s="177"/>
      <c r="R80" s="177"/>
      <c r="S80" s="177"/>
      <c r="T80" s="177"/>
    </row>
    <row r="81" spans="2:20" ht="12.75" customHeight="1" outlineLevel="1">
      <c r="B81" s="167" t="s">
        <v>524</v>
      </c>
      <c r="C81" s="160">
        <v>0</v>
      </c>
      <c r="D81" s="177">
        <v>0</v>
      </c>
      <c r="E81" s="177">
        <v>0</v>
      </c>
      <c r="F81" s="177">
        <v>0</v>
      </c>
      <c r="G81" s="177">
        <v>0</v>
      </c>
      <c r="H81" s="177">
        <v>0</v>
      </c>
      <c r="I81" s="177">
        <v>0</v>
      </c>
      <c r="J81" s="177">
        <v>0</v>
      </c>
      <c r="L81" s="167" t="s">
        <v>526</v>
      </c>
      <c r="M81" s="160"/>
      <c r="N81" s="224"/>
      <c r="O81" s="177"/>
      <c r="P81" s="177"/>
      <c r="Q81" s="177"/>
      <c r="R81" s="177"/>
      <c r="S81" s="177"/>
      <c r="T81" s="177"/>
    </row>
    <row r="82" spans="2:20" ht="12.75" customHeight="1" outlineLevel="1">
      <c r="B82" s="167" t="s">
        <v>524</v>
      </c>
      <c r="C82" s="160">
        <v>0</v>
      </c>
      <c r="D82" s="177">
        <v>0</v>
      </c>
      <c r="E82" s="177">
        <v>0</v>
      </c>
      <c r="F82" s="177">
        <v>0</v>
      </c>
      <c r="G82" s="177">
        <v>0</v>
      </c>
      <c r="H82" s="177">
        <v>0</v>
      </c>
      <c r="I82" s="177">
        <v>0</v>
      </c>
      <c r="J82" s="177">
        <v>0</v>
      </c>
      <c r="L82" s="167" t="s">
        <v>526</v>
      </c>
      <c r="M82" s="160"/>
      <c r="N82" s="224"/>
      <c r="O82" s="177"/>
      <c r="P82" s="177"/>
      <c r="Q82" s="177"/>
      <c r="R82" s="177"/>
      <c r="S82" s="177"/>
      <c r="T82" s="177"/>
    </row>
    <row r="83" spans="2:20" ht="12.75" customHeight="1" outlineLevel="1">
      <c r="B83" s="167" t="s">
        <v>524</v>
      </c>
      <c r="C83" s="160">
        <v>0</v>
      </c>
      <c r="D83" s="177">
        <v>0</v>
      </c>
      <c r="E83" s="177">
        <v>0</v>
      </c>
      <c r="F83" s="177">
        <v>0</v>
      </c>
      <c r="G83" s="177">
        <v>0</v>
      </c>
      <c r="H83" s="177">
        <v>0</v>
      </c>
      <c r="I83" s="177">
        <v>0</v>
      </c>
      <c r="J83" s="177">
        <v>0</v>
      </c>
      <c r="L83" s="167" t="s">
        <v>526</v>
      </c>
      <c r="M83" s="160"/>
      <c r="N83" s="224"/>
      <c r="O83" s="177"/>
      <c r="P83" s="177"/>
      <c r="Q83" s="177"/>
      <c r="R83" s="177"/>
      <c r="S83" s="177"/>
      <c r="T83" s="177"/>
    </row>
    <row r="84" spans="2:20" ht="12.75" customHeight="1" outlineLevel="1">
      <c r="B84" s="167" t="s">
        <v>524</v>
      </c>
      <c r="C84" s="160">
        <v>0</v>
      </c>
      <c r="D84" s="177">
        <v>0</v>
      </c>
      <c r="E84" s="177">
        <v>0</v>
      </c>
      <c r="F84" s="177">
        <v>0</v>
      </c>
      <c r="G84" s="177">
        <v>0</v>
      </c>
      <c r="H84" s="177">
        <v>0</v>
      </c>
      <c r="I84" s="177">
        <v>0</v>
      </c>
      <c r="J84" s="177">
        <v>0</v>
      </c>
      <c r="L84" s="167" t="s">
        <v>526</v>
      </c>
      <c r="M84" s="160"/>
      <c r="N84" s="224"/>
      <c r="O84" s="177"/>
      <c r="P84" s="177"/>
      <c r="Q84" s="177"/>
      <c r="R84" s="177"/>
      <c r="S84" s="177"/>
      <c r="T84" s="177"/>
    </row>
    <row r="85" spans="2:20" ht="12.75" customHeight="1" outlineLevel="1">
      <c r="B85" s="167" t="s">
        <v>524</v>
      </c>
      <c r="C85" s="160">
        <v>0</v>
      </c>
      <c r="D85" s="177">
        <v>0</v>
      </c>
      <c r="E85" s="177">
        <v>0</v>
      </c>
      <c r="F85" s="177">
        <v>0</v>
      </c>
      <c r="G85" s="177">
        <v>0</v>
      </c>
      <c r="H85" s="177">
        <v>0</v>
      </c>
      <c r="I85" s="177">
        <v>0</v>
      </c>
      <c r="J85" s="177">
        <v>0</v>
      </c>
      <c r="L85" s="167" t="s">
        <v>526</v>
      </c>
      <c r="M85" s="160"/>
      <c r="N85" s="224"/>
      <c r="O85" s="177"/>
      <c r="P85" s="177"/>
      <c r="Q85" s="177"/>
      <c r="R85" s="177"/>
      <c r="S85" s="177"/>
      <c r="T85" s="177"/>
    </row>
    <row r="86" spans="2:20" ht="12.75" customHeight="1" outlineLevel="1">
      <c r="B86" s="167" t="s">
        <v>524</v>
      </c>
      <c r="C86" s="160">
        <v>0</v>
      </c>
      <c r="D86" s="177">
        <v>0</v>
      </c>
      <c r="E86" s="177">
        <v>0</v>
      </c>
      <c r="F86" s="177">
        <v>0</v>
      </c>
      <c r="G86" s="177">
        <v>0</v>
      </c>
      <c r="H86" s="177">
        <v>0</v>
      </c>
      <c r="I86" s="177">
        <v>0</v>
      </c>
      <c r="J86" s="177">
        <v>0</v>
      </c>
      <c r="L86" s="167" t="s">
        <v>526</v>
      </c>
      <c r="M86" s="160"/>
      <c r="N86" s="159"/>
      <c r="O86" s="177"/>
      <c r="P86" s="177"/>
      <c r="Q86" s="177"/>
      <c r="R86" s="177"/>
      <c r="S86" s="177"/>
      <c r="T86" s="177"/>
    </row>
    <row r="87" spans="2:20" ht="12.75" customHeight="1" outlineLevel="1">
      <c r="B87" s="167" t="s">
        <v>524</v>
      </c>
      <c r="C87" s="160">
        <v>0</v>
      </c>
      <c r="D87" s="177">
        <v>0</v>
      </c>
      <c r="E87" s="177">
        <v>0</v>
      </c>
      <c r="F87" s="177">
        <v>0</v>
      </c>
      <c r="G87" s="177">
        <v>0</v>
      </c>
      <c r="H87" s="177">
        <v>0</v>
      </c>
      <c r="I87" s="177">
        <v>0</v>
      </c>
      <c r="J87" s="177">
        <v>0</v>
      </c>
      <c r="L87" s="167" t="s">
        <v>526</v>
      </c>
      <c r="M87" s="160"/>
      <c r="N87" s="159"/>
      <c r="O87" s="177"/>
      <c r="P87" s="177"/>
      <c r="Q87" s="177"/>
      <c r="R87" s="177"/>
      <c r="S87" s="177"/>
      <c r="T87" s="177"/>
    </row>
    <row r="88" spans="2:20" ht="12.75" customHeight="1" outlineLevel="1">
      <c r="B88" s="167" t="s">
        <v>524</v>
      </c>
      <c r="C88" s="160">
        <v>0</v>
      </c>
      <c r="D88" s="177">
        <v>0</v>
      </c>
      <c r="E88" s="177">
        <v>0</v>
      </c>
      <c r="F88" s="177">
        <v>0</v>
      </c>
      <c r="G88" s="177">
        <v>0</v>
      </c>
      <c r="H88" s="177">
        <v>0</v>
      </c>
      <c r="I88" s="177">
        <v>0</v>
      </c>
      <c r="J88" s="177">
        <v>0</v>
      </c>
      <c r="L88" s="167" t="s">
        <v>526</v>
      </c>
      <c r="M88" s="160"/>
      <c r="N88" s="159"/>
      <c r="O88" s="177"/>
      <c r="P88" s="177"/>
      <c r="Q88" s="177"/>
      <c r="R88" s="177"/>
      <c r="S88" s="177"/>
      <c r="T88" s="177"/>
    </row>
    <row r="89" spans="2:20" ht="12.75" customHeight="1" outlineLevel="1">
      <c r="B89" s="167" t="s">
        <v>524</v>
      </c>
      <c r="C89" s="160">
        <v>0</v>
      </c>
      <c r="D89" s="177">
        <v>0</v>
      </c>
      <c r="E89" s="177">
        <v>0</v>
      </c>
      <c r="F89" s="177">
        <v>0</v>
      </c>
      <c r="G89" s="177">
        <v>0</v>
      </c>
      <c r="H89" s="177">
        <v>0</v>
      </c>
      <c r="I89" s="177">
        <v>0</v>
      </c>
      <c r="J89" s="177">
        <v>0</v>
      </c>
      <c r="L89" s="167" t="s">
        <v>526</v>
      </c>
      <c r="M89" s="160"/>
      <c r="N89" s="159"/>
      <c r="O89" s="177"/>
      <c r="P89" s="177"/>
      <c r="Q89" s="177"/>
      <c r="R89" s="177"/>
      <c r="S89" s="177"/>
      <c r="T89" s="177"/>
    </row>
    <row r="90" spans="2:20" ht="12.75" customHeight="1" outlineLevel="1">
      <c r="B90" s="167" t="s">
        <v>524</v>
      </c>
      <c r="C90" s="160">
        <v>0</v>
      </c>
      <c r="D90" s="177">
        <v>0</v>
      </c>
      <c r="E90" s="177">
        <v>0</v>
      </c>
      <c r="F90" s="177">
        <v>0</v>
      </c>
      <c r="G90" s="177">
        <v>0</v>
      </c>
      <c r="H90" s="177">
        <v>0</v>
      </c>
      <c r="I90" s="177">
        <v>0</v>
      </c>
      <c r="J90" s="177">
        <v>0</v>
      </c>
      <c r="L90" s="167" t="s">
        <v>526</v>
      </c>
      <c r="M90" s="160"/>
      <c r="N90" s="159"/>
      <c r="O90" s="177"/>
      <c r="P90" s="177"/>
      <c r="Q90" s="177"/>
      <c r="R90" s="177"/>
      <c r="S90" s="177"/>
      <c r="T90" s="177"/>
    </row>
    <row r="91" spans="2:20" ht="12.75" customHeight="1" outlineLevel="1">
      <c r="B91" s="167" t="s">
        <v>524</v>
      </c>
      <c r="C91" s="160">
        <v>0</v>
      </c>
      <c r="D91" s="177">
        <v>0</v>
      </c>
      <c r="E91" s="177">
        <v>0</v>
      </c>
      <c r="F91" s="177">
        <v>0</v>
      </c>
      <c r="G91" s="177">
        <v>0</v>
      </c>
      <c r="H91" s="177">
        <v>0</v>
      </c>
      <c r="I91" s="177">
        <v>0</v>
      </c>
      <c r="J91" s="177">
        <v>0</v>
      </c>
      <c r="L91" s="167" t="s">
        <v>526</v>
      </c>
      <c r="M91" s="160"/>
      <c r="N91" s="159"/>
      <c r="O91" s="177"/>
      <c r="P91" s="177"/>
      <c r="Q91" s="177"/>
      <c r="R91" s="177"/>
      <c r="S91" s="177"/>
      <c r="T91" s="177"/>
    </row>
    <row r="92" spans="2:20" ht="12.75" customHeight="1" outlineLevel="1">
      <c r="B92" s="167" t="s">
        <v>524</v>
      </c>
      <c r="C92" s="160">
        <v>0</v>
      </c>
      <c r="D92" s="177">
        <v>0</v>
      </c>
      <c r="E92" s="177">
        <v>0</v>
      </c>
      <c r="F92" s="177">
        <v>0</v>
      </c>
      <c r="G92" s="177">
        <v>0</v>
      </c>
      <c r="H92" s="177">
        <v>0</v>
      </c>
      <c r="I92" s="177">
        <v>0</v>
      </c>
      <c r="J92" s="177">
        <v>0</v>
      </c>
      <c r="L92" s="167" t="s">
        <v>526</v>
      </c>
      <c r="M92" s="160"/>
      <c r="N92" s="159"/>
      <c r="O92" s="177"/>
      <c r="P92" s="177"/>
      <c r="Q92" s="177"/>
      <c r="R92" s="177"/>
      <c r="S92" s="177"/>
      <c r="T92" s="177"/>
    </row>
    <row r="93" spans="2:20" ht="12.75" customHeight="1" outlineLevel="1">
      <c r="B93" s="167" t="s">
        <v>524</v>
      </c>
      <c r="C93" s="160">
        <v>0</v>
      </c>
      <c r="D93" s="177">
        <v>0</v>
      </c>
      <c r="E93" s="177">
        <v>0</v>
      </c>
      <c r="F93" s="177">
        <v>0</v>
      </c>
      <c r="G93" s="177">
        <v>0</v>
      </c>
      <c r="H93" s="177">
        <v>0</v>
      </c>
      <c r="I93" s="177">
        <v>0</v>
      </c>
      <c r="J93" s="177">
        <v>0</v>
      </c>
      <c r="L93" s="167" t="s">
        <v>526</v>
      </c>
      <c r="M93" s="160"/>
      <c r="N93" s="159"/>
      <c r="O93" s="177"/>
      <c r="P93" s="177"/>
      <c r="Q93" s="177"/>
      <c r="R93" s="177"/>
      <c r="S93" s="177"/>
      <c r="T93" s="177"/>
    </row>
    <row r="94" spans="2:20" ht="12.75" customHeight="1" outlineLevel="1">
      <c r="B94" s="167" t="s">
        <v>524</v>
      </c>
      <c r="C94" s="160">
        <v>0</v>
      </c>
      <c r="D94" s="177">
        <v>0</v>
      </c>
      <c r="E94" s="177">
        <v>0</v>
      </c>
      <c r="F94" s="177">
        <v>0</v>
      </c>
      <c r="G94" s="177">
        <v>0</v>
      </c>
      <c r="H94" s="177">
        <v>0</v>
      </c>
      <c r="I94" s="177">
        <v>0</v>
      </c>
      <c r="J94" s="177">
        <v>0</v>
      </c>
      <c r="L94" s="167" t="s">
        <v>526</v>
      </c>
      <c r="M94" s="160"/>
      <c r="N94" s="159"/>
      <c r="O94" s="177"/>
      <c r="P94" s="177"/>
      <c r="Q94" s="177"/>
      <c r="R94" s="177"/>
      <c r="S94" s="177"/>
      <c r="T94" s="177"/>
    </row>
    <row r="95" spans="2:20" ht="12.75" customHeight="1" outlineLevel="1">
      <c r="B95" s="167" t="s">
        <v>524</v>
      </c>
      <c r="C95" s="160">
        <v>0</v>
      </c>
      <c r="D95" s="177">
        <v>0</v>
      </c>
      <c r="E95" s="177">
        <v>0</v>
      </c>
      <c r="F95" s="177">
        <v>0</v>
      </c>
      <c r="G95" s="177">
        <v>0</v>
      </c>
      <c r="H95" s="177">
        <v>0</v>
      </c>
      <c r="I95" s="177">
        <v>0</v>
      </c>
      <c r="J95" s="177">
        <v>0</v>
      </c>
      <c r="L95" s="167" t="s">
        <v>526</v>
      </c>
      <c r="M95" s="160"/>
      <c r="N95" s="159"/>
      <c r="O95" s="177"/>
      <c r="P95" s="177"/>
      <c r="Q95" s="177"/>
      <c r="R95" s="177"/>
      <c r="S95" s="177"/>
      <c r="T95" s="177"/>
    </row>
    <row r="96" spans="2:20" ht="12.75" customHeight="1" outlineLevel="1">
      <c r="B96" s="167" t="s">
        <v>524</v>
      </c>
      <c r="C96" s="160">
        <v>0</v>
      </c>
      <c r="D96" s="177">
        <v>0</v>
      </c>
      <c r="E96" s="177">
        <v>0</v>
      </c>
      <c r="F96" s="177">
        <v>0</v>
      </c>
      <c r="G96" s="177">
        <v>0</v>
      </c>
      <c r="H96" s="177">
        <v>0</v>
      </c>
      <c r="I96" s="177">
        <v>0</v>
      </c>
      <c r="J96" s="177">
        <v>0</v>
      </c>
      <c r="L96" s="167" t="s">
        <v>526</v>
      </c>
      <c r="M96" s="160"/>
      <c r="N96" s="159"/>
      <c r="O96" s="177"/>
      <c r="P96" s="177"/>
      <c r="Q96" s="177"/>
      <c r="R96" s="177"/>
      <c r="S96" s="177"/>
      <c r="T96" s="177"/>
    </row>
    <row r="97" spans="2:20" ht="12.75" customHeight="1" outlineLevel="1">
      <c r="B97" s="167" t="s">
        <v>524</v>
      </c>
      <c r="C97" s="160">
        <v>0</v>
      </c>
      <c r="D97" s="177">
        <v>0</v>
      </c>
      <c r="E97" s="177">
        <v>0</v>
      </c>
      <c r="F97" s="177">
        <v>0</v>
      </c>
      <c r="G97" s="177">
        <v>0</v>
      </c>
      <c r="H97" s="177">
        <v>0</v>
      </c>
      <c r="I97" s="177">
        <v>0</v>
      </c>
      <c r="J97" s="177">
        <v>0</v>
      </c>
      <c r="L97" s="167" t="s">
        <v>526</v>
      </c>
      <c r="M97" s="160"/>
      <c r="N97" s="159"/>
      <c r="O97" s="177"/>
      <c r="P97" s="177"/>
      <c r="Q97" s="177"/>
      <c r="R97" s="177"/>
      <c r="S97" s="177"/>
      <c r="T97" s="177"/>
    </row>
    <row r="98" spans="2:20" ht="12.75" customHeight="1" outlineLevel="1">
      <c r="B98" s="167" t="s">
        <v>524</v>
      </c>
      <c r="C98" s="160">
        <v>0</v>
      </c>
      <c r="D98" s="177">
        <v>0</v>
      </c>
      <c r="E98" s="177">
        <v>0</v>
      </c>
      <c r="F98" s="177">
        <v>0</v>
      </c>
      <c r="G98" s="177">
        <v>0</v>
      </c>
      <c r="H98" s="177">
        <v>0</v>
      </c>
      <c r="I98" s="177">
        <v>0</v>
      </c>
      <c r="J98" s="177">
        <v>0</v>
      </c>
      <c r="L98" s="167" t="s">
        <v>526</v>
      </c>
      <c r="M98" s="160"/>
      <c r="N98" s="159"/>
      <c r="O98" s="177"/>
      <c r="P98" s="177"/>
      <c r="Q98" s="177"/>
      <c r="R98" s="177"/>
      <c r="S98" s="177"/>
      <c r="T98" s="177"/>
    </row>
    <row r="99" spans="2:20" ht="12.75" customHeight="1" outlineLevel="1">
      <c r="B99" s="167" t="s">
        <v>524</v>
      </c>
      <c r="C99" s="160">
        <v>0</v>
      </c>
      <c r="D99" s="177">
        <v>0</v>
      </c>
      <c r="E99" s="177">
        <v>0</v>
      </c>
      <c r="F99" s="177">
        <v>0</v>
      </c>
      <c r="G99" s="177">
        <v>0</v>
      </c>
      <c r="H99" s="177">
        <v>0</v>
      </c>
      <c r="I99" s="177">
        <v>0</v>
      </c>
      <c r="J99" s="177">
        <v>0</v>
      </c>
      <c r="L99" s="167" t="s">
        <v>526</v>
      </c>
      <c r="M99" s="160"/>
      <c r="N99" s="159"/>
      <c r="O99" s="177"/>
      <c r="P99" s="177"/>
      <c r="Q99" s="177"/>
      <c r="R99" s="177"/>
      <c r="S99" s="177"/>
      <c r="T99" s="177"/>
    </row>
    <row r="100" spans="2:20" ht="12.75" customHeight="1" outlineLevel="1">
      <c r="B100" s="167" t="s">
        <v>524</v>
      </c>
      <c r="C100" s="160">
        <v>0</v>
      </c>
      <c r="D100" s="177">
        <v>0</v>
      </c>
      <c r="E100" s="177">
        <v>0</v>
      </c>
      <c r="F100" s="177">
        <v>0</v>
      </c>
      <c r="G100" s="177">
        <v>0</v>
      </c>
      <c r="H100" s="177">
        <v>0</v>
      </c>
      <c r="I100" s="177">
        <v>0</v>
      </c>
      <c r="J100" s="177">
        <v>0</v>
      </c>
      <c r="L100" s="167" t="s">
        <v>526</v>
      </c>
      <c r="M100" s="160"/>
      <c r="N100" s="159"/>
      <c r="O100" s="177"/>
      <c r="P100" s="177"/>
      <c r="Q100" s="177"/>
      <c r="R100" s="177"/>
      <c r="S100" s="177"/>
      <c r="T100" s="177"/>
    </row>
    <row r="101" spans="2:20" ht="12.75" customHeight="1" outlineLevel="1">
      <c r="B101" s="167" t="s">
        <v>524</v>
      </c>
      <c r="C101" s="160">
        <v>0</v>
      </c>
      <c r="D101" s="177">
        <v>0</v>
      </c>
      <c r="E101" s="177">
        <v>0</v>
      </c>
      <c r="F101" s="177">
        <v>0</v>
      </c>
      <c r="G101" s="177">
        <v>0</v>
      </c>
      <c r="H101" s="177">
        <v>0</v>
      </c>
      <c r="I101" s="177">
        <v>0</v>
      </c>
      <c r="J101" s="177">
        <v>0</v>
      </c>
      <c r="L101" s="167" t="s">
        <v>526</v>
      </c>
      <c r="M101" s="160"/>
      <c r="N101" s="159"/>
      <c r="O101" s="177"/>
      <c r="P101" s="177"/>
      <c r="Q101" s="177"/>
      <c r="R101" s="177"/>
      <c r="S101" s="177"/>
      <c r="T101" s="177"/>
    </row>
    <row r="102" spans="2:20" ht="12.75" customHeight="1" outlineLevel="1">
      <c r="B102" s="167" t="s">
        <v>524</v>
      </c>
      <c r="C102" s="160">
        <v>0</v>
      </c>
      <c r="D102" s="177">
        <v>0</v>
      </c>
      <c r="E102" s="177">
        <v>0</v>
      </c>
      <c r="F102" s="177">
        <v>0</v>
      </c>
      <c r="G102" s="177">
        <v>0</v>
      </c>
      <c r="H102" s="177">
        <v>0</v>
      </c>
      <c r="I102" s="177">
        <v>0</v>
      </c>
      <c r="J102" s="177">
        <v>0</v>
      </c>
      <c r="L102" s="167" t="s">
        <v>526</v>
      </c>
      <c r="M102" s="160"/>
      <c r="N102" s="159"/>
      <c r="O102" s="177"/>
      <c r="P102" s="177"/>
      <c r="Q102" s="177"/>
      <c r="R102" s="177"/>
      <c r="S102" s="177"/>
      <c r="T102" s="177"/>
    </row>
    <row r="103" spans="2:20" ht="12.75" customHeight="1" outlineLevel="1">
      <c r="B103" s="167" t="s">
        <v>524</v>
      </c>
      <c r="C103" s="160">
        <v>0</v>
      </c>
      <c r="D103" s="177">
        <v>0</v>
      </c>
      <c r="E103" s="177">
        <v>0</v>
      </c>
      <c r="F103" s="177">
        <v>0</v>
      </c>
      <c r="G103" s="177">
        <v>0</v>
      </c>
      <c r="H103" s="177">
        <v>0</v>
      </c>
      <c r="I103" s="177">
        <v>0</v>
      </c>
      <c r="J103" s="177">
        <v>0</v>
      </c>
      <c r="L103" s="167" t="s">
        <v>526</v>
      </c>
      <c r="M103" s="160"/>
      <c r="N103" s="159"/>
      <c r="O103" s="177"/>
      <c r="P103" s="177"/>
      <c r="Q103" s="177"/>
      <c r="R103" s="177"/>
      <c r="S103" s="177"/>
      <c r="T103" s="177"/>
    </row>
    <row r="104" spans="2:20" ht="12.75" customHeight="1" outlineLevel="1">
      <c r="B104" s="167" t="s">
        <v>524</v>
      </c>
      <c r="C104" s="160">
        <v>0</v>
      </c>
      <c r="D104" s="177">
        <v>0</v>
      </c>
      <c r="E104" s="177">
        <v>0</v>
      </c>
      <c r="F104" s="177">
        <v>0</v>
      </c>
      <c r="G104" s="177">
        <v>0</v>
      </c>
      <c r="H104" s="177">
        <v>0</v>
      </c>
      <c r="I104" s="177">
        <v>0</v>
      </c>
      <c r="J104" s="177">
        <v>0</v>
      </c>
      <c r="L104" s="167" t="s">
        <v>526</v>
      </c>
      <c r="M104" s="160"/>
      <c r="N104" s="159"/>
      <c r="O104" s="177"/>
      <c r="P104" s="177"/>
      <c r="Q104" s="177"/>
      <c r="R104" s="177"/>
      <c r="S104" s="177"/>
      <c r="T104" s="177"/>
    </row>
    <row r="105" spans="2:20" ht="12.75" customHeight="1" outlineLevel="1">
      <c r="B105" s="167" t="s">
        <v>524</v>
      </c>
      <c r="C105" s="160">
        <v>0</v>
      </c>
      <c r="D105" s="177">
        <v>0</v>
      </c>
      <c r="E105" s="177">
        <v>0</v>
      </c>
      <c r="F105" s="177">
        <v>0</v>
      </c>
      <c r="G105" s="177">
        <v>0</v>
      </c>
      <c r="H105" s="177">
        <v>0</v>
      </c>
      <c r="I105" s="177">
        <v>0</v>
      </c>
      <c r="J105" s="177">
        <v>0</v>
      </c>
      <c r="L105" s="167" t="s">
        <v>526</v>
      </c>
      <c r="M105" s="160"/>
      <c r="N105" s="159"/>
      <c r="O105" s="177"/>
      <c r="P105" s="177"/>
      <c r="Q105" s="177"/>
      <c r="R105" s="177"/>
      <c r="S105" s="177"/>
      <c r="T105" s="177"/>
    </row>
    <row r="106" spans="2:20" ht="12.75" customHeight="1" outlineLevel="1">
      <c r="B106" s="167" t="s">
        <v>524</v>
      </c>
      <c r="C106" s="160">
        <v>0</v>
      </c>
      <c r="D106" s="177">
        <v>0</v>
      </c>
      <c r="E106" s="177">
        <v>0</v>
      </c>
      <c r="F106" s="177">
        <v>0</v>
      </c>
      <c r="G106" s="177">
        <v>0</v>
      </c>
      <c r="H106" s="177">
        <v>0</v>
      </c>
      <c r="I106" s="177">
        <v>0</v>
      </c>
      <c r="J106" s="177">
        <v>0</v>
      </c>
      <c r="L106" s="167" t="s">
        <v>526</v>
      </c>
      <c r="M106" s="160"/>
      <c r="N106" s="159"/>
      <c r="O106" s="177"/>
      <c r="P106" s="177"/>
      <c r="Q106" s="177"/>
      <c r="R106" s="177"/>
      <c r="S106" s="177"/>
      <c r="T106" s="177"/>
    </row>
    <row r="107" spans="2:20" ht="12.75" customHeight="1" outlineLevel="1">
      <c r="B107" s="167" t="s">
        <v>524</v>
      </c>
      <c r="C107" s="160">
        <v>0</v>
      </c>
      <c r="D107" s="159">
        <v>0</v>
      </c>
      <c r="E107" s="177">
        <v>0</v>
      </c>
      <c r="F107" s="177">
        <v>0</v>
      </c>
      <c r="G107" s="177">
        <v>0</v>
      </c>
      <c r="H107" s="177">
        <v>0</v>
      </c>
      <c r="I107" s="177">
        <v>0</v>
      </c>
      <c r="J107" s="177">
        <v>0</v>
      </c>
      <c r="L107" s="167" t="s">
        <v>526</v>
      </c>
      <c r="M107" s="160"/>
      <c r="N107" s="159"/>
      <c r="O107" s="177"/>
      <c r="P107" s="177"/>
      <c r="Q107" s="177"/>
      <c r="R107" s="177"/>
      <c r="S107" s="177"/>
      <c r="T107" s="177"/>
    </row>
    <row r="108" spans="2:20" ht="12.75" customHeight="1" outlineLevel="1">
      <c r="B108" s="167" t="s">
        <v>524</v>
      </c>
      <c r="C108" s="160">
        <v>0</v>
      </c>
      <c r="D108" s="159">
        <v>0</v>
      </c>
      <c r="E108" s="177">
        <v>0</v>
      </c>
      <c r="F108" s="177">
        <v>0</v>
      </c>
      <c r="G108" s="177">
        <v>0</v>
      </c>
      <c r="H108" s="177">
        <v>0</v>
      </c>
      <c r="I108" s="177">
        <v>0</v>
      </c>
      <c r="J108" s="177">
        <v>0</v>
      </c>
      <c r="L108" s="167" t="s">
        <v>526</v>
      </c>
      <c r="M108" s="160"/>
      <c r="N108" s="159"/>
      <c r="O108" s="177"/>
      <c r="P108" s="177"/>
      <c r="Q108" s="177"/>
      <c r="R108" s="177"/>
      <c r="S108" s="177"/>
      <c r="T108" s="177"/>
    </row>
    <row r="109" spans="2:20" ht="12.75" customHeight="1" outlineLevel="1">
      <c r="B109" s="167" t="s">
        <v>524</v>
      </c>
      <c r="C109" s="160">
        <v>0</v>
      </c>
      <c r="D109" s="159">
        <v>0</v>
      </c>
      <c r="E109" s="177">
        <v>0</v>
      </c>
      <c r="F109" s="177">
        <v>0</v>
      </c>
      <c r="G109" s="177">
        <v>0</v>
      </c>
      <c r="H109" s="177">
        <v>0</v>
      </c>
      <c r="I109" s="177">
        <v>0</v>
      </c>
      <c r="J109" s="177">
        <v>0</v>
      </c>
      <c r="L109" s="167" t="s">
        <v>526</v>
      </c>
      <c r="M109" s="160"/>
      <c r="N109" s="159"/>
      <c r="O109" s="177"/>
      <c r="P109" s="177"/>
      <c r="Q109" s="177"/>
      <c r="R109" s="177"/>
      <c r="S109" s="177"/>
      <c r="T109" s="177"/>
    </row>
    <row r="110" spans="2:20" ht="12.75" customHeight="1" outlineLevel="1">
      <c r="B110" s="167" t="s">
        <v>524</v>
      </c>
      <c r="C110" s="160">
        <v>0</v>
      </c>
      <c r="D110" s="159">
        <v>0</v>
      </c>
      <c r="E110" s="177">
        <v>0</v>
      </c>
      <c r="F110" s="177">
        <v>0</v>
      </c>
      <c r="G110" s="177">
        <v>0</v>
      </c>
      <c r="H110" s="177">
        <v>0</v>
      </c>
      <c r="I110" s="177">
        <v>0</v>
      </c>
      <c r="J110" s="177">
        <v>0</v>
      </c>
      <c r="L110" s="167" t="s">
        <v>526</v>
      </c>
      <c r="M110" s="160"/>
      <c r="N110" s="159"/>
      <c r="O110" s="177"/>
      <c r="P110" s="177"/>
      <c r="Q110" s="177"/>
      <c r="R110" s="177"/>
      <c r="S110" s="177"/>
      <c r="T110" s="177"/>
    </row>
    <row r="111" spans="2:20" ht="12.75" customHeight="1" outlineLevel="1">
      <c r="B111" s="167" t="s">
        <v>524</v>
      </c>
      <c r="C111" s="160">
        <v>0</v>
      </c>
      <c r="D111" s="159">
        <v>0</v>
      </c>
      <c r="E111" s="177">
        <v>0</v>
      </c>
      <c r="F111" s="177">
        <v>0</v>
      </c>
      <c r="G111" s="177">
        <v>0</v>
      </c>
      <c r="H111" s="177">
        <v>0</v>
      </c>
      <c r="I111" s="177">
        <v>0</v>
      </c>
      <c r="J111" s="177">
        <v>0</v>
      </c>
      <c r="L111" s="167" t="s">
        <v>526</v>
      </c>
      <c r="M111" s="160"/>
      <c r="N111" s="159"/>
      <c r="O111" s="177"/>
      <c r="P111" s="177"/>
      <c r="Q111" s="177"/>
      <c r="R111" s="177"/>
      <c r="S111" s="177"/>
      <c r="T111" s="177"/>
    </row>
    <row r="112" spans="2:20" ht="12.75" customHeight="1" outlineLevel="1">
      <c r="B112" s="167" t="s">
        <v>524</v>
      </c>
      <c r="C112" s="160">
        <v>0</v>
      </c>
      <c r="D112" s="159">
        <v>0</v>
      </c>
      <c r="E112" s="177">
        <v>0</v>
      </c>
      <c r="F112" s="177">
        <v>0</v>
      </c>
      <c r="G112" s="177">
        <v>0</v>
      </c>
      <c r="H112" s="177">
        <v>0</v>
      </c>
      <c r="I112" s="177">
        <v>0</v>
      </c>
      <c r="J112" s="177">
        <v>0</v>
      </c>
      <c r="L112" s="167" t="s">
        <v>526</v>
      </c>
      <c r="M112" s="160"/>
      <c r="N112" s="159"/>
      <c r="O112" s="177"/>
      <c r="P112" s="177"/>
      <c r="Q112" s="177"/>
      <c r="R112" s="177"/>
      <c r="S112" s="177"/>
      <c r="T112" s="177"/>
    </row>
    <row r="113" spans="2:20" ht="12.75" customHeight="1" outlineLevel="1">
      <c r="B113" s="167" t="s">
        <v>524</v>
      </c>
      <c r="C113" s="160">
        <v>0</v>
      </c>
      <c r="D113" s="159">
        <v>0</v>
      </c>
      <c r="E113" s="177">
        <v>0</v>
      </c>
      <c r="F113" s="177">
        <v>0</v>
      </c>
      <c r="G113" s="177">
        <v>0</v>
      </c>
      <c r="H113" s="177">
        <v>0</v>
      </c>
      <c r="I113" s="177">
        <v>0</v>
      </c>
      <c r="J113" s="177">
        <v>0</v>
      </c>
      <c r="L113" s="167" t="s">
        <v>526</v>
      </c>
      <c r="M113" s="160"/>
      <c r="N113" s="159"/>
      <c r="O113" s="177"/>
      <c r="P113" s="177"/>
      <c r="Q113" s="177"/>
      <c r="R113" s="177"/>
      <c r="S113" s="177"/>
      <c r="T113" s="177"/>
    </row>
    <row r="114" spans="2:20" ht="12.75" customHeight="1" outlineLevel="1">
      <c r="B114" s="167" t="s">
        <v>524</v>
      </c>
      <c r="C114" s="160">
        <v>0</v>
      </c>
      <c r="D114" s="159">
        <v>0</v>
      </c>
      <c r="E114" s="177">
        <v>0</v>
      </c>
      <c r="F114" s="177">
        <v>0</v>
      </c>
      <c r="G114" s="177">
        <v>0</v>
      </c>
      <c r="H114" s="177">
        <v>0</v>
      </c>
      <c r="I114" s="177">
        <v>0</v>
      </c>
      <c r="J114" s="177">
        <v>0</v>
      </c>
      <c r="L114" s="167" t="s">
        <v>526</v>
      </c>
      <c r="M114" s="160"/>
      <c r="N114" s="159"/>
      <c r="O114" s="177"/>
      <c r="P114" s="177"/>
      <c r="Q114" s="177"/>
      <c r="R114" s="177"/>
      <c r="S114" s="177"/>
      <c r="T114" s="177"/>
    </row>
    <row r="115" spans="2:20" ht="12.75" customHeight="1" outlineLevel="1">
      <c r="B115" s="167" t="s">
        <v>524</v>
      </c>
      <c r="C115" s="160">
        <v>0</v>
      </c>
      <c r="D115" s="159">
        <v>0</v>
      </c>
      <c r="E115" s="177">
        <v>0</v>
      </c>
      <c r="F115" s="177">
        <v>0</v>
      </c>
      <c r="G115" s="177">
        <v>0</v>
      </c>
      <c r="H115" s="177">
        <v>0</v>
      </c>
      <c r="I115" s="177">
        <v>0</v>
      </c>
      <c r="J115" s="177">
        <v>0</v>
      </c>
      <c r="L115" s="167" t="s">
        <v>526</v>
      </c>
      <c r="M115" s="160"/>
      <c r="N115" s="159"/>
      <c r="O115" s="177"/>
      <c r="P115" s="177"/>
      <c r="Q115" s="177"/>
      <c r="R115" s="177"/>
      <c r="S115" s="177"/>
      <c r="T115" s="177"/>
    </row>
    <row r="116" spans="2:20" ht="12.75" customHeight="1" outlineLevel="1">
      <c r="B116" s="167" t="s">
        <v>524</v>
      </c>
      <c r="C116" s="160">
        <v>0</v>
      </c>
      <c r="D116" s="159">
        <v>0</v>
      </c>
      <c r="E116" s="177">
        <v>0</v>
      </c>
      <c r="F116" s="177">
        <v>0</v>
      </c>
      <c r="G116" s="177">
        <v>0</v>
      </c>
      <c r="H116" s="177">
        <v>0</v>
      </c>
      <c r="I116" s="177">
        <v>0</v>
      </c>
      <c r="J116" s="177">
        <v>0</v>
      </c>
      <c r="L116" s="167" t="s">
        <v>526</v>
      </c>
      <c r="M116" s="160"/>
      <c r="N116" s="159"/>
      <c r="O116" s="177"/>
      <c r="P116" s="177"/>
      <c r="Q116" s="177"/>
      <c r="R116" s="177"/>
      <c r="S116" s="177"/>
      <c r="T116" s="177"/>
    </row>
    <row r="117" spans="2:20" ht="12.75" customHeight="1" outlineLevel="1">
      <c r="B117" s="167" t="s">
        <v>524</v>
      </c>
      <c r="C117" s="160">
        <v>0</v>
      </c>
      <c r="D117" s="159">
        <v>0</v>
      </c>
      <c r="E117" s="177">
        <v>0</v>
      </c>
      <c r="F117" s="177">
        <v>0</v>
      </c>
      <c r="G117" s="177">
        <v>0</v>
      </c>
      <c r="H117" s="177">
        <v>0</v>
      </c>
      <c r="I117" s="177">
        <v>0</v>
      </c>
      <c r="J117" s="177">
        <v>0</v>
      </c>
      <c r="L117" s="167" t="s">
        <v>526</v>
      </c>
      <c r="M117" s="160"/>
      <c r="N117" s="159"/>
      <c r="O117" s="177"/>
      <c r="P117" s="177"/>
      <c r="Q117" s="177"/>
      <c r="R117" s="177"/>
      <c r="S117" s="177"/>
      <c r="T117" s="177"/>
    </row>
    <row r="118" spans="2:20" ht="12.75" customHeight="1" outlineLevel="1">
      <c r="B118" s="167" t="s">
        <v>524</v>
      </c>
      <c r="C118" s="160">
        <v>0</v>
      </c>
      <c r="D118" s="159">
        <v>0</v>
      </c>
      <c r="E118" s="177">
        <v>0</v>
      </c>
      <c r="F118" s="177">
        <v>0</v>
      </c>
      <c r="G118" s="177">
        <v>0</v>
      </c>
      <c r="H118" s="177">
        <v>0</v>
      </c>
      <c r="I118" s="177">
        <v>0</v>
      </c>
      <c r="J118" s="177">
        <v>0</v>
      </c>
      <c r="L118" s="167" t="s">
        <v>526</v>
      </c>
      <c r="M118" s="160"/>
      <c r="N118" s="159"/>
      <c r="O118" s="177"/>
      <c r="P118" s="177"/>
      <c r="Q118" s="177"/>
      <c r="R118" s="177"/>
      <c r="S118" s="177"/>
      <c r="T118" s="177"/>
    </row>
    <row r="119" spans="2:20" ht="12.75" customHeight="1" outlineLevel="1">
      <c r="B119" s="167" t="s">
        <v>524</v>
      </c>
      <c r="C119" s="160">
        <v>0</v>
      </c>
      <c r="D119" s="159">
        <v>0</v>
      </c>
      <c r="E119" s="177">
        <v>0</v>
      </c>
      <c r="F119" s="177">
        <v>0</v>
      </c>
      <c r="G119" s="177">
        <v>0</v>
      </c>
      <c r="H119" s="177">
        <v>0</v>
      </c>
      <c r="I119" s="177">
        <v>0</v>
      </c>
      <c r="J119" s="177">
        <v>0</v>
      </c>
      <c r="L119" s="167" t="s">
        <v>526</v>
      </c>
      <c r="M119" s="160"/>
      <c r="N119" s="159"/>
      <c r="O119" s="177"/>
      <c r="P119" s="177"/>
      <c r="Q119" s="177"/>
      <c r="R119" s="177"/>
      <c r="S119" s="177"/>
      <c r="T119" s="177"/>
    </row>
    <row r="120" spans="2:20" ht="12.75" customHeight="1" outlineLevel="1">
      <c r="B120" s="167" t="s">
        <v>524</v>
      </c>
      <c r="C120" s="160">
        <v>0</v>
      </c>
      <c r="D120" s="159">
        <v>0</v>
      </c>
      <c r="E120" s="177">
        <v>0</v>
      </c>
      <c r="F120" s="177">
        <v>0</v>
      </c>
      <c r="G120" s="177">
        <v>0</v>
      </c>
      <c r="H120" s="177">
        <v>0</v>
      </c>
      <c r="I120" s="177">
        <v>0</v>
      </c>
      <c r="J120" s="177">
        <v>0</v>
      </c>
      <c r="L120" s="167" t="s">
        <v>526</v>
      </c>
      <c r="M120" s="160"/>
      <c r="N120" s="159"/>
      <c r="O120" s="177"/>
      <c r="P120" s="177"/>
      <c r="Q120" s="177"/>
      <c r="R120" s="177"/>
      <c r="S120" s="177"/>
      <c r="T120" s="177"/>
    </row>
    <row r="121" spans="2:20" ht="12.75" customHeight="1" outlineLevel="1">
      <c r="B121" s="167" t="s">
        <v>524</v>
      </c>
      <c r="C121" s="160">
        <v>0</v>
      </c>
      <c r="D121" s="159">
        <v>0</v>
      </c>
      <c r="E121" s="177">
        <v>0</v>
      </c>
      <c r="F121" s="177">
        <v>0</v>
      </c>
      <c r="G121" s="177">
        <v>0</v>
      </c>
      <c r="H121" s="177">
        <v>0</v>
      </c>
      <c r="I121" s="177">
        <v>0</v>
      </c>
      <c r="J121" s="177">
        <v>0</v>
      </c>
      <c r="L121" s="167" t="s">
        <v>526</v>
      </c>
      <c r="M121" s="160"/>
      <c r="N121" s="159"/>
      <c r="O121" s="177"/>
      <c r="P121" s="177"/>
      <c r="Q121" s="177"/>
      <c r="R121" s="177"/>
      <c r="S121" s="177"/>
      <c r="T121" s="177"/>
    </row>
    <row r="122" spans="2:20" ht="12.75" customHeight="1" outlineLevel="1">
      <c r="B122" s="167" t="s">
        <v>524</v>
      </c>
      <c r="C122" s="160">
        <v>0</v>
      </c>
      <c r="D122" s="159">
        <v>0</v>
      </c>
      <c r="E122" s="177">
        <v>0</v>
      </c>
      <c r="F122" s="177">
        <v>0</v>
      </c>
      <c r="G122" s="177">
        <v>0</v>
      </c>
      <c r="H122" s="177">
        <v>0</v>
      </c>
      <c r="I122" s="177">
        <v>0</v>
      </c>
      <c r="J122" s="177">
        <v>0</v>
      </c>
      <c r="L122" s="167" t="s">
        <v>526</v>
      </c>
      <c r="M122" s="160"/>
      <c r="N122" s="159"/>
      <c r="O122" s="177"/>
      <c r="P122" s="177"/>
      <c r="Q122" s="177"/>
      <c r="R122" s="177"/>
      <c r="S122" s="177"/>
      <c r="T122" s="177"/>
    </row>
    <row r="123" spans="2:20" ht="12.75" customHeight="1" outlineLevel="1">
      <c r="B123" s="167" t="s">
        <v>524</v>
      </c>
      <c r="C123" s="160">
        <v>0</v>
      </c>
      <c r="D123" s="159">
        <v>0</v>
      </c>
      <c r="E123" s="177">
        <v>0</v>
      </c>
      <c r="F123" s="177">
        <v>0</v>
      </c>
      <c r="G123" s="177">
        <v>0</v>
      </c>
      <c r="H123" s="177">
        <v>0</v>
      </c>
      <c r="I123" s="177">
        <v>0</v>
      </c>
      <c r="J123" s="177">
        <v>0</v>
      </c>
      <c r="L123" s="167" t="s">
        <v>526</v>
      </c>
      <c r="M123" s="160"/>
      <c r="N123" s="159"/>
      <c r="O123" s="177"/>
      <c r="P123" s="177"/>
      <c r="Q123" s="177"/>
      <c r="R123" s="177"/>
      <c r="S123" s="177"/>
      <c r="T123" s="177"/>
    </row>
    <row r="124" spans="2:20" ht="12.75" customHeight="1" outlineLevel="1">
      <c r="B124" s="167" t="s">
        <v>524</v>
      </c>
      <c r="C124" s="160">
        <v>0</v>
      </c>
      <c r="D124" s="159">
        <v>0</v>
      </c>
      <c r="E124" s="177">
        <v>0</v>
      </c>
      <c r="F124" s="177">
        <v>0</v>
      </c>
      <c r="G124" s="177">
        <v>0</v>
      </c>
      <c r="H124" s="177">
        <v>0</v>
      </c>
      <c r="I124" s="177">
        <v>0</v>
      </c>
      <c r="J124" s="177">
        <v>0</v>
      </c>
      <c r="L124" s="167" t="s">
        <v>526</v>
      </c>
      <c r="M124" s="160"/>
      <c r="N124" s="159"/>
      <c r="O124" s="177"/>
      <c r="P124" s="177"/>
      <c r="Q124" s="177"/>
      <c r="R124" s="177"/>
      <c r="S124" s="177"/>
      <c r="T124" s="177"/>
    </row>
    <row r="125" spans="2:20" ht="12.75" customHeight="1" outlineLevel="1">
      <c r="B125" s="167" t="s">
        <v>524</v>
      </c>
      <c r="C125" s="160">
        <v>0</v>
      </c>
      <c r="D125" s="159">
        <v>0</v>
      </c>
      <c r="E125" s="177">
        <v>0</v>
      </c>
      <c r="F125" s="177">
        <v>0</v>
      </c>
      <c r="G125" s="177">
        <v>0</v>
      </c>
      <c r="H125" s="177">
        <v>0</v>
      </c>
      <c r="I125" s="177">
        <v>0</v>
      </c>
      <c r="J125" s="177">
        <v>0</v>
      </c>
      <c r="L125" s="167" t="s">
        <v>526</v>
      </c>
      <c r="M125" s="160"/>
      <c r="N125" s="159"/>
      <c r="O125" s="177"/>
      <c r="P125" s="177"/>
      <c r="Q125" s="177"/>
      <c r="R125" s="177"/>
      <c r="S125" s="177"/>
      <c r="T125" s="177"/>
    </row>
    <row r="126" spans="2:20" ht="12.75" customHeight="1" outlineLevel="1">
      <c r="B126" s="167" t="s">
        <v>524</v>
      </c>
      <c r="C126" s="160">
        <v>0</v>
      </c>
      <c r="D126" s="159">
        <v>0</v>
      </c>
      <c r="E126" s="177">
        <v>0</v>
      </c>
      <c r="F126" s="177">
        <v>0</v>
      </c>
      <c r="G126" s="177">
        <v>0</v>
      </c>
      <c r="H126" s="177">
        <v>0</v>
      </c>
      <c r="I126" s="177">
        <v>0</v>
      </c>
      <c r="J126" s="177">
        <v>0</v>
      </c>
      <c r="L126" s="167" t="s">
        <v>526</v>
      </c>
      <c r="M126" s="160"/>
      <c r="N126" s="159"/>
      <c r="O126" s="177"/>
      <c r="P126" s="177"/>
      <c r="Q126" s="177"/>
      <c r="R126" s="177"/>
      <c r="S126" s="177"/>
      <c r="T126" s="177"/>
    </row>
    <row r="127" spans="2:20" ht="12.75" customHeight="1" outlineLevel="1">
      <c r="B127" s="167" t="s">
        <v>524</v>
      </c>
      <c r="C127" s="160">
        <v>0</v>
      </c>
      <c r="D127" s="159">
        <v>0</v>
      </c>
      <c r="E127" s="177">
        <v>0</v>
      </c>
      <c r="F127" s="177">
        <v>0</v>
      </c>
      <c r="G127" s="177">
        <v>0</v>
      </c>
      <c r="H127" s="177">
        <v>0</v>
      </c>
      <c r="I127" s="177">
        <v>0</v>
      </c>
      <c r="J127" s="177">
        <v>0</v>
      </c>
      <c r="L127" s="167" t="s">
        <v>526</v>
      </c>
      <c r="M127" s="160"/>
      <c r="N127" s="159"/>
      <c r="O127" s="177"/>
      <c r="P127" s="177"/>
      <c r="Q127" s="177"/>
      <c r="R127" s="177"/>
      <c r="S127" s="177"/>
      <c r="T127" s="177"/>
    </row>
    <row r="128" spans="2:20" ht="12.75" customHeight="1" outlineLevel="1">
      <c r="B128" s="167" t="s">
        <v>524</v>
      </c>
      <c r="C128" s="160">
        <v>0</v>
      </c>
      <c r="D128" s="159">
        <v>0</v>
      </c>
      <c r="E128" s="177">
        <v>0</v>
      </c>
      <c r="F128" s="177">
        <v>0</v>
      </c>
      <c r="G128" s="177">
        <v>0</v>
      </c>
      <c r="H128" s="177">
        <v>0</v>
      </c>
      <c r="I128" s="177">
        <v>0</v>
      </c>
      <c r="J128" s="177">
        <v>0</v>
      </c>
      <c r="L128" s="167" t="s">
        <v>526</v>
      </c>
      <c r="M128" s="160"/>
      <c r="N128" s="159"/>
      <c r="O128" s="177"/>
      <c r="P128" s="177"/>
      <c r="Q128" s="177"/>
      <c r="R128" s="177"/>
      <c r="S128" s="177"/>
      <c r="T128" s="177"/>
    </row>
    <row r="129" spans="2:20" ht="12.75" customHeight="1" outlineLevel="1">
      <c r="B129" s="167" t="s">
        <v>524</v>
      </c>
      <c r="C129" s="160">
        <v>0</v>
      </c>
      <c r="D129" s="159">
        <v>0</v>
      </c>
      <c r="E129" s="177">
        <v>0</v>
      </c>
      <c r="F129" s="177">
        <v>0</v>
      </c>
      <c r="G129" s="177">
        <v>0</v>
      </c>
      <c r="H129" s="177">
        <v>0</v>
      </c>
      <c r="I129" s="177">
        <v>0</v>
      </c>
      <c r="J129" s="177">
        <v>0</v>
      </c>
      <c r="L129" s="167" t="s">
        <v>526</v>
      </c>
      <c r="M129" s="160"/>
      <c r="N129" s="159"/>
      <c r="O129" s="177"/>
      <c r="P129" s="177"/>
      <c r="Q129" s="177"/>
      <c r="R129" s="177"/>
      <c r="S129" s="177"/>
      <c r="T129" s="177"/>
    </row>
    <row r="130" spans="2:20" ht="12.75" customHeight="1" outlineLevel="1">
      <c r="B130" s="167" t="s">
        <v>524</v>
      </c>
      <c r="C130" s="160">
        <v>0</v>
      </c>
      <c r="D130" s="159">
        <v>0</v>
      </c>
      <c r="E130" s="177">
        <v>0</v>
      </c>
      <c r="F130" s="177">
        <v>0</v>
      </c>
      <c r="G130" s="177">
        <v>0</v>
      </c>
      <c r="H130" s="177">
        <v>0</v>
      </c>
      <c r="I130" s="177">
        <v>0</v>
      </c>
      <c r="J130" s="177">
        <v>0</v>
      </c>
      <c r="L130" s="167" t="s">
        <v>526</v>
      </c>
      <c r="M130" s="160"/>
      <c r="N130" s="159"/>
      <c r="O130" s="177"/>
      <c r="P130" s="177"/>
      <c r="Q130" s="177"/>
      <c r="R130" s="177"/>
      <c r="S130" s="177"/>
      <c r="T130" s="177"/>
    </row>
    <row r="131" spans="2:20" ht="12.75" customHeight="1" outlineLevel="1">
      <c r="B131" s="167" t="s">
        <v>524</v>
      </c>
      <c r="C131" s="160">
        <v>0</v>
      </c>
      <c r="D131" s="159">
        <v>0</v>
      </c>
      <c r="E131" s="177">
        <v>0</v>
      </c>
      <c r="F131" s="177">
        <v>0</v>
      </c>
      <c r="G131" s="177">
        <v>0</v>
      </c>
      <c r="H131" s="177">
        <v>0</v>
      </c>
      <c r="I131" s="177">
        <v>0</v>
      </c>
      <c r="J131" s="177">
        <v>0</v>
      </c>
      <c r="L131" s="167" t="s">
        <v>526</v>
      </c>
      <c r="M131" s="160"/>
      <c r="N131" s="159"/>
      <c r="O131" s="177"/>
      <c r="P131" s="177"/>
      <c r="Q131" s="177"/>
      <c r="R131" s="177"/>
      <c r="S131" s="177"/>
      <c r="T131" s="177"/>
    </row>
    <row r="132" spans="2:20" ht="12.75" customHeight="1" outlineLevel="1">
      <c r="B132" s="167" t="s">
        <v>524</v>
      </c>
      <c r="C132" s="160">
        <v>0</v>
      </c>
      <c r="D132" s="159">
        <v>0</v>
      </c>
      <c r="E132" s="177">
        <v>0</v>
      </c>
      <c r="F132" s="177">
        <v>0</v>
      </c>
      <c r="G132" s="177">
        <v>0</v>
      </c>
      <c r="H132" s="177">
        <v>0</v>
      </c>
      <c r="I132" s="177">
        <v>0</v>
      </c>
      <c r="J132" s="177">
        <v>0</v>
      </c>
      <c r="L132" s="167" t="s">
        <v>526</v>
      </c>
      <c r="M132" s="160"/>
      <c r="N132" s="159"/>
      <c r="O132" s="177"/>
      <c r="P132" s="177"/>
      <c r="Q132" s="177"/>
      <c r="R132" s="177"/>
      <c r="S132" s="177"/>
      <c r="T132" s="177"/>
    </row>
    <row r="133" spans="2:20" ht="12.75" customHeight="1" outlineLevel="1">
      <c r="B133" s="167" t="s">
        <v>524</v>
      </c>
      <c r="C133" s="160">
        <v>0</v>
      </c>
      <c r="D133" s="159">
        <v>0</v>
      </c>
      <c r="E133" s="177">
        <v>0</v>
      </c>
      <c r="F133" s="177">
        <v>0</v>
      </c>
      <c r="G133" s="177">
        <v>0</v>
      </c>
      <c r="H133" s="177">
        <v>0</v>
      </c>
      <c r="I133" s="177">
        <v>0</v>
      </c>
      <c r="J133" s="177">
        <v>0</v>
      </c>
      <c r="L133" s="167" t="s">
        <v>526</v>
      </c>
      <c r="M133" s="160"/>
      <c r="N133" s="159"/>
      <c r="O133" s="177"/>
      <c r="P133" s="177"/>
      <c r="Q133" s="177"/>
      <c r="R133" s="177"/>
      <c r="S133" s="177"/>
      <c r="T133" s="177"/>
    </row>
    <row r="134" spans="2:20" ht="12.75" customHeight="1" outlineLevel="1">
      <c r="B134" s="167" t="s">
        <v>524</v>
      </c>
      <c r="C134" s="160">
        <v>0</v>
      </c>
      <c r="D134" s="159">
        <v>0</v>
      </c>
      <c r="E134" s="177">
        <v>0</v>
      </c>
      <c r="F134" s="177">
        <v>0</v>
      </c>
      <c r="G134" s="177">
        <v>0</v>
      </c>
      <c r="H134" s="177">
        <v>0</v>
      </c>
      <c r="I134" s="177">
        <v>0</v>
      </c>
      <c r="J134" s="177">
        <v>0</v>
      </c>
      <c r="L134" s="167" t="s">
        <v>526</v>
      </c>
      <c r="M134" s="160"/>
      <c r="N134" s="159"/>
      <c r="O134" s="177"/>
      <c r="P134" s="177"/>
      <c r="Q134" s="177"/>
      <c r="R134" s="177"/>
      <c r="S134" s="177"/>
      <c r="T134" s="177"/>
    </row>
    <row r="135" spans="2:20" ht="12.75" customHeight="1" outlineLevel="1">
      <c r="B135" s="167" t="s">
        <v>524</v>
      </c>
      <c r="C135" s="160">
        <v>0</v>
      </c>
      <c r="D135" s="159">
        <v>0</v>
      </c>
      <c r="E135" s="177">
        <v>0</v>
      </c>
      <c r="F135" s="177">
        <v>0</v>
      </c>
      <c r="G135" s="177">
        <v>0</v>
      </c>
      <c r="H135" s="177">
        <v>0</v>
      </c>
      <c r="I135" s="177">
        <v>0</v>
      </c>
      <c r="J135" s="177">
        <v>0</v>
      </c>
      <c r="L135" s="167" t="s">
        <v>526</v>
      </c>
      <c r="M135" s="160"/>
      <c r="N135" s="159"/>
      <c r="O135" s="177"/>
      <c r="P135" s="177"/>
      <c r="Q135" s="177"/>
      <c r="R135" s="177"/>
      <c r="S135" s="177"/>
      <c r="T135" s="177"/>
    </row>
    <row r="136" spans="2:20" ht="12.75" customHeight="1" outlineLevel="1">
      <c r="B136" s="167" t="s">
        <v>524</v>
      </c>
      <c r="C136" s="160">
        <v>0</v>
      </c>
      <c r="D136" s="159">
        <v>0</v>
      </c>
      <c r="E136" s="177">
        <v>0</v>
      </c>
      <c r="F136" s="177">
        <v>0</v>
      </c>
      <c r="G136" s="177">
        <v>0</v>
      </c>
      <c r="H136" s="177">
        <v>0</v>
      </c>
      <c r="I136" s="177">
        <v>0</v>
      </c>
      <c r="J136" s="177">
        <v>0</v>
      </c>
      <c r="L136" s="167" t="s">
        <v>526</v>
      </c>
      <c r="M136" s="160"/>
      <c r="N136" s="159"/>
      <c r="O136" s="177"/>
      <c r="P136" s="177"/>
      <c r="Q136" s="177"/>
      <c r="R136" s="177"/>
      <c r="S136" s="177"/>
      <c r="T136" s="177"/>
    </row>
    <row r="137" spans="2:20" ht="12.75" customHeight="1" outlineLevel="1">
      <c r="B137" s="167" t="s">
        <v>524</v>
      </c>
      <c r="C137" s="160">
        <v>0</v>
      </c>
      <c r="D137" s="159">
        <v>0</v>
      </c>
      <c r="E137" s="177">
        <v>0</v>
      </c>
      <c r="F137" s="177">
        <v>0</v>
      </c>
      <c r="G137" s="177">
        <v>0</v>
      </c>
      <c r="H137" s="177">
        <v>0</v>
      </c>
      <c r="I137" s="177">
        <v>0</v>
      </c>
      <c r="J137" s="177">
        <v>0</v>
      </c>
      <c r="L137" s="167" t="s">
        <v>526</v>
      </c>
      <c r="M137" s="160"/>
      <c r="N137" s="159"/>
      <c r="O137" s="177"/>
      <c r="P137" s="177"/>
      <c r="Q137" s="177"/>
      <c r="R137" s="177"/>
      <c r="S137" s="177"/>
      <c r="T137" s="177"/>
    </row>
    <row r="138" spans="2:20" ht="12.75" customHeight="1" outlineLevel="1">
      <c r="B138" s="167" t="s">
        <v>524</v>
      </c>
      <c r="C138" s="160">
        <v>0</v>
      </c>
      <c r="D138" s="159">
        <v>0</v>
      </c>
      <c r="E138" s="177">
        <v>0</v>
      </c>
      <c r="F138" s="177">
        <v>0</v>
      </c>
      <c r="G138" s="177">
        <v>0</v>
      </c>
      <c r="H138" s="177">
        <v>0</v>
      </c>
      <c r="I138" s="177">
        <v>0</v>
      </c>
      <c r="J138" s="177">
        <v>0</v>
      </c>
      <c r="L138" s="167" t="s">
        <v>526</v>
      </c>
      <c r="M138" s="160"/>
      <c r="N138" s="159"/>
      <c r="O138" s="177"/>
      <c r="P138" s="177"/>
      <c r="Q138" s="177"/>
      <c r="R138" s="177"/>
      <c r="S138" s="177"/>
      <c r="T138" s="177"/>
    </row>
    <row r="139" spans="2:20" ht="12.75" customHeight="1" outlineLevel="1">
      <c r="B139" s="167" t="s">
        <v>524</v>
      </c>
      <c r="C139" s="160">
        <v>0</v>
      </c>
      <c r="D139" s="159">
        <v>0</v>
      </c>
      <c r="E139" s="177">
        <v>0</v>
      </c>
      <c r="F139" s="177">
        <v>0</v>
      </c>
      <c r="G139" s="177">
        <v>0</v>
      </c>
      <c r="H139" s="177">
        <v>0</v>
      </c>
      <c r="I139" s="177">
        <v>0</v>
      </c>
      <c r="J139" s="177">
        <v>0</v>
      </c>
      <c r="L139" s="167" t="s">
        <v>526</v>
      </c>
      <c r="M139" s="160"/>
      <c r="N139" s="159"/>
      <c r="O139" s="177"/>
      <c r="P139" s="177"/>
      <c r="Q139" s="177"/>
      <c r="R139" s="177"/>
      <c r="S139" s="177"/>
      <c r="T139" s="177"/>
    </row>
    <row r="140" spans="2:20" ht="12.75" customHeight="1" outlineLevel="1">
      <c r="B140" s="167" t="s">
        <v>524</v>
      </c>
      <c r="C140" s="160">
        <v>0</v>
      </c>
      <c r="D140" s="159">
        <v>0</v>
      </c>
      <c r="E140" s="177">
        <v>0</v>
      </c>
      <c r="F140" s="177">
        <v>0</v>
      </c>
      <c r="G140" s="177">
        <v>0</v>
      </c>
      <c r="H140" s="177">
        <v>0</v>
      </c>
      <c r="I140" s="177">
        <v>0</v>
      </c>
      <c r="J140" s="177">
        <v>0</v>
      </c>
      <c r="L140" s="167" t="s">
        <v>526</v>
      </c>
      <c r="M140" s="160"/>
      <c r="N140" s="159"/>
      <c r="O140" s="177"/>
      <c r="P140" s="177"/>
      <c r="Q140" s="177"/>
      <c r="R140" s="177"/>
      <c r="S140" s="177"/>
      <c r="T140" s="177"/>
    </row>
    <row r="141" spans="2:20" ht="12.75" customHeight="1" outlineLevel="1">
      <c r="B141" s="167" t="s">
        <v>524</v>
      </c>
      <c r="C141" s="160">
        <v>0</v>
      </c>
      <c r="D141" s="159">
        <v>0</v>
      </c>
      <c r="E141" s="177">
        <v>0</v>
      </c>
      <c r="F141" s="177">
        <v>0</v>
      </c>
      <c r="G141" s="177">
        <v>0</v>
      </c>
      <c r="H141" s="177">
        <v>0</v>
      </c>
      <c r="I141" s="177">
        <v>0</v>
      </c>
      <c r="J141" s="177">
        <v>0</v>
      </c>
      <c r="L141" s="167" t="s">
        <v>526</v>
      </c>
      <c r="M141" s="160"/>
      <c r="N141" s="159"/>
      <c r="O141" s="177"/>
      <c r="P141" s="177"/>
      <c r="Q141" s="177"/>
      <c r="R141" s="177"/>
      <c r="S141" s="177"/>
      <c r="T141" s="177"/>
    </row>
    <row r="142" spans="2:20" ht="12.75" customHeight="1" outlineLevel="1">
      <c r="B142" s="167" t="s">
        <v>524</v>
      </c>
      <c r="C142" s="160">
        <v>0</v>
      </c>
      <c r="D142" s="159">
        <v>0</v>
      </c>
      <c r="E142" s="177">
        <v>0</v>
      </c>
      <c r="F142" s="177">
        <v>0</v>
      </c>
      <c r="G142" s="177">
        <v>0</v>
      </c>
      <c r="H142" s="177">
        <v>0</v>
      </c>
      <c r="I142" s="177">
        <v>0</v>
      </c>
      <c r="J142" s="177">
        <v>0</v>
      </c>
      <c r="L142" s="167" t="s">
        <v>526</v>
      </c>
      <c r="M142" s="160"/>
      <c r="N142" s="159"/>
      <c r="O142" s="177"/>
      <c r="P142" s="177"/>
      <c r="Q142" s="177"/>
      <c r="R142" s="177"/>
      <c r="S142" s="177"/>
      <c r="T142" s="177"/>
    </row>
    <row r="143" spans="2:20" ht="12.75" customHeight="1" outlineLevel="1">
      <c r="B143" s="167" t="s">
        <v>524</v>
      </c>
      <c r="C143" s="160">
        <v>0</v>
      </c>
      <c r="D143" s="159">
        <v>0</v>
      </c>
      <c r="E143" s="177">
        <v>0</v>
      </c>
      <c r="F143" s="177">
        <v>0</v>
      </c>
      <c r="G143" s="177">
        <v>0</v>
      </c>
      <c r="H143" s="177">
        <v>0</v>
      </c>
      <c r="I143" s="177">
        <v>0</v>
      </c>
      <c r="J143" s="177">
        <v>0</v>
      </c>
      <c r="L143" s="167" t="s">
        <v>526</v>
      </c>
      <c r="M143" s="160"/>
      <c r="N143" s="159"/>
      <c r="O143" s="177"/>
      <c r="P143" s="177"/>
      <c r="Q143" s="177"/>
      <c r="R143" s="177"/>
      <c r="S143" s="177"/>
      <c r="T143" s="177"/>
    </row>
    <row r="144" spans="2:20" ht="12.75" customHeight="1" outlineLevel="1">
      <c r="B144" s="167" t="s">
        <v>524</v>
      </c>
      <c r="C144" s="160">
        <v>0</v>
      </c>
      <c r="D144" s="159">
        <v>0</v>
      </c>
      <c r="E144" s="177">
        <v>0</v>
      </c>
      <c r="F144" s="177">
        <v>0</v>
      </c>
      <c r="G144" s="177">
        <v>0</v>
      </c>
      <c r="H144" s="177">
        <v>0</v>
      </c>
      <c r="I144" s="177">
        <v>0</v>
      </c>
      <c r="J144" s="177">
        <v>0</v>
      </c>
      <c r="L144" s="167" t="s">
        <v>526</v>
      </c>
      <c r="M144" s="160"/>
      <c r="N144" s="159"/>
      <c r="O144" s="177"/>
      <c r="P144" s="177"/>
      <c r="Q144" s="177"/>
      <c r="R144" s="177"/>
      <c r="S144" s="177"/>
      <c r="T144" s="177"/>
    </row>
    <row r="145" spans="2:20" ht="12.75" customHeight="1" outlineLevel="1">
      <c r="B145" s="167" t="s">
        <v>524</v>
      </c>
      <c r="C145" s="160">
        <v>0</v>
      </c>
      <c r="D145" s="159">
        <v>0</v>
      </c>
      <c r="E145" s="177">
        <v>0</v>
      </c>
      <c r="F145" s="177">
        <v>0</v>
      </c>
      <c r="G145" s="177">
        <v>0</v>
      </c>
      <c r="H145" s="177">
        <v>0</v>
      </c>
      <c r="I145" s="177">
        <v>0</v>
      </c>
      <c r="J145" s="177">
        <v>0</v>
      </c>
      <c r="L145" s="167" t="s">
        <v>526</v>
      </c>
      <c r="M145" s="160"/>
      <c r="N145" s="159"/>
      <c r="O145" s="177"/>
      <c r="P145" s="177"/>
      <c r="Q145" s="177"/>
      <c r="R145" s="177"/>
      <c r="S145" s="177"/>
      <c r="T145" s="177"/>
    </row>
    <row r="146" spans="2:20" ht="12.75" customHeight="1" outlineLevel="1">
      <c r="B146" s="167" t="s">
        <v>524</v>
      </c>
      <c r="C146" s="160">
        <v>0</v>
      </c>
      <c r="D146" s="159">
        <v>0</v>
      </c>
      <c r="E146" s="177">
        <v>0</v>
      </c>
      <c r="F146" s="177">
        <v>0</v>
      </c>
      <c r="G146" s="177">
        <v>0</v>
      </c>
      <c r="H146" s="177">
        <v>0</v>
      </c>
      <c r="I146" s="177">
        <v>0</v>
      </c>
      <c r="J146" s="177">
        <v>0</v>
      </c>
      <c r="L146" s="167" t="s">
        <v>526</v>
      </c>
      <c r="M146" s="160"/>
      <c r="N146" s="159"/>
      <c r="O146" s="177"/>
      <c r="P146" s="177"/>
      <c r="Q146" s="177"/>
      <c r="R146" s="177"/>
      <c r="S146" s="177"/>
      <c r="T146" s="177"/>
    </row>
    <row r="147" spans="2:20" ht="12.75" customHeight="1" outlineLevel="1">
      <c r="B147" s="167" t="s">
        <v>524</v>
      </c>
      <c r="C147" s="160">
        <v>0</v>
      </c>
      <c r="D147" s="159">
        <v>0</v>
      </c>
      <c r="E147" s="177">
        <v>0</v>
      </c>
      <c r="F147" s="177">
        <v>0</v>
      </c>
      <c r="G147" s="177">
        <v>0</v>
      </c>
      <c r="H147" s="177">
        <v>0</v>
      </c>
      <c r="I147" s="177">
        <v>0</v>
      </c>
      <c r="J147" s="177">
        <v>0</v>
      </c>
      <c r="L147" s="167" t="s">
        <v>526</v>
      </c>
      <c r="M147" s="160"/>
      <c r="N147" s="159"/>
      <c r="O147" s="177"/>
      <c r="P147" s="177"/>
      <c r="Q147" s="177"/>
      <c r="R147" s="177"/>
      <c r="S147" s="177"/>
      <c r="T147" s="177"/>
    </row>
    <row r="148" spans="2:20" ht="12.75" customHeight="1" outlineLevel="1">
      <c r="B148" s="167" t="s">
        <v>524</v>
      </c>
      <c r="C148" s="160">
        <v>0</v>
      </c>
      <c r="D148" s="159">
        <v>0</v>
      </c>
      <c r="E148" s="177">
        <v>0</v>
      </c>
      <c r="F148" s="177">
        <v>0</v>
      </c>
      <c r="G148" s="177">
        <v>0</v>
      </c>
      <c r="H148" s="177">
        <v>0</v>
      </c>
      <c r="I148" s="177">
        <v>0</v>
      </c>
      <c r="J148" s="177">
        <v>0</v>
      </c>
      <c r="L148" s="167" t="s">
        <v>526</v>
      </c>
      <c r="M148" s="160"/>
      <c r="N148" s="159"/>
      <c r="O148" s="177"/>
      <c r="P148" s="177"/>
      <c r="Q148" s="177"/>
      <c r="R148" s="177"/>
      <c r="S148" s="177"/>
      <c r="T148" s="177"/>
    </row>
    <row r="149" spans="2:20" ht="12.75" customHeight="1" outlineLevel="1">
      <c r="B149" s="167" t="s">
        <v>524</v>
      </c>
      <c r="C149" s="160">
        <v>0</v>
      </c>
      <c r="D149" s="159">
        <v>0</v>
      </c>
      <c r="E149" s="177">
        <v>0</v>
      </c>
      <c r="F149" s="177">
        <v>0</v>
      </c>
      <c r="G149" s="177">
        <v>0</v>
      </c>
      <c r="H149" s="177">
        <v>0</v>
      </c>
      <c r="I149" s="177">
        <v>0</v>
      </c>
      <c r="J149" s="177">
        <v>0</v>
      </c>
      <c r="L149" s="167" t="s">
        <v>526</v>
      </c>
      <c r="M149" s="160"/>
      <c r="N149" s="159"/>
      <c r="O149" s="177"/>
      <c r="P149" s="177"/>
      <c r="Q149" s="177"/>
      <c r="R149" s="177"/>
      <c r="S149" s="177"/>
      <c r="T149" s="177"/>
    </row>
    <row r="150" spans="2:20" ht="12.75" customHeight="1" outlineLevel="1">
      <c r="B150" s="167" t="s">
        <v>524</v>
      </c>
      <c r="C150" s="160">
        <v>0</v>
      </c>
      <c r="D150" s="159">
        <v>0</v>
      </c>
      <c r="E150" s="177">
        <v>0</v>
      </c>
      <c r="F150" s="177">
        <v>0</v>
      </c>
      <c r="G150" s="177">
        <v>0</v>
      </c>
      <c r="H150" s="177">
        <v>0</v>
      </c>
      <c r="I150" s="177">
        <v>0</v>
      </c>
      <c r="J150" s="177">
        <v>0</v>
      </c>
      <c r="L150" s="167" t="s">
        <v>526</v>
      </c>
      <c r="M150" s="160"/>
      <c r="N150" s="159"/>
      <c r="O150" s="177"/>
      <c r="P150" s="177"/>
      <c r="Q150" s="177"/>
      <c r="R150" s="177"/>
      <c r="S150" s="177"/>
      <c r="T150" s="177"/>
    </row>
    <row r="151" spans="2:20" ht="12.75" customHeight="1" outlineLevel="1">
      <c r="B151" s="167" t="s">
        <v>524</v>
      </c>
      <c r="C151" s="160">
        <v>0</v>
      </c>
      <c r="D151" s="159">
        <v>0</v>
      </c>
      <c r="E151" s="177">
        <v>0</v>
      </c>
      <c r="F151" s="177">
        <v>0</v>
      </c>
      <c r="G151" s="177">
        <v>0</v>
      </c>
      <c r="H151" s="177">
        <v>0</v>
      </c>
      <c r="I151" s="177">
        <v>0</v>
      </c>
      <c r="J151" s="177">
        <v>0</v>
      </c>
      <c r="L151" s="167" t="s">
        <v>526</v>
      </c>
      <c r="M151" s="160"/>
      <c r="N151" s="159"/>
      <c r="O151" s="177"/>
      <c r="P151" s="177"/>
      <c r="Q151" s="177"/>
      <c r="R151" s="177"/>
      <c r="S151" s="177"/>
      <c r="T151" s="177"/>
    </row>
    <row r="152" spans="2:20" ht="12.75" customHeight="1" outlineLevel="1">
      <c r="B152" s="167" t="s">
        <v>524</v>
      </c>
      <c r="C152" s="160">
        <v>0</v>
      </c>
      <c r="D152" s="159">
        <v>0</v>
      </c>
      <c r="E152" s="177">
        <v>0</v>
      </c>
      <c r="F152" s="177">
        <v>0</v>
      </c>
      <c r="G152" s="177">
        <v>0</v>
      </c>
      <c r="H152" s="177">
        <v>0</v>
      </c>
      <c r="I152" s="177">
        <v>0</v>
      </c>
      <c r="J152" s="177">
        <v>0</v>
      </c>
      <c r="L152" s="167" t="s">
        <v>526</v>
      </c>
      <c r="M152" s="160"/>
      <c r="N152" s="159"/>
      <c r="O152" s="177"/>
      <c r="P152" s="177"/>
      <c r="Q152" s="177"/>
      <c r="R152" s="177"/>
      <c r="S152" s="177"/>
      <c r="T152" s="177"/>
    </row>
    <row r="153" spans="2:20" ht="12.75" customHeight="1" outlineLevel="1">
      <c r="B153" s="167" t="s">
        <v>524</v>
      </c>
      <c r="C153" s="160">
        <v>0</v>
      </c>
      <c r="D153" s="159">
        <v>0</v>
      </c>
      <c r="E153" s="177">
        <v>0</v>
      </c>
      <c r="F153" s="177">
        <v>0</v>
      </c>
      <c r="G153" s="177">
        <v>0</v>
      </c>
      <c r="H153" s="177">
        <v>0</v>
      </c>
      <c r="I153" s="177">
        <v>0</v>
      </c>
      <c r="J153" s="177">
        <v>0</v>
      </c>
      <c r="L153" s="167" t="s">
        <v>526</v>
      </c>
      <c r="M153" s="160"/>
      <c r="N153" s="159"/>
      <c r="O153" s="177"/>
      <c r="P153" s="177"/>
      <c r="Q153" s="177"/>
      <c r="R153" s="177"/>
      <c r="S153" s="177"/>
      <c r="T153" s="177"/>
    </row>
    <row r="154" spans="2:20" ht="12.75" customHeight="1" outlineLevel="1">
      <c r="B154" s="167" t="s">
        <v>524</v>
      </c>
      <c r="C154" s="160">
        <v>0</v>
      </c>
      <c r="D154" s="159">
        <v>0</v>
      </c>
      <c r="E154" s="177">
        <v>0</v>
      </c>
      <c r="F154" s="177">
        <v>0</v>
      </c>
      <c r="G154" s="177">
        <v>0</v>
      </c>
      <c r="H154" s="177">
        <v>0</v>
      </c>
      <c r="I154" s="177">
        <v>0</v>
      </c>
      <c r="J154" s="177">
        <v>0</v>
      </c>
      <c r="L154" s="167" t="s">
        <v>526</v>
      </c>
      <c r="M154" s="160"/>
      <c r="N154" s="159"/>
      <c r="O154" s="177"/>
      <c r="P154" s="177"/>
      <c r="Q154" s="177"/>
      <c r="R154" s="177"/>
      <c r="S154" s="177"/>
      <c r="T154" s="177"/>
    </row>
    <row r="155" spans="2:20" ht="12.75" customHeight="1" outlineLevel="1">
      <c r="B155" s="167" t="s">
        <v>524</v>
      </c>
      <c r="C155" s="160">
        <v>0</v>
      </c>
      <c r="D155" s="159">
        <v>0</v>
      </c>
      <c r="E155" s="177">
        <v>0</v>
      </c>
      <c r="F155" s="177">
        <v>0</v>
      </c>
      <c r="G155" s="177">
        <v>0</v>
      </c>
      <c r="H155" s="177">
        <v>0</v>
      </c>
      <c r="I155" s="177">
        <v>0</v>
      </c>
      <c r="J155" s="177">
        <v>0</v>
      </c>
      <c r="L155" s="167" t="s">
        <v>526</v>
      </c>
      <c r="M155" s="160"/>
      <c r="N155" s="159"/>
      <c r="O155" s="177"/>
      <c r="P155" s="177"/>
      <c r="Q155" s="177"/>
      <c r="R155" s="177"/>
      <c r="S155" s="177"/>
      <c r="T155" s="177"/>
    </row>
    <row r="156" spans="2:20" ht="12.75" customHeight="1" outlineLevel="1">
      <c r="B156" s="167" t="s">
        <v>524</v>
      </c>
      <c r="C156" s="160">
        <v>0</v>
      </c>
      <c r="D156" s="159">
        <v>0</v>
      </c>
      <c r="E156" s="177">
        <v>0</v>
      </c>
      <c r="F156" s="177">
        <v>0</v>
      </c>
      <c r="G156" s="177">
        <v>0</v>
      </c>
      <c r="H156" s="177">
        <v>0</v>
      </c>
      <c r="I156" s="177">
        <v>0</v>
      </c>
      <c r="J156" s="177">
        <v>0</v>
      </c>
      <c r="L156" s="167" t="s">
        <v>526</v>
      </c>
      <c r="M156" s="160"/>
      <c r="N156" s="159"/>
      <c r="O156" s="177"/>
      <c r="P156" s="177"/>
      <c r="Q156" s="177"/>
      <c r="R156" s="177"/>
      <c r="S156" s="177"/>
      <c r="T156" s="177"/>
    </row>
    <row r="157" spans="2:20" ht="12.75" customHeight="1" outlineLevel="1">
      <c r="B157" s="167" t="s">
        <v>524</v>
      </c>
      <c r="C157" s="160">
        <v>0</v>
      </c>
      <c r="D157" s="159">
        <v>0</v>
      </c>
      <c r="E157" s="177">
        <v>0</v>
      </c>
      <c r="F157" s="177">
        <v>0</v>
      </c>
      <c r="G157" s="177">
        <v>0</v>
      </c>
      <c r="H157" s="177">
        <v>0</v>
      </c>
      <c r="I157" s="177">
        <v>0</v>
      </c>
      <c r="J157" s="177">
        <v>0</v>
      </c>
      <c r="L157" s="167" t="s">
        <v>526</v>
      </c>
      <c r="M157" s="160"/>
      <c r="N157" s="159"/>
      <c r="O157" s="177"/>
      <c r="P157" s="177"/>
      <c r="Q157" s="177"/>
      <c r="R157" s="177"/>
      <c r="S157" s="177"/>
      <c r="T157" s="177"/>
    </row>
    <row r="158" spans="2:20" ht="12.75" customHeight="1" outlineLevel="1">
      <c r="B158" s="167" t="s">
        <v>524</v>
      </c>
      <c r="C158" s="160">
        <v>0</v>
      </c>
      <c r="D158" s="159">
        <v>0</v>
      </c>
      <c r="E158" s="177">
        <v>0</v>
      </c>
      <c r="F158" s="177">
        <v>0</v>
      </c>
      <c r="G158" s="177">
        <v>0</v>
      </c>
      <c r="H158" s="177">
        <v>0</v>
      </c>
      <c r="I158" s="177">
        <v>0</v>
      </c>
      <c r="J158" s="177">
        <v>0</v>
      </c>
      <c r="L158" s="167" t="s">
        <v>526</v>
      </c>
      <c r="M158" s="160"/>
      <c r="N158" s="159"/>
      <c r="O158" s="177"/>
      <c r="P158" s="177"/>
      <c r="Q158" s="177"/>
      <c r="R158" s="177"/>
      <c r="S158" s="177"/>
      <c r="T158" s="177"/>
    </row>
    <row r="159" spans="2:20" ht="12.75" customHeight="1" outlineLevel="1">
      <c r="B159" s="167" t="s">
        <v>524</v>
      </c>
      <c r="C159" s="160">
        <v>0</v>
      </c>
      <c r="D159" s="159">
        <v>0</v>
      </c>
      <c r="E159" s="177">
        <v>0</v>
      </c>
      <c r="F159" s="177">
        <v>0</v>
      </c>
      <c r="G159" s="177">
        <v>0</v>
      </c>
      <c r="H159" s="177">
        <v>0</v>
      </c>
      <c r="I159" s="177">
        <v>0</v>
      </c>
      <c r="J159" s="177">
        <v>0</v>
      </c>
      <c r="L159" s="167" t="s">
        <v>526</v>
      </c>
      <c r="M159" s="160"/>
      <c r="N159" s="159"/>
      <c r="O159" s="177"/>
      <c r="P159" s="177"/>
      <c r="Q159" s="177"/>
      <c r="R159" s="177"/>
      <c r="S159" s="177"/>
      <c r="T159" s="177"/>
    </row>
    <row r="160" spans="2:20" ht="12.75" customHeight="1" outlineLevel="1">
      <c r="B160" s="167" t="s">
        <v>524</v>
      </c>
      <c r="C160" s="160">
        <v>0</v>
      </c>
      <c r="D160" s="159">
        <v>0</v>
      </c>
      <c r="E160" s="177">
        <v>0</v>
      </c>
      <c r="F160" s="177">
        <v>0</v>
      </c>
      <c r="G160" s="177">
        <v>0</v>
      </c>
      <c r="H160" s="177">
        <v>0</v>
      </c>
      <c r="I160" s="177">
        <v>0</v>
      </c>
      <c r="J160" s="177">
        <v>0</v>
      </c>
      <c r="L160" s="167" t="s">
        <v>526</v>
      </c>
      <c r="M160" s="160"/>
      <c r="N160" s="159"/>
      <c r="O160" s="177"/>
      <c r="P160" s="177"/>
      <c r="Q160" s="177"/>
      <c r="R160" s="177"/>
      <c r="S160" s="177"/>
      <c r="T160" s="177"/>
    </row>
    <row r="161" spans="2:20" ht="12.75" customHeight="1" outlineLevel="1">
      <c r="B161" s="167" t="s">
        <v>524</v>
      </c>
      <c r="C161" s="160">
        <v>0</v>
      </c>
      <c r="D161" s="159">
        <v>0</v>
      </c>
      <c r="E161" s="177">
        <v>0</v>
      </c>
      <c r="F161" s="177">
        <v>0</v>
      </c>
      <c r="G161" s="177">
        <v>0</v>
      </c>
      <c r="H161" s="177">
        <v>0</v>
      </c>
      <c r="I161" s="177">
        <v>0</v>
      </c>
      <c r="J161" s="177">
        <v>0</v>
      </c>
      <c r="L161" s="167" t="s">
        <v>526</v>
      </c>
      <c r="M161" s="160"/>
      <c r="N161" s="159"/>
      <c r="O161" s="177"/>
      <c r="P161" s="177"/>
      <c r="Q161" s="177"/>
      <c r="R161" s="177"/>
      <c r="S161" s="177"/>
      <c r="T161" s="177"/>
    </row>
    <row r="162" spans="2:20" ht="12.75" customHeight="1" outlineLevel="1">
      <c r="B162" s="167" t="s">
        <v>524</v>
      </c>
      <c r="C162" s="160">
        <v>0</v>
      </c>
      <c r="D162" s="159">
        <v>0</v>
      </c>
      <c r="E162" s="177">
        <v>0</v>
      </c>
      <c r="F162" s="177">
        <v>0</v>
      </c>
      <c r="G162" s="177">
        <v>0</v>
      </c>
      <c r="H162" s="177">
        <v>0</v>
      </c>
      <c r="I162" s="177">
        <v>0</v>
      </c>
      <c r="J162" s="177">
        <v>0</v>
      </c>
      <c r="L162" s="167" t="s">
        <v>526</v>
      </c>
      <c r="M162" s="160"/>
      <c r="N162" s="159"/>
      <c r="O162" s="177"/>
      <c r="P162" s="177"/>
      <c r="Q162" s="177"/>
      <c r="R162" s="177"/>
      <c r="S162" s="177"/>
      <c r="T162" s="177"/>
    </row>
    <row r="163" spans="2:20" ht="12.75" customHeight="1" outlineLevel="1">
      <c r="B163" s="167" t="s">
        <v>524</v>
      </c>
      <c r="C163" s="160">
        <v>0</v>
      </c>
      <c r="D163" s="159">
        <v>0</v>
      </c>
      <c r="E163" s="177">
        <v>0</v>
      </c>
      <c r="F163" s="177">
        <v>0</v>
      </c>
      <c r="G163" s="177">
        <v>0</v>
      </c>
      <c r="H163" s="177">
        <v>0</v>
      </c>
      <c r="I163" s="177">
        <v>0</v>
      </c>
      <c r="J163" s="177">
        <v>0</v>
      </c>
      <c r="L163" s="167" t="s">
        <v>526</v>
      </c>
      <c r="M163" s="160"/>
      <c r="N163" s="159"/>
      <c r="O163" s="177"/>
      <c r="P163" s="177"/>
      <c r="Q163" s="177"/>
      <c r="R163" s="177"/>
      <c r="S163" s="177"/>
      <c r="T163" s="177"/>
    </row>
    <row r="164" spans="2:20" ht="12.75" customHeight="1" outlineLevel="1">
      <c r="B164" s="167" t="s">
        <v>524</v>
      </c>
      <c r="C164" s="160">
        <v>0</v>
      </c>
      <c r="D164" s="159">
        <v>0</v>
      </c>
      <c r="E164" s="177">
        <v>0</v>
      </c>
      <c r="F164" s="177">
        <v>0</v>
      </c>
      <c r="G164" s="177">
        <v>0</v>
      </c>
      <c r="H164" s="177">
        <v>0</v>
      </c>
      <c r="I164" s="177">
        <v>0</v>
      </c>
      <c r="J164" s="177">
        <v>0</v>
      </c>
      <c r="L164" s="167" t="s">
        <v>526</v>
      </c>
      <c r="M164" s="160"/>
      <c r="N164" s="159"/>
      <c r="O164" s="177"/>
      <c r="P164" s="177"/>
      <c r="Q164" s="177"/>
      <c r="R164" s="177"/>
      <c r="S164" s="177"/>
      <c r="T164" s="177"/>
    </row>
    <row r="165" spans="2:20" ht="12.75" customHeight="1" outlineLevel="1">
      <c r="B165" s="167" t="s">
        <v>524</v>
      </c>
      <c r="C165" s="160">
        <v>0</v>
      </c>
      <c r="D165" s="159">
        <v>0</v>
      </c>
      <c r="E165" s="177">
        <v>0</v>
      </c>
      <c r="F165" s="177">
        <v>0</v>
      </c>
      <c r="G165" s="177">
        <v>0</v>
      </c>
      <c r="H165" s="177">
        <v>0</v>
      </c>
      <c r="I165" s="177">
        <v>0</v>
      </c>
      <c r="J165" s="177">
        <v>0</v>
      </c>
      <c r="L165" s="167" t="s">
        <v>526</v>
      </c>
      <c r="M165" s="160"/>
      <c r="N165" s="159"/>
      <c r="O165" s="177"/>
      <c r="P165" s="177"/>
      <c r="Q165" s="177"/>
      <c r="R165" s="177"/>
      <c r="S165" s="177"/>
      <c r="T165" s="177"/>
    </row>
    <row r="166" spans="2:20" ht="12.75" customHeight="1" outlineLevel="1">
      <c r="B166" s="167" t="s">
        <v>524</v>
      </c>
      <c r="C166" s="160">
        <v>0</v>
      </c>
      <c r="D166" s="159">
        <v>0</v>
      </c>
      <c r="E166" s="177">
        <v>0</v>
      </c>
      <c r="F166" s="177">
        <v>0</v>
      </c>
      <c r="G166" s="177">
        <v>0</v>
      </c>
      <c r="H166" s="177">
        <v>0</v>
      </c>
      <c r="I166" s="177">
        <v>0</v>
      </c>
      <c r="J166" s="177">
        <v>0</v>
      </c>
      <c r="L166" s="167" t="s">
        <v>526</v>
      </c>
      <c r="M166" s="160"/>
      <c r="N166" s="159"/>
      <c r="O166" s="177"/>
      <c r="P166" s="177"/>
      <c r="Q166" s="177"/>
      <c r="R166" s="177"/>
      <c r="S166" s="177"/>
      <c r="T166" s="177"/>
    </row>
    <row r="167" spans="2:20" ht="12.75" customHeight="1" outlineLevel="1">
      <c r="B167" s="167" t="s">
        <v>524</v>
      </c>
      <c r="C167" s="160">
        <v>0</v>
      </c>
      <c r="D167" s="159">
        <v>0</v>
      </c>
      <c r="E167" s="177">
        <v>0</v>
      </c>
      <c r="F167" s="177">
        <v>0</v>
      </c>
      <c r="G167" s="177">
        <v>0</v>
      </c>
      <c r="H167" s="177">
        <v>0</v>
      </c>
      <c r="I167" s="177">
        <v>0</v>
      </c>
      <c r="J167" s="177">
        <v>0</v>
      </c>
      <c r="L167" s="167" t="s">
        <v>526</v>
      </c>
      <c r="M167" s="160"/>
      <c r="N167" s="159"/>
      <c r="O167" s="177"/>
      <c r="P167" s="177"/>
      <c r="Q167" s="177"/>
      <c r="R167" s="177"/>
      <c r="S167" s="177"/>
      <c r="T167" s="177"/>
    </row>
    <row r="168" spans="2:20" ht="12.75" customHeight="1" outlineLevel="1">
      <c r="B168" s="167" t="s">
        <v>524</v>
      </c>
      <c r="C168" s="160">
        <v>0</v>
      </c>
      <c r="D168" s="159">
        <v>0</v>
      </c>
      <c r="E168" s="177">
        <v>0</v>
      </c>
      <c r="F168" s="177">
        <v>0</v>
      </c>
      <c r="G168" s="177">
        <v>0</v>
      </c>
      <c r="H168" s="177">
        <v>0</v>
      </c>
      <c r="I168" s="177">
        <v>0</v>
      </c>
      <c r="J168" s="177">
        <v>0</v>
      </c>
      <c r="L168" s="167" t="s">
        <v>526</v>
      </c>
      <c r="M168" s="160"/>
      <c r="N168" s="159"/>
      <c r="O168" s="177"/>
      <c r="P168" s="177"/>
      <c r="Q168" s="177"/>
      <c r="R168" s="177"/>
      <c r="S168" s="177"/>
      <c r="T168" s="177"/>
    </row>
    <row r="169" spans="2:20" ht="12.75" customHeight="1" outlineLevel="1">
      <c r="B169" s="167" t="s">
        <v>524</v>
      </c>
      <c r="C169" s="160">
        <v>0</v>
      </c>
      <c r="D169" s="159">
        <v>0</v>
      </c>
      <c r="E169" s="177">
        <v>0</v>
      </c>
      <c r="F169" s="177">
        <v>0</v>
      </c>
      <c r="G169" s="177">
        <v>0</v>
      </c>
      <c r="H169" s="177">
        <v>0</v>
      </c>
      <c r="I169" s="177">
        <v>0</v>
      </c>
      <c r="J169" s="177">
        <v>0</v>
      </c>
      <c r="L169" s="167" t="s">
        <v>526</v>
      </c>
      <c r="M169" s="160"/>
      <c r="N169" s="159"/>
      <c r="O169" s="177"/>
      <c r="P169" s="177"/>
      <c r="Q169" s="177"/>
      <c r="R169" s="177"/>
      <c r="S169" s="177"/>
      <c r="T169" s="177"/>
    </row>
    <row r="170" spans="2:20" ht="12.75" customHeight="1" outlineLevel="1">
      <c r="B170" s="167" t="s">
        <v>524</v>
      </c>
      <c r="C170" s="160">
        <v>0</v>
      </c>
      <c r="D170" s="159">
        <v>0</v>
      </c>
      <c r="E170" s="177">
        <v>0</v>
      </c>
      <c r="F170" s="177">
        <v>0</v>
      </c>
      <c r="G170" s="177">
        <v>0</v>
      </c>
      <c r="H170" s="177">
        <v>0</v>
      </c>
      <c r="I170" s="177">
        <v>0</v>
      </c>
      <c r="J170" s="177">
        <v>0</v>
      </c>
      <c r="L170" s="167" t="s">
        <v>526</v>
      </c>
      <c r="M170" s="160"/>
      <c r="N170" s="159"/>
      <c r="O170" s="177"/>
      <c r="P170" s="177"/>
      <c r="Q170" s="177"/>
      <c r="R170" s="177"/>
      <c r="S170" s="177"/>
      <c r="T170" s="177"/>
    </row>
    <row r="171" spans="2:20" ht="12.75" customHeight="1" outlineLevel="1">
      <c r="B171" s="167" t="s">
        <v>524</v>
      </c>
      <c r="C171" s="160">
        <v>0</v>
      </c>
      <c r="D171" s="159">
        <v>0</v>
      </c>
      <c r="E171" s="177">
        <v>0</v>
      </c>
      <c r="F171" s="177">
        <v>0</v>
      </c>
      <c r="G171" s="177">
        <v>0</v>
      </c>
      <c r="H171" s="177">
        <v>0</v>
      </c>
      <c r="I171" s="177">
        <v>0</v>
      </c>
      <c r="J171" s="177">
        <v>0</v>
      </c>
      <c r="L171" s="167" t="s">
        <v>526</v>
      </c>
      <c r="M171" s="160"/>
      <c r="N171" s="159"/>
      <c r="O171" s="177"/>
      <c r="P171" s="177"/>
      <c r="Q171" s="177"/>
      <c r="R171" s="177"/>
      <c r="S171" s="177"/>
      <c r="T171" s="177"/>
    </row>
    <row r="172" spans="2:20" ht="12.75" customHeight="1" outlineLevel="1">
      <c r="B172" s="167" t="s">
        <v>524</v>
      </c>
      <c r="C172" s="160">
        <v>0</v>
      </c>
      <c r="D172" s="159">
        <v>0</v>
      </c>
      <c r="E172" s="177">
        <v>0</v>
      </c>
      <c r="F172" s="177">
        <v>0</v>
      </c>
      <c r="G172" s="177">
        <v>0</v>
      </c>
      <c r="H172" s="177">
        <v>0</v>
      </c>
      <c r="I172" s="177">
        <v>0</v>
      </c>
      <c r="J172" s="177">
        <v>0</v>
      </c>
      <c r="L172" s="167" t="s">
        <v>526</v>
      </c>
      <c r="M172" s="160"/>
      <c r="N172" s="159"/>
      <c r="O172" s="177"/>
      <c r="P172" s="177"/>
      <c r="Q172" s="177"/>
      <c r="R172" s="177"/>
      <c r="S172" s="177"/>
      <c r="T172" s="177"/>
    </row>
    <row r="173" spans="2:20" ht="12.75" customHeight="1" outlineLevel="1">
      <c r="B173" s="167" t="s">
        <v>524</v>
      </c>
      <c r="C173" s="160">
        <v>0</v>
      </c>
      <c r="D173" s="159">
        <v>0</v>
      </c>
      <c r="E173" s="177">
        <v>0</v>
      </c>
      <c r="F173" s="177">
        <v>0</v>
      </c>
      <c r="G173" s="177">
        <v>0</v>
      </c>
      <c r="H173" s="177">
        <v>0</v>
      </c>
      <c r="I173" s="177">
        <v>0</v>
      </c>
      <c r="J173" s="177">
        <v>0</v>
      </c>
      <c r="L173" s="167" t="s">
        <v>526</v>
      </c>
      <c r="M173" s="160"/>
      <c r="N173" s="159"/>
      <c r="O173" s="177"/>
      <c r="P173" s="177"/>
      <c r="Q173" s="177"/>
      <c r="R173" s="177"/>
      <c r="S173" s="177"/>
      <c r="T173" s="177"/>
    </row>
    <row r="174" spans="2:20" ht="12.75" customHeight="1" outlineLevel="1">
      <c r="B174" s="167" t="s">
        <v>524</v>
      </c>
      <c r="C174" s="160">
        <v>0</v>
      </c>
      <c r="D174" s="159">
        <v>0</v>
      </c>
      <c r="E174" s="177">
        <v>0</v>
      </c>
      <c r="F174" s="177">
        <v>0</v>
      </c>
      <c r="G174" s="177">
        <v>0</v>
      </c>
      <c r="H174" s="177">
        <v>0</v>
      </c>
      <c r="I174" s="177">
        <v>0</v>
      </c>
      <c r="J174" s="177">
        <v>0</v>
      </c>
      <c r="L174" s="167" t="s">
        <v>526</v>
      </c>
      <c r="M174" s="160"/>
      <c r="N174" s="159"/>
      <c r="O174" s="177"/>
      <c r="P174" s="177"/>
      <c r="Q174" s="177"/>
      <c r="R174" s="177"/>
      <c r="S174" s="177"/>
      <c r="T174" s="177"/>
    </row>
    <row r="175" spans="2:20" ht="12.75" customHeight="1" outlineLevel="1">
      <c r="B175" s="167" t="s">
        <v>524</v>
      </c>
      <c r="C175" s="160">
        <v>0</v>
      </c>
      <c r="D175" s="159">
        <v>0</v>
      </c>
      <c r="E175" s="177">
        <v>0</v>
      </c>
      <c r="F175" s="177">
        <v>0</v>
      </c>
      <c r="G175" s="177">
        <v>0</v>
      </c>
      <c r="H175" s="177">
        <v>0</v>
      </c>
      <c r="I175" s="177">
        <v>0</v>
      </c>
      <c r="J175" s="177">
        <v>0</v>
      </c>
      <c r="L175" s="167" t="s">
        <v>526</v>
      </c>
      <c r="M175" s="160"/>
      <c r="N175" s="159"/>
      <c r="O175" s="177"/>
      <c r="P175" s="177"/>
      <c r="Q175" s="177"/>
      <c r="R175" s="177"/>
      <c r="S175" s="177"/>
      <c r="T175" s="177"/>
    </row>
    <row r="176" spans="2:20" ht="12.75" customHeight="1" outlineLevel="1">
      <c r="B176" s="167" t="s">
        <v>524</v>
      </c>
      <c r="C176" s="160">
        <v>0</v>
      </c>
      <c r="D176" s="159">
        <v>0</v>
      </c>
      <c r="E176" s="177">
        <v>0</v>
      </c>
      <c r="F176" s="177">
        <v>0</v>
      </c>
      <c r="G176" s="177">
        <v>0</v>
      </c>
      <c r="H176" s="177">
        <v>0</v>
      </c>
      <c r="I176" s="177">
        <v>0</v>
      </c>
      <c r="J176" s="177">
        <v>0</v>
      </c>
      <c r="L176" s="167" t="s">
        <v>526</v>
      </c>
      <c r="M176" s="160"/>
      <c r="N176" s="159"/>
      <c r="O176" s="177"/>
      <c r="P176" s="177"/>
      <c r="Q176" s="177"/>
      <c r="R176" s="177"/>
      <c r="S176" s="177"/>
      <c r="T176" s="177"/>
    </row>
    <row r="177" spans="2:20" ht="12.75" customHeight="1" outlineLevel="1">
      <c r="B177" s="167" t="s">
        <v>524</v>
      </c>
      <c r="C177" s="160">
        <v>0</v>
      </c>
      <c r="D177" s="159">
        <v>0</v>
      </c>
      <c r="E177" s="177">
        <v>0</v>
      </c>
      <c r="F177" s="177">
        <v>0</v>
      </c>
      <c r="G177" s="177">
        <v>0</v>
      </c>
      <c r="H177" s="177">
        <v>0</v>
      </c>
      <c r="I177" s="177">
        <v>0</v>
      </c>
      <c r="J177" s="177">
        <v>0</v>
      </c>
      <c r="L177" s="167" t="s">
        <v>526</v>
      </c>
      <c r="M177" s="160"/>
      <c r="N177" s="159"/>
      <c r="O177" s="177"/>
      <c r="P177" s="177"/>
      <c r="Q177" s="177"/>
      <c r="R177" s="177"/>
      <c r="S177" s="177"/>
      <c r="T177" s="177"/>
    </row>
    <row r="178" spans="2:20" ht="12.75" customHeight="1" outlineLevel="1">
      <c r="B178" s="167" t="s">
        <v>524</v>
      </c>
      <c r="C178" s="160">
        <v>0</v>
      </c>
      <c r="D178" s="159">
        <v>0</v>
      </c>
      <c r="E178" s="177">
        <v>0</v>
      </c>
      <c r="F178" s="177">
        <v>0</v>
      </c>
      <c r="G178" s="177">
        <v>0</v>
      </c>
      <c r="H178" s="177">
        <v>0</v>
      </c>
      <c r="I178" s="177">
        <v>0</v>
      </c>
      <c r="J178" s="177">
        <v>0</v>
      </c>
      <c r="L178" s="167" t="s">
        <v>526</v>
      </c>
      <c r="M178" s="160"/>
      <c r="N178" s="159"/>
      <c r="O178" s="177"/>
      <c r="P178" s="177"/>
      <c r="Q178" s="177"/>
      <c r="R178" s="177"/>
      <c r="S178" s="177"/>
      <c r="T178" s="177"/>
    </row>
    <row r="179" spans="2:20" ht="12.75" customHeight="1" outlineLevel="1">
      <c r="B179" s="167" t="s">
        <v>524</v>
      </c>
      <c r="C179" s="160">
        <v>0</v>
      </c>
      <c r="D179" s="159">
        <v>0</v>
      </c>
      <c r="E179" s="177">
        <v>0</v>
      </c>
      <c r="F179" s="177">
        <v>0</v>
      </c>
      <c r="G179" s="177">
        <v>0</v>
      </c>
      <c r="H179" s="177">
        <v>0</v>
      </c>
      <c r="I179" s="177">
        <v>0</v>
      </c>
      <c r="J179" s="177">
        <v>0</v>
      </c>
      <c r="L179" s="167" t="s">
        <v>526</v>
      </c>
      <c r="M179" s="160"/>
      <c r="N179" s="159"/>
      <c r="O179" s="177"/>
      <c r="P179" s="177"/>
      <c r="Q179" s="177"/>
      <c r="R179" s="177"/>
      <c r="S179" s="177"/>
      <c r="T179" s="177"/>
    </row>
    <row r="180" spans="2:20" ht="12.75" customHeight="1" outlineLevel="1">
      <c r="B180" s="167" t="s">
        <v>524</v>
      </c>
      <c r="C180" s="160">
        <v>0</v>
      </c>
      <c r="D180" s="159">
        <v>0</v>
      </c>
      <c r="E180" s="177">
        <v>0</v>
      </c>
      <c r="F180" s="177">
        <v>0</v>
      </c>
      <c r="G180" s="177">
        <v>0</v>
      </c>
      <c r="H180" s="177">
        <v>0</v>
      </c>
      <c r="I180" s="177">
        <v>0</v>
      </c>
      <c r="J180" s="177">
        <v>0</v>
      </c>
      <c r="L180" s="167" t="s">
        <v>526</v>
      </c>
      <c r="M180" s="160"/>
      <c r="N180" s="159"/>
      <c r="O180" s="177"/>
      <c r="P180" s="177"/>
      <c r="Q180" s="177"/>
      <c r="R180" s="177"/>
      <c r="S180" s="177"/>
      <c r="T180" s="177"/>
    </row>
    <row r="181" spans="2:20" ht="12.75" customHeight="1" outlineLevel="1">
      <c r="B181" s="167" t="s">
        <v>524</v>
      </c>
      <c r="C181" s="160">
        <v>0</v>
      </c>
      <c r="D181" s="159">
        <v>0</v>
      </c>
      <c r="E181" s="177">
        <v>0</v>
      </c>
      <c r="F181" s="177">
        <v>0</v>
      </c>
      <c r="G181" s="177">
        <v>0</v>
      </c>
      <c r="H181" s="177">
        <v>0</v>
      </c>
      <c r="I181" s="177">
        <v>0</v>
      </c>
      <c r="J181" s="177">
        <v>0</v>
      </c>
      <c r="L181" s="167" t="s">
        <v>526</v>
      </c>
      <c r="M181" s="160"/>
      <c r="N181" s="159"/>
      <c r="O181" s="177"/>
      <c r="P181" s="177"/>
      <c r="Q181" s="177"/>
      <c r="R181" s="177"/>
      <c r="S181" s="177"/>
      <c r="T181" s="177"/>
    </row>
    <row r="182" spans="2:20" ht="12.75" customHeight="1" outlineLevel="1">
      <c r="B182" s="167" t="s">
        <v>524</v>
      </c>
      <c r="C182" s="160">
        <v>0</v>
      </c>
      <c r="D182" s="159">
        <v>0</v>
      </c>
      <c r="E182" s="177">
        <v>0</v>
      </c>
      <c r="F182" s="177">
        <v>0</v>
      </c>
      <c r="G182" s="177">
        <v>0</v>
      </c>
      <c r="H182" s="177">
        <v>0</v>
      </c>
      <c r="I182" s="177">
        <v>0</v>
      </c>
      <c r="J182" s="177">
        <v>0</v>
      </c>
      <c r="L182" s="167" t="s">
        <v>526</v>
      </c>
      <c r="M182" s="160"/>
      <c r="N182" s="159"/>
      <c r="O182" s="177"/>
      <c r="P182" s="177"/>
      <c r="Q182" s="177"/>
      <c r="R182" s="177"/>
      <c r="S182" s="177"/>
      <c r="T182" s="177"/>
    </row>
    <row r="183" spans="2:20" ht="12.75" customHeight="1" outlineLevel="1">
      <c r="B183" s="167" t="s">
        <v>524</v>
      </c>
      <c r="C183" s="160">
        <v>0</v>
      </c>
      <c r="D183" s="159">
        <v>0</v>
      </c>
      <c r="E183" s="177">
        <v>0</v>
      </c>
      <c r="F183" s="177">
        <v>0</v>
      </c>
      <c r="G183" s="177">
        <v>0</v>
      </c>
      <c r="H183" s="177">
        <v>0</v>
      </c>
      <c r="I183" s="177">
        <v>0</v>
      </c>
      <c r="J183" s="177">
        <v>0</v>
      </c>
      <c r="L183" s="167" t="s">
        <v>526</v>
      </c>
      <c r="M183" s="160"/>
      <c r="N183" s="159"/>
      <c r="O183" s="177"/>
      <c r="P183" s="177"/>
      <c r="Q183" s="177"/>
      <c r="R183" s="177"/>
      <c r="S183" s="177"/>
      <c r="T183" s="177"/>
    </row>
    <row r="184" spans="2:20" ht="12.75" customHeight="1" outlineLevel="1">
      <c r="B184" s="167" t="s">
        <v>524</v>
      </c>
      <c r="C184" s="160">
        <v>0</v>
      </c>
      <c r="D184" s="159">
        <v>0</v>
      </c>
      <c r="E184" s="177">
        <v>0</v>
      </c>
      <c r="F184" s="177">
        <v>0</v>
      </c>
      <c r="G184" s="177">
        <v>0</v>
      </c>
      <c r="H184" s="177">
        <v>0</v>
      </c>
      <c r="I184" s="177">
        <v>0</v>
      </c>
      <c r="J184" s="177">
        <v>0</v>
      </c>
      <c r="L184" s="167" t="s">
        <v>526</v>
      </c>
      <c r="M184" s="160"/>
      <c r="N184" s="159"/>
      <c r="O184" s="177"/>
      <c r="P184" s="177"/>
      <c r="Q184" s="177"/>
      <c r="R184" s="177"/>
      <c r="S184" s="177"/>
      <c r="T184" s="177"/>
    </row>
    <row r="185" spans="2:20" ht="12.75" customHeight="1" outlineLevel="1">
      <c r="B185" s="167" t="s">
        <v>524</v>
      </c>
      <c r="C185" s="160">
        <v>0</v>
      </c>
      <c r="D185" s="159">
        <v>0</v>
      </c>
      <c r="E185" s="177">
        <v>0</v>
      </c>
      <c r="F185" s="177">
        <v>0</v>
      </c>
      <c r="G185" s="177">
        <v>0</v>
      </c>
      <c r="H185" s="177">
        <v>0</v>
      </c>
      <c r="I185" s="177">
        <v>0</v>
      </c>
      <c r="J185" s="177">
        <v>0</v>
      </c>
      <c r="L185" s="167" t="s">
        <v>526</v>
      </c>
      <c r="M185" s="160"/>
      <c r="N185" s="159"/>
      <c r="O185" s="177"/>
      <c r="P185" s="177"/>
      <c r="Q185" s="177"/>
      <c r="R185" s="177"/>
      <c r="S185" s="177"/>
      <c r="T185" s="177"/>
    </row>
    <row r="186" spans="2:20" ht="12.75" customHeight="1" outlineLevel="1">
      <c r="B186" s="167" t="s">
        <v>524</v>
      </c>
      <c r="C186" s="160">
        <v>0</v>
      </c>
      <c r="D186" s="159">
        <v>0</v>
      </c>
      <c r="E186" s="177">
        <v>0</v>
      </c>
      <c r="F186" s="177">
        <v>0</v>
      </c>
      <c r="G186" s="177">
        <v>0</v>
      </c>
      <c r="H186" s="177">
        <v>0</v>
      </c>
      <c r="I186" s="177">
        <v>0</v>
      </c>
      <c r="J186" s="177">
        <v>0</v>
      </c>
      <c r="L186" s="167" t="s">
        <v>526</v>
      </c>
      <c r="M186" s="160"/>
      <c r="N186" s="159"/>
      <c r="O186" s="177"/>
      <c r="P186" s="177"/>
      <c r="Q186" s="177"/>
      <c r="R186" s="177"/>
      <c r="S186" s="177"/>
      <c r="T186" s="177"/>
    </row>
    <row r="187" spans="2:20" ht="12.75" customHeight="1" outlineLevel="1">
      <c r="B187" s="167" t="s">
        <v>524</v>
      </c>
      <c r="C187" s="160">
        <v>0</v>
      </c>
      <c r="D187" s="159">
        <v>0</v>
      </c>
      <c r="E187" s="177">
        <v>0</v>
      </c>
      <c r="F187" s="177">
        <v>0</v>
      </c>
      <c r="G187" s="177">
        <v>0</v>
      </c>
      <c r="H187" s="177">
        <v>0</v>
      </c>
      <c r="I187" s="177">
        <v>0</v>
      </c>
      <c r="J187" s="177">
        <v>0</v>
      </c>
      <c r="L187" s="167" t="s">
        <v>526</v>
      </c>
      <c r="M187" s="160"/>
      <c r="N187" s="159"/>
      <c r="O187" s="177"/>
      <c r="P187" s="177"/>
      <c r="Q187" s="177"/>
      <c r="R187" s="177"/>
      <c r="S187" s="177"/>
      <c r="T187" s="177"/>
    </row>
    <row r="188" spans="2:20" ht="12.75" customHeight="1" outlineLevel="1">
      <c r="B188" s="167" t="s">
        <v>524</v>
      </c>
      <c r="C188" s="160">
        <v>0</v>
      </c>
      <c r="D188" s="159">
        <v>0</v>
      </c>
      <c r="E188" s="177">
        <v>0</v>
      </c>
      <c r="F188" s="177">
        <v>0</v>
      </c>
      <c r="G188" s="177">
        <v>0</v>
      </c>
      <c r="H188" s="177">
        <v>0</v>
      </c>
      <c r="I188" s="177">
        <v>0</v>
      </c>
      <c r="J188" s="177">
        <v>0</v>
      </c>
      <c r="L188" s="167" t="s">
        <v>526</v>
      </c>
      <c r="M188" s="160"/>
      <c r="N188" s="159"/>
      <c r="O188" s="177"/>
      <c r="P188" s="177"/>
      <c r="Q188" s="177"/>
      <c r="R188" s="177"/>
      <c r="S188" s="177"/>
      <c r="T188" s="177"/>
    </row>
    <row r="189" spans="2:20" ht="12.75" customHeight="1" outlineLevel="1">
      <c r="B189" s="167" t="s">
        <v>524</v>
      </c>
      <c r="C189" s="160">
        <v>0</v>
      </c>
      <c r="D189" s="159">
        <v>0</v>
      </c>
      <c r="E189" s="177">
        <v>0</v>
      </c>
      <c r="F189" s="177">
        <v>0</v>
      </c>
      <c r="G189" s="177">
        <v>0</v>
      </c>
      <c r="H189" s="177">
        <v>0</v>
      </c>
      <c r="I189" s="177">
        <v>0</v>
      </c>
      <c r="J189" s="177">
        <v>0</v>
      </c>
      <c r="L189" s="167" t="s">
        <v>526</v>
      </c>
      <c r="M189" s="160"/>
      <c r="N189" s="159"/>
      <c r="O189" s="177"/>
      <c r="P189" s="177"/>
      <c r="Q189" s="177"/>
      <c r="R189" s="177"/>
      <c r="S189" s="177"/>
      <c r="T189" s="177"/>
    </row>
    <row r="190" spans="2:20" ht="12.75" customHeight="1" outlineLevel="1">
      <c r="B190" s="167" t="s">
        <v>524</v>
      </c>
      <c r="C190" s="160">
        <v>0</v>
      </c>
      <c r="D190" s="159">
        <v>0</v>
      </c>
      <c r="E190" s="177">
        <v>0</v>
      </c>
      <c r="F190" s="177">
        <v>0</v>
      </c>
      <c r="G190" s="177">
        <v>0</v>
      </c>
      <c r="H190" s="177">
        <v>0</v>
      </c>
      <c r="I190" s="177">
        <v>0</v>
      </c>
      <c r="J190" s="177">
        <v>0</v>
      </c>
      <c r="L190" s="167" t="s">
        <v>526</v>
      </c>
      <c r="M190" s="160"/>
      <c r="N190" s="159"/>
      <c r="O190" s="177"/>
      <c r="P190" s="177"/>
      <c r="Q190" s="177"/>
      <c r="R190" s="177"/>
      <c r="S190" s="177"/>
      <c r="T190" s="177"/>
    </row>
    <row r="191" spans="2:20" ht="12.75" customHeight="1" outlineLevel="1">
      <c r="B191" s="167" t="s">
        <v>524</v>
      </c>
      <c r="C191" s="160">
        <v>0</v>
      </c>
      <c r="D191" s="159">
        <v>0</v>
      </c>
      <c r="E191" s="177">
        <v>0</v>
      </c>
      <c r="F191" s="177">
        <v>0</v>
      </c>
      <c r="G191" s="177">
        <v>0</v>
      </c>
      <c r="H191" s="177">
        <v>0</v>
      </c>
      <c r="I191" s="177">
        <v>0</v>
      </c>
      <c r="J191" s="177">
        <v>0</v>
      </c>
      <c r="L191" s="167" t="s">
        <v>526</v>
      </c>
      <c r="M191" s="160"/>
      <c r="N191" s="159"/>
      <c r="O191" s="177"/>
      <c r="P191" s="177"/>
      <c r="Q191" s="177"/>
      <c r="R191" s="177"/>
      <c r="S191" s="177"/>
      <c r="T191" s="177"/>
    </row>
    <row r="192" spans="2:20" ht="12.75" customHeight="1" outlineLevel="1">
      <c r="B192" s="167" t="s">
        <v>524</v>
      </c>
      <c r="C192" s="160">
        <v>0</v>
      </c>
      <c r="D192" s="159">
        <v>0</v>
      </c>
      <c r="E192" s="177">
        <v>0</v>
      </c>
      <c r="F192" s="177">
        <v>0</v>
      </c>
      <c r="G192" s="177">
        <v>0</v>
      </c>
      <c r="H192" s="177">
        <v>0</v>
      </c>
      <c r="I192" s="177">
        <v>0</v>
      </c>
      <c r="J192" s="177">
        <v>0</v>
      </c>
      <c r="L192" s="167" t="s">
        <v>526</v>
      </c>
      <c r="M192" s="160"/>
      <c r="N192" s="159"/>
      <c r="O192" s="177"/>
      <c r="P192" s="177"/>
      <c r="Q192" s="177"/>
      <c r="R192" s="177"/>
      <c r="S192" s="177"/>
      <c r="T192" s="177"/>
    </row>
    <row r="193" spans="2:20" ht="12.75" customHeight="1" outlineLevel="1">
      <c r="B193" s="167" t="s">
        <v>524</v>
      </c>
      <c r="C193" s="160">
        <v>0</v>
      </c>
      <c r="D193" s="159">
        <v>0</v>
      </c>
      <c r="E193" s="177">
        <v>0</v>
      </c>
      <c r="F193" s="177">
        <v>0</v>
      </c>
      <c r="G193" s="177">
        <v>0</v>
      </c>
      <c r="H193" s="177">
        <v>0</v>
      </c>
      <c r="I193" s="177">
        <v>0</v>
      </c>
      <c r="J193" s="177">
        <v>0</v>
      </c>
      <c r="L193" s="167" t="s">
        <v>526</v>
      </c>
      <c r="M193" s="160"/>
      <c r="N193" s="159"/>
      <c r="O193" s="177"/>
      <c r="P193" s="177"/>
      <c r="Q193" s="177"/>
      <c r="R193" s="177"/>
      <c r="S193" s="177"/>
      <c r="T193" s="177"/>
    </row>
    <row r="194" spans="2:20" ht="12.75" customHeight="1" outlineLevel="1">
      <c r="B194" s="167" t="s">
        <v>524</v>
      </c>
      <c r="C194" s="160">
        <v>0</v>
      </c>
      <c r="D194" s="159">
        <v>0</v>
      </c>
      <c r="E194" s="177">
        <v>0</v>
      </c>
      <c r="F194" s="177">
        <v>0</v>
      </c>
      <c r="G194" s="177">
        <v>0</v>
      </c>
      <c r="H194" s="177">
        <v>0</v>
      </c>
      <c r="I194" s="177">
        <v>0</v>
      </c>
      <c r="J194" s="177">
        <v>0</v>
      </c>
      <c r="L194" s="167" t="s">
        <v>526</v>
      </c>
      <c r="M194" s="160"/>
      <c r="N194" s="159"/>
      <c r="O194" s="177"/>
      <c r="P194" s="177"/>
      <c r="Q194" s="177"/>
      <c r="R194" s="177"/>
      <c r="S194" s="177"/>
      <c r="T194" s="177"/>
    </row>
    <row r="195" spans="2:20" ht="12.75" customHeight="1" outlineLevel="1">
      <c r="B195" s="167" t="s">
        <v>524</v>
      </c>
      <c r="C195" s="160">
        <v>0</v>
      </c>
      <c r="D195" s="159">
        <v>0</v>
      </c>
      <c r="E195" s="177">
        <v>0</v>
      </c>
      <c r="F195" s="177">
        <v>0</v>
      </c>
      <c r="G195" s="177">
        <v>0</v>
      </c>
      <c r="H195" s="177">
        <v>0</v>
      </c>
      <c r="I195" s="177">
        <v>0</v>
      </c>
      <c r="J195" s="177">
        <v>0</v>
      </c>
      <c r="L195" s="167" t="s">
        <v>526</v>
      </c>
      <c r="M195" s="160"/>
      <c r="N195" s="159"/>
      <c r="O195" s="177"/>
      <c r="P195" s="177"/>
      <c r="Q195" s="177"/>
      <c r="R195" s="177"/>
      <c r="S195" s="177"/>
      <c r="T195" s="177"/>
    </row>
    <row r="196" spans="2:20" ht="12.75" customHeight="1" outlineLevel="1">
      <c r="B196" s="167" t="s">
        <v>524</v>
      </c>
      <c r="C196" s="160">
        <v>0</v>
      </c>
      <c r="D196" s="159">
        <v>0</v>
      </c>
      <c r="E196" s="177">
        <v>0</v>
      </c>
      <c r="F196" s="177">
        <v>0</v>
      </c>
      <c r="G196" s="177">
        <v>0</v>
      </c>
      <c r="H196" s="177">
        <v>0</v>
      </c>
      <c r="I196" s="177">
        <v>0</v>
      </c>
      <c r="J196" s="177">
        <v>0</v>
      </c>
      <c r="L196" s="167" t="s">
        <v>526</v>
      </c>
      <c r="M196" s="160"/>
      <c r="N196" s="159"/>
      <c r="O196" s="177"/>
      <c r="P196" s="177"/>
      <c r="Q196" s="177"/>
      <c r="R196" s="177"/>
      <c r="S196" s="177"/>
      <c r="T196" s="177"/>
    </row>
    <row r="197" spans="2:20" ht="12.75" customHeight="1" outlineLevel="1">
      <c r="B197" s="167" t="s">
        <v>524</v>
      </c>
      <c r="C197" s="160">
        <v>0</v>
      </c>
      <c r="D197" s="159">
        <v>0</v>
      </c>
      <c r="E197" s="177">
        <v>0</v>
      </c>
      <c r="F197" s="177">
        <v>0</v>
      </c>
      <c r="G197" s="177">
        <v>0</v>
      </c>
      <c r="H197" s="177">
        <v>0</v>
      </c>
      <c r="I197" s="177">
        <v>0</v>
      </c>
      <c r="J197" s="177">
        <v>0</v>
      </c>
      <c r="L197" s="167" t="s">
        <v>526</v>
      </c>
      <c r="M197" s="160"/>
      <c r="N197" s="159"/>
      <c r="O197" s="177"/>
      <c r="P197" s="177"/>
      <c r="Q197" s="177"/>
      <c r="R197" s="177"/>
      <c r="S197" s="177"/>
      <c r="T197" s="177"/>
    </row>
    <row r="198" spans="2:20" ht="12.75" customHeight="1" outlineLevel="1">
      <c r="B198" s="167" t="s">
        <v>524</v>
      </c>
      <c r="C198" s="160">
        <v>0</v>
      </c>
      <c r="D198" s="159">
        <v>0</v>
      </c>
      <c r="E198" s="177">
        <v>0</v>
      </c>
      <c r="F198" s="177">
        <v>0</v>
      </c>
      <c r="G198" s="177">
        <v>0</v>
      </c>
      <c r="H198" s="177">
        <v>0</v>
      </c>
      <c r="I198" s="177">
        <v>0</v>
      </c>
      <c r="J198" s="177">
        <v>0</v>
      </c>
      <c r="L198" s="167" t="s">
        <v>526</v>
      </c>
      <c r="M198" s="160"/>
      <c r="N198" s="159"/>
      <c r="O198" s="177"/>
      <c r="P198" s="177"/>
      <c r="Q198" s="177"/>
      <c r="R198" s="177"/>
      <c r="S198" s="177"/>
      <c r="T198" s="177"/>
    </row>
    <row r="199" spans="2:20" ht="12.75" customHeight="1" outlineLevel="1">
      <c r="B199" s="167" t="s">
        <v>524</v>
      </c>
      <c r="C199" s="160">
        <v>0</v>
      </c>
      <c r="D199" s="159">
        <v>0</v>
      </c>
      <c r="E199" s="177">
        <v>0</v>
      </c>
      <c r="F199" s="177">
        <v>0</v>
      </c>
      <c r="G199" s="177">
        <v>0</v>
      </c>
      <c r="H199" s="177">
        <v>0</v>
      </c>
      <c r="I199" s="177">
        <v>0</v>
      </c>
      <c r="J199" s="177">
        <v>0</v>
      </c>
      <c r="L199" s="167" t="s">
        <v>526</v>
      </c>
      <c r="M199" s="160"/>
      <c r="N199" s="159"/>
      <c r="O199" s="177"/>
      <c r="P199" s="177"/>
      <c r="Q199" s="177"/>
      <c r="R199" s="177"/>
      <c r="S199" s="177"/>
      <c r="T199" s="177"/>
    </row>
    <row r="200" spans="2:20" ht="12.75" customHeight="1" outlineLevel="1">
      <c r="B200" s="167" t="s">
        <v>524</v>
      </c>
      <c r="C200" s="160">
        <v>0</v>
      </c>
      <c r="D200" s="159">
        <v>0</v>
      </c>
      <c r="E200" s="177">
        <v>0</v>
      </c>
      <c r="F200" s="177">
        <v>0</v>
      </c>
      <c r="G200" s="177">
        <v>0</v>
      </c>
      <c r="H200" s="177">
        <v>0</v>
      </c>
      <c r="I200" s="177">
        <v>0</v>
      </c>
      <c r="J200" s="177">
        <v>0</v>
      </c>
      <c r="L200" s="167" t="s">
        <v>526</v>
      </c>
      <c r="M200" s="160"/>
      <c r="N200" s="159"/>
      <c r="O200" s="177"/>
      <c r="P200" s="177"/>
      <c r="Q200" s="177"/>
      <c r="R200" s="177"/>
      <c r="S200" s="177"/>
      <c r="T200" s="177"/>
    </row>
    <row r="201" spans="2:20" ht="12.75" customHeight="1" outlineLevel="1">
      <c r="B201" s="167" t="s">
        <v>524</v>
      </c>
      <c r="C201" s="160">
        <v>0</v>
      </c>
      <c r="D201" s="159">
        <v>0</v>
      </c>
      <c r="E201" s="177">
        <v>0</v>
      </c>
      <c r="F201" s="177">
        <v>0</v>
      </c>
      <c r="G201" s="177">
        <v>0</v>
      </c>
      <c r="H201" s="177">
        <v>0</v>
      </c>
      <c r="I201" s="177">
        <v>0</v>
      </c>
      <c r="J201" s="177">
        <v>0</v>
      </c>
      <c r="L201" s="167" t="s">
        <v>526</v>
      </c>
      <c r="M201" s="160"/>
      <c r="N201" s="159"/>
      <c r="O201" s="177"/>
      <c r="P201" s="177"/>
      <c r="Q201" s="177"/>
      <c r="R201" s="177"/>
      <c r="S201" s="177"/>
      <c r="T201" s="177"/>
    </row>
    <row r="202" spans="2:20" ht="12.75" customHeight="1" outlineLevel="1">
      <c r="B202" s="167" t="s">
        <v>524</v>
      </c>
      <c r="C202" s="160">
        <v>0</v>
      </c>
      <c r="D202" s="159">
        <v>0</v>
      </c>
      <c r="E202" s="177">
        <v>0</v>
      </c>
      <c r="F202" s="177">
        <v>0</v>
      </c>
      <c r="G202" s="177">
        <v>0</v>
      </c>
      <c r="H202" s="177">
        <v>0</v>
      </c>
      <c r="I202" s="177">
        <v>0</v>
      </c>
      <c r="J202" s="177">
        <v>0</v>
      </c>
      <c r="L202" s="167" t="s">
        <v>526</v>
      </c>
      <c r="M202" s="160"/>
      <c r="N202" s="159"/>
      <c r="O202" s="177"/>
      <c r="P202" s="177"/>
      <c r="Q202" s="177"/>
      <c r="R202" s="177"/>
      <c r="S202" s="177"/>
      <c r="T202" s="177"/>
    </row>
    <row r="203" spans="2:20" ht="12.75" customHeight="1" outlineLevel="1">
      <c r="B203" s="167" t="s">
        <v>524</v>
      </c>
      <c r="C203" s="160">
        <v>0</v>
      </c>
      <c r="D203" s="159">
        <v>0</v>
      </c>
      <c r="E203" s="177">
        <v>0</v>
      </c>
      <c r="F203" s="177">
        <v>0</v>
      </c>
      <c r="G203" s="177">
        <v>0</v>
      </c>
      <c r="H203" s="177">
        <v>0</v>
      </c>
      <c r="I203" s="177">
        <v>0</v>
      </c>
      <c r="J203" s="177">
        <v>0</v>
      </c>
      <c r="L203" s="167" t="s">
        <v>526</v>
      </c>
      <c r="M203" s="160"/>
      <c r="N203" s="159"/>
      <c r="O203" s="177"/>
      <c r="P203" s="177"/>
      <c r="Q203" s="177"/>
      <c r="R203" s="177"/>
      <c r="S203" s="177"/>
      <c r="T203" s="177"/>
    </row>
    <row r="204" spans="2:20" ht="12.75" customHeight="1" outlineLevel="1">
      <c r="B204" s="167" t="s">
        <v>524</v>
      </c>
      <c r="C204" s="160">
        <v>0</v>
      </c>
      <c r="D204" s="159">
        <v>0</v>
      </c>
      <c r="E204" s="177">
        <v>0</v>
      </c>
      <c r="F204" s="177">
        <v>0</v>
      </c>
      <c r="G204" s="177">
        <v>0</v>
      </c>
      <c r="H204" s="177">
        <v>0</v>
      </c>
      <c r="I204" s="177">
        <v>0</v>
      </c>
      <c r="J204" s="177">
        <v>0</v>
      </c>
      <c r="L204" s="167" t="s">
        <v>526</v>
      </c>
      <c r="M204" s="160"/>
      <c r="N204" s="159"/>
      <c r="O204" s="177"/>
      <c r="P204" s="177"/>
      <c r="Q204" s="177"/>
      <c r="R204" s="177"/>
      <c r="S204" s="177"/>
      <c r="T204" s="177"/>
    </row>
    <row r="205" spans="2:20" ht="12.75" customHeight="1" outlineLevel="1">
      <c r="B205" s="167" t="s">
        <v>524</v>
      </c>
      <c r="C205" s="160">
        <v>0</v>
      </c>
      <c r="D205" s="159">
        <v>0</v>
      </c>
      <c r="E205" s="177">
        <v>0</v>
      </c>
      <c r="F205" s="177">
        <v>0</v>
      </c>
      <c r="G205" s="177">
        <v>0</v>
      </c>
      <c r="H205" s="177">
        <v>0</v>
      </c>
      <c r="I205" s="177">
        <v>0</v>
      </c>
      <c r="J205" s="177">
        <v>0</v>
      </c>
      <c r="L205" s="167" t="s">
        <v>526</v>
      </c>
      <c r="M205" s="160"/>
      <c r="N205" s="159"/>
      <c r="O205" s="177"/>
      <c r="P205" s="177"/>
      <c r="Q205" s="177"/>
      <c r="R205" s="177"/>
      <c r="S205" s="177"/>
      <c r="T205" s="177"/>
    </row>
    <row r="206" spans="2:20" ht="12.75" customHeight="1" outlineLevel="1">
      <c r="B206" s="167" t="s">
        <v>524</v>
      </c>
      <c r="C206" s="160">
        <v>0</v>
      </c>
      <c r="D206" s="159">
        <v>0</v>
      </c>
      <c r="E206" s="177">
        <v>0</v>
      </c>
      <c r="F206" s="177">
        <v>0</v>
      </c>
      <c r="G206" s="177">
        <v>0</v>
      </c>
      <c r="H206" s="177">
        <v>0</v>
      </c>
      <c r="I206" s="177">
        <v>0</v>
      </c>
      <c r="J206" s="177">
        <v>0</v>
      </c>
      <c r="L206" s="167" t="s">
        <v>526</v>
      </c>
      <c r="M206" s="160"/>
      <c r="N206" s="159"/>
      <c r="O206" s="177"/>
      <c r="P206" s="177"/>
      <c r="Q206" s="177"/>
      <c r="R206" s="177"/>
      <c r="S206" s="177"/>
      <c r="T206" s="177"/>
    </row>
    <row r="207" spans="2:20" ht="12.75" customHeight="1" outlineLevel="1">
      <c r="B207" s="167" t="s">
        <v>524</v>
      </c>
      <c r="C207" s="160">
        <v>0</v>
      </c>
      <c r="D207" s="159">
        <v>0</v>
      </c>
      <c r="E207" s="177">
        <v>0</v>
      </c>
      <c r="F207" s="177">
        <v>0</v>
      </c>
      <c r="G207" s="177">
        <v>0</v>
      </c>
      <c r="H207" s="177">
        <v>0</v>
      </c>
      <c r="I207" s="177">
        <v>0</v>
      </c>
      <c r="J207" s="177">
        <v>0</v>
      </c>
      <c r="L207" s="167" t="s">
        <v>526</v>
      </c>
      <c r="M207" s="160"/>
      <c r="N207" s="159"/>
      <c r="O207" s="177"/>
      <c r="P207" s="177"/>
      <c r="Q207" s="177"/>
      <c r="R207" s="177"/>
      <c r="S207" s="177"/>
      <c r="T207" s="177"/>
    </row>
    <row r="208" spans="2:20" ht="12.75" customHeight="1" outlineLevel="1">
      <c r="B208" s="167" t="s">
        <v>524</v>
      </c>
      <c r="C208" s="160">
        <v>0</v>
      </c>
      <c r="D208" s="159">
        <v>0</v>
      </c>
      <c r="E208" s="177">
        <v>0</v>
      </c>
      <c r="F208" s="177">
        <v>0</v>
      </c>
      <c r="G208" s="177">
        <v>0</v>
      </c>
      <c r="H208" s="177">
        <v>0</v>
      </c>
      <c r="I208" s="177">
        <v>0</v>
      </c>
      <c r="J208" s="177">
        <v>0</v>
      </c>
      <c r="L208" s="167" t="s">
        <v>526</v>
      </c>
      <c r="M208" s="160"/>
      <c r="N208" s="159"/>
      <c r="O208" s="177"/>
      <c r="P208" s="177"/>
      <c r="Q208" s="177"/>
      <c r="R208" s="177"/>
      <c r="S208" s="177"/>
      <c r="T208" s="177"/>
    </row>
    <row r="209" spans="2:20" ht="12.75" customHeight="1" outlineLevel="1">
      <c r="B209" s="167" t="s">
        <v>524</v>
      </c>
      <c r="C209" s="160">
        <v>0</v>
      </c>
      <c r="D209" s="159">
        <v>0</v>
      </c>
      <c r="E209" s="177">
        <v>0</v>
      </c>
      <c r="F209" s="177">
        <v>0</v>
      </c>
      <c r="G209" s="177">
        <v>0</v>
      </c>
      <c r="H209" s="177">
        <v>0</v>
      </c>
      <c r="I209" s="177">
        <v>0</v>
      </c>
      <c r="J209" s="177">
        <v>0</v>
      </c>
      <c r="L209" s="167" t="s">
        <v>526</v>
      </c>
      <c r="M209" s="160"/>
      <c r="N209" s="159"/>
      <c r="O209" s="177"/>
      <c r="P209" s="177"/>
      <c r="Q209" s="177"/>
      <c r="R209" s="177"/>
      <c r="S209" s="177"/>
      <c r="T209" s="177"/>
    </row>
    <row r="210" spans="2:20" ht="12.75" customHeight="1" outlineLevel="1">
      <c r="B210" s="167" t="s">
        <v>524</v>
      </c>
      <c r="C210" s="160">
        <v>0</v>
      </c>
      <c r="D210" s="159">
        <v>0</v>
      </c>
      <c r="E210" s="177">
        <v>0</v>
      </c>
      <c r="F210" s="177">
        <v>0</v>
      </c>
      <c r="G210" s="177">
        <v>0</v>
      </c>
      <c r="H210" s="177">
        <v>0</v>
      </c>
      <c r="I210" s="177">
        <v>0</v>
      </c>
      <c r="J210" s="177">
        <v>0</v>
      </c>
      <c r="L210" s="167" t="s">
        <v>526</v>
      </c>
      <c r="M210" s="160"/>
      <c r="N210" s="159"/>
      <c r="O210" s="177"/>
      <c r="P210" s="177"/>
      <c r="Q210" s="177"/>
      <c r="R210" s="177"/>
      <c r="S210" s="177"/>
      <c r="T210" s="177"/>
    </row>
    <row r="211" spans="2:20" ht="12.75" customHeight="1" outlineLevel="1">
      <c r="B211" s="167" t="s">
        <v>524</v>
      </c>
      <c r="C211" s="160">
        <v>0</v>
      </c>
      <c r="D211" s="159">
        <v>0</v>
      </c>
      <c r="E211" s="177">
        <v>0</v>
      </c>
      <c r="F211" s="177">
        <v>0</v>
      </c>
      <c r="G211" s="177">
        <v>0</v>
      </c>
      <c r="H211" s="177">
        <v>0</v>
      </c>
      <c r="I211" s="177">
        <v>0</v>
      </c>
      <c r="J211" s="177">
        <v>0</v>
      </c>
      <c r="L211" s="167" t="s">
        <v>526</v>
      </c>
      <c r="M211" s="160"/>
      <c r="N211" s="159"/>
      <c r="O211" s="177"/>
      <c r="P211" s="177"/>
      <c r="Q211" s="177"/>
      <c r="R211" s="177"/>
      <c r="S211" s="177"/>
      <c r="T211" s="177"/>
    </row>
    <row r="212" spans="2:20" ht="12.75" customHeight="1" outlineLevel="1">
      <c r="B212" s="167" t="s">
        <v>524</v>
      </c>
      <c r="C212" s="160">
        <v>0</v>
      </c>
      <c r="D212" s="159">
        <v>0</v>
      </c>
      <c r="E212" s="177">
        <v>0</v>
      </c>
      <c r="F212" s="177">
        <v>0</v>
      </c>
      <c r="G212" s="177">
        <v>0</v>
      </c>
      <c r="H212" s="177">
        <v>0</v>
      </c>
      <c r="I212" s="177">
        <v>0</v>
      </c>
      <c r="J212" s="177">
        <v>0</v>
      </c>
      <c r="L212" s="167" t="s">
        <v>526</v>
      </c>
      <c r="M212" s="160"/>
      <c r="N212" s="159"/>
      <c r="O212" s="177"/>
      <c r="P212" s="177"/>
      <c r="Q212" s="177"/>
      <c r="R212" s="177"/>
      <c r="S212" s="177"/>
      <c r="T212" s="177"/>
    </row>
    <row r="213" spans="2:20" ht="12.75" customHeight="1" outlineLevel="1">
      <c r="B213" s="167" t="s">
        <v>524</v>
      </c>
      <c r="C213" s="160">
        <v>0</v>
      </c>
      <c r="D213" s="159">
        <v>0</v>
      </c>
      <c r="E213" s="177">
        <v>0</v>
      </c>
      <c r="F213" s="177">
        <v>0</v>
      </c>
      <c r="G213" s="177">
        <v>0</v>
      </c>
      <c r="H213" s="177">
        <v>0</v>
      </c>
      <c r="I213" s="177">
        <v>0</v>
      </c>
      <c r="J213" s="177">
        <v>0</v>
      </c>
      <c r="L213" s="167" t="s">
        <v>526</v>
      </c>
      <c r="M213" s="160"/>
      <c r="N213" s="159"/>
      <c r="O213" s="177"/>
      <c r="P213" s="177"/>
      <c r="Q213" s="177"/>
      <c r="R213" s="177"/>
      <c r="S213" s="177"/>
      <c r="T213" s="177"/>
    </row>
    <row r="214" spans="2:20" ht="12.75" customHeight="1" outlineLevel="1">
      <c r="B214" s="167" t="s">
        <v>524</v>
      </c>
      <c r="C214" s="160">
        <v>0</v>
      </c>
      <c r="D214" s="159">
        <v>0</v>
      </c>
      <c r="E214" s="177">
        <v>0</v>
      </c>
      <c r="F214" s="177">
        <v>0</v>
      </c>
      <c r="G214" s="177">
        <v>0</v>
      </c>
      <c r="H214" s="177">
        <v>0</v>
      </c>
      <c r="I214" s="177">
        <v>0</v>
      </c>
      <c r="J214" s="177">
        <v>0</v>
      </c>
      <c r="L214" s="167" t="s">
        <v>526</v>
      </c>
      <c r="M214" s="160"/>
      <c r="N214" s="159"/>
      <c r="O214" s="177"/>
      <c r="P214" s="177"/>
      <c r="Q214" s="177"/>
      <c r="R214" s="177"/>
      <c r="S214" s="177"/>
      <c r="T214" s="177"/>
    </row>
    <row r="215" spans="2:20" ht="12.75" customHeight="1" outlineLevel="1">
      <c r="B215" s="167" t="s">
        <v>524</v>
      </c>
      <c r="C215" s="160">
        <v>0</v>
      </c>
      <c r="D215" s="159">
        <v>0</v>
      </c>
      <c r="E215" s="177">
        <v>0</v>
      </c>
      <c r="F215" s="177">
        <v>0</v>
      </c>
      <c r="G215" s="177">
        <v>0</v>
      </c>
      <c r="H215" s="177">
        <v>0</v>
      </c>
      <c r="I215" s="177">
        <v>0</v>
      </c>
      <c r="J215" s="177">
        <v>0</v>
      </c>
      <c r="L215" s="167" t="s">
        <v>526</v>
      </c>
      <c r="M215" s="160"/>
      <c r="N215" s="159"/>
      <c r="O215" s="177"/>
      <c r="P215" s="177"/>
      <c r="Q215" s="177"/>
      <c r="R215" s="177"/>
      <c r="S215" s="177"/>
      <c r="T215" s="177"/>
    </row>
    <row r="216" spans="2:20" ht="12.75" customHeight="1" outlineLevel="1">
      <c r="B216" s="167" t="s">
        <v>524</v>
      </c>
      <c r="C216" s="160">
        <v>0</v>
      </c>
      <c r="D216" s="159">
        <v>0</v>
      </c>
      <c r="E216" s="177">
        <v>0</v>
      </c>
      <c r="F216" s="177">
        <v>0</v>
      </c>
      <c r="G216" s="177">
        <v>0</v>
      </c>
      <c r="H216" s="177">
        <v>0</v>
      </c>
      <c r="I216" s="177">
        <v>0</v>
      </c>
      <c r="J216" s="177">
        <v>0</v>
      </c>
      <c r="L216" s="167" t="s">
        <v>526</v>
      </c>
      <c r="M216" s="160"/>
      <c r="N216" s="159"/>
      <c r="O216" s="177"/>
      <c r="P216" s="177"/>
      <c r="Q216" s="177"/>
      <c r="R216" s="177"/>
      <c r="S216" s="177"/>
      <c r="T216" s="177"/>
    </row>
    <row r="217" spans="2:20" ht="12.75" customHeight="1" outlineLevel="1">
      <c r="B217" s="167" t="s">
        <v>524</v>
      </c>
      <c r="C217" s="160">
        <v>0</v>
      </c>
      <c r="D217" s="159">
        <v>0</v>
      </c>
      <c r="E217" s="177">
        <v>0</v>
      </c>
      <c r="F217" s="177">
        <v>0</v>
      </c>
      <c r="G217" s="177">
        <v>0</v>
      </c>
      <c r="H217" s="177">
        <v>0</v>
      </c>
      <c r="I217" s="177">
        <v>0</v>
      </c>
      <c r="J217" s="177">
        <v>0</v>
      </c>
      <c r="L217" s="167" t="s">
        <v>526</v>
      </c>
      <c r="M217" s="160"/>
      <c r="N217" s="159"/>
      <c r="O217" s="177"/>
      <c r="P217" s="177"/>
      <c r="Q217" s="177"/>
      <c r="R217" s="177"/>
      <c r="S217" s="177"/>
      <c r="T217" s="177"/>
    </row>
    <row r="218" spans="2:20" ht="12.75" customHeight="1" outlineLevel="1">
      <c r="B218" s="167" t="s">
        <v>524</v>
      </c>
      <c r="C218" s="160">
        <v>0</v>
      </c>
      <c r="D218" s="159">
        <v>0</v>
      </c>
      <c r="E218" s="177">
        <v>0</v>
      </c>
      <c r="F218" s="177">
        <v>0</v>
      </c>
      <c r="G218" s="177">
        <v>0</v>
      </c>
      <c r="H218" s="177">
        <v>0</v>
      </c>
      <c r="I218" s="177">
        <v>0</v>
      </c>
      <c r="J218" s="177">
        <v>0</v>
      </c>
      <c r="L218" s="167" t="s">
        <v>526</v>
      </c>
      <c r="M218" s="160"/>
      <c r="N218" s="159"/>
      <c r="O218" s="177"/>
      <c r="P218" s="177"/>
      <c r="Q218" s="177"/>
      <c r="R218" s="177"/>
      <c r="S218" s="177"/>
      <c r="T218" s="177"/>
    </row>
    <row r="219" spans="2:20" ht="12.75" customHeight="1" outlineLevel="1">
      <c r="B219" s="167" t="s">
        <v>524</v>
      </c>
      <c r="C219" s="160">
        <v>0</v>
      </c>
      <c r="D219" s="159">
        <v>0</v>
      </c>
      <c r="E219" s="177">
        <v>0</v>
      </c>
      <c r="F219" s="177">
        <v>0</v>
      </c>
      <c r="G219" s="177">
        <v>0</v>
      </c>
      <c r="H219" s="177">
        <v>0</v>
      </c>
      <c r="I219" s="177">
        <v>0</v>
      </c>
      <c r="J219" s="177">
        <v>0</v>
      </c>
      <c r="L219" s="167" t="s">
        <v>526</v>
      </c>
      <c r="M219" s="160"/>
      <c r="N219" s="159"/>
      <c r="O219" s="177"/>
      <c r="P219" s="177"/>
      <c r="Q219" s="177"/>
      <c r="R219" s="177"/>
      <c r="S219" s="177"/>
      <c r="T219" s="177"/>
    </row>
    <row r="220" spans="2:20" ht="12.75" customHeight="1" outlineLevel="1">
      <c r="B220" s="167" t="s">
        <v>524</v>
      </c>
      <c r="C220" s="160">
        <v>0</v>
      </c>
      <c r="D220" s="159">
        <v>0</v>
      </c>
      <c r="E220" s="177">
        <v>0</v>
      </c>
      <c r="F220" s="177">
        <v>0</v>
      </c>
      <c r="G220" s="177">
        <v>0</v>
      </c>
      <c r="H220" s="177">
        <v>0</v>
      </c>
      <c r="I220" s="177">
        <v>0</v>
      </c>
      <c r="J220" s="177">
        <v>0</v>
      </c>
      <c r="L220" s="167" t="s">
        <v>526</v>
      </c>
      <c r="M220" s="160"/>
      <c r="N220" s="159"/>
      <c r="O220" s="177"/>
      <c r="P220" s="177"/>
      <c r="Q220" s="177"/>
      <c r="R220" s="177"/>
      <c r="S220" s="177"/>
      <c r="T220" s="177"/>
    </row>
    <row r="221" spans="2:20" ht="12.75" customHeight="1" outlineLevel="1">
      <c r="B221" s="167" t="s">
        <v>524</v>
      </c>
      <c r="C221" s="160">
        <v>0</v>
      </c>
      <c r="D221" s="159">
        <v>0</v>
      </c>
      <c r="E221" s="177">
        <v>0</v>
      </c>
      <c r="F221" s="177">
        <v>0</v>
      </c>
      <c r="G221" s="177">
        <v>0</v>
      </c>
      <c r="H221" s="177">
        <v>0</v>
      </c>
      <c r="I221" s="177">
        <v>0</v>
      </c>
      <c r="J221" s="177">
        <v>0</v>
      </c>
      <c r="L221" s="167" t="s">
        <v>526</v>
      </c>
      <c r="M221" s="160"/>
      <c r="N221" s="159"/>
      <c r="O221" s="177"/>
      <c r="P221" s="177"/>
      <c r="Q221" s="177"/>
      <c r="R221" s="177"/>
      <c r="S221" s="177"/>
      <c r="T221" s="177"/>
    </row>
    <row r="222" spans="2:20" ht="12.75" customHeight="1" outlineLevel="1">
      <c r="B222" s="167" t="s">
        <v>524</v>
      </c>
      <c r="C222" s="160">
        <v>0</v>
      </c>
      <c r="D222" s="159">
        <v>0</v>
      </c>
      <c r="E222" s="177">
        <v>0</v>
      </c>
      <c r="F222" s="177">
        <v>0</v>
      </c>
      <c r="G222" s="177">
        <v>0</v>
      </c>
      <c r="H222" s="177">
        <v>0</v>
      </c>
      <c r="I222" s="177">
        <v>0</v>
      </c>
      <c r="J222" s="177">
        <v>0</v>
      </c>
      <c r="L222" s="167" t="s">
        <v>526</v>
      </c>
      <c r="M222" s="160"/>
      <c r="N222" s="159"/>
      <c r="O222" s="177"/>
      <c r="P222" s="177"/>
      <c r="Q222" s="177"/>
      <c r="R222" s="177"/>
      <c r="S222" s="177"/>
      <c r="T222" s="177"/>
    </row>
    <row r="223" spans="2:20" ht="12.75" customHeight="1" outlineLevel="1">
      <c r="B223" s="167" t="s">
        <v>524</v>
      </c>
      <c r="C223" s="160">
        <v>0</v>
      </c>
      <c r="D223" s="159">
        <v>0</v>
      </c>
      <c r="E223" s="177">
        <v>0</v>
      </c>
      <c r="F223" s="177">
        <v>0</v>
      </c>
      <c r="G223" s="177">
        <v>0</v>
      </c>
      <c r="H223" s="177">
        <v>0</v>
      </c>
      <c r="I223" s="177">
        <v>0</v>
      </c>
      <c r="J223" s="177">
        <v>0</v>
      </c>
      <c r="L223" s="167" t="s">
        <v>526</v>
      </c>
      <c r="M223" s="160"/>
      <c r="N223" s="159"/>
      <c r="O223" s="177"/>
      <c r="P223" s="177"/>
      <c r="Q223" s="177"/>
      <c r="R223" s="177"/>
      <c r="S223" s="177"/>
      <c r="T223" s="177"/>
    </row>
    <row r="224" spans="2:20" ht="12.75" customHeight="1" outlineLevel="1">
      <c r="B224" s="167" t="s">
        <v>524</v>
      </c>
      <c r="C224" s="160">
        <v>0</v>
      </c>
      <c r="D224" s="159">
        <v>0</v>
      </c>
      <c r="E224" s="177">
        <v>0</v>
      </c>
      <c r="F224" s="177">
        <v>0</v>
      </c>
      <c r="G224" s="177">
        <v>0</v>
      </c>
      <c r="H224" s="177">
        <v>0</v>
      </c>
      <c r="I224" s="177">
        <v>0</v>
      </c>
      <c r="J224" s="177">
        <v>0</v>
      </c>
      <c r="L224" s="167" t="s">
        <v>526</v>
      </c>
      <c r="M224" s="160"/>
      <c r="N224" s="159"/>
      <c r="O224" s="177"/>
      <c r="P224" s="177"/>
      <c r="Q224" s="177"/>
      <c r="R224" s="177"/>
      <c r="S224" s="177"/>
      <c r="T224" s="177"/>
    </row>
    <row r="225" spans="2:20" ht="12.75" customHeight="1" outlineLevel="1">
      <c r="B225" s="167" t="s">
        <v>524</v>
      </c>
      <c r="C225" s="160">
        <v>0</v>
      </c>
      <c r="D225" s="159">
        <v>0</v>
      </c>
      <c r="E225" s="177">
        <v>0</v>
      </c>
      <c r="F225" s="177">
        <v>0</v>
      </c>
      <c r="G225" s="177">
        <v>0</v>
      </c>
      <c r="H225" s="177">
        <v>0</v>
      </c>
      <c r="I225" s="177">
        <v>0</v>
      </c>
      <c r="J225" s="177">
        <v>0</v>
      </c>
      <c r="L225" s="167" t="s">
        <v>526</v>
      </c>
      <c r="M225" s="160"/>
      <c r="N225" s="159"/>
      <c r="O225" s="177"/>
      <c r="P225" s="177"/>
      <c r="Q225" s="177"/>
      <c r="R225" s="177"/>
      <c r="S225" s="177"/>
      <c r="T225" s="177"/>
    </row>
    <row r="226" spans="2:20" ht="12.75" customHeight="1" outlineLevel="1">
      <c r="B226" s="167" t="s">
        <v>524</v>
      </c>
      <c r="C226" s="160">
        <v>0</v>
      </c>
      <c r="D226" s="159">
        <v>0</v>
      </c>
      <c r="E226" s="177">
        <v>0</v>
      </c>
      <c r="F226" s="177">
        <v>0</v>
      </c>
      <c r="G226" s="177">
        <v>0</v>
      </c>
      <c r="H226" s="177">
        <v>0</v>
      </c>
      <c r="I226" s="177">
        <v>0</v>
      </c>
      <c r="J226" s="177">
        <v>0</v>
      </c>
      <c r="L226" s="167" t="s">
        <v>526</v>
      </c>
      <c r="M226" s="160"/>
      <c r="N226" s="159"/>
      <c r="O226" s="177"/>
      <c r="P226" s="177"/>
      <c r="Q226" s="177"/>
      <c r="R226" s="177"/>
      <c r="S226" s="177"/>
      <c r="T226" s="177"/>
    </row>
    <row r="227" spans="2:20" ht="12.75" customHeight="1" outlineLevel="1">
      <c r="B227" s="167" t="s">
        <v>524</v>
      </c>
      <c r="C227" s="160">
        <v>0</v>
      </c>
      <c r="D227" s="159">
        <v>0</v>
      </c>
      <c r="E227" s="177">
        <v>0</v>
      </c>
      <c r="F227" s="177">
        <v>0</v>
      </c>
      <c r="G227" s="177">
        <v>0</v>
      </c>
      <c r="H227" s="177">
        <v>0</v>
      </c>
      <c r="I227" s="177">
        <v>0</v>
      </c>
      <c r="J227" s="177">
        <v>0</v>
      </c>
      <c r="L227" s="167" t="s">
        <v>526</v>
      </c>
      <c r="M227" s="160"/>
      <c r="N227" s="159"/>
      <c r="O227" s="177"/>
      <c r="P227" s="177"/>
      <c r="Q227" s="177"/>
      <c r="R227" s="177"/>
      <c r="S227" s="177"/>
      <c r="T227" s="177"/>
    </row>
    <row r="228" spans="2:20" ht="12.75" customHeight="1" outlineLevel="1">
      <c r="B228" s="167" t="s">
        <v>524</v>
      </c>
      <c r="C228" s="160">
        <v>0</v>
      </c>
      <c r="D228" s="159">
        <v>0</v>
      </c>
      <c r="E228" s="177">
        <v>0</v>
      </c>
      <c r="F228" s="177">
        <v>0</v>
      </c>
      <c r="G228" s="177">
        <v>0</v>
      </c>
      <c r="H228" s="177">
        <v>0</v>
      </c>
      <c r="I228" s="177">
        <v>0</v>
      </c>
      <c r="J228" s="177">
        <v>0</v>
      </c>
      <c r="L228" s="167" t="s">
        <v>526</v>
      </c>
      <c r="M228" s="160"/>
      <c r="N228" s="159"/>
      <c r="O228" s="177"/>
      <c r="P228" s="177"/>
      <c r="Q228" s="177"/>
      <c r="R228" s="177"/>
      <c r="S228" s="177"/>
      <c r="T228" s="177"/>
    </row>
    <row r="229" spans="2:20" ht="12.75" customHeight="1" outlineLevel="1">
      <c r="B229" s="167" t="s">
        <v>524</v>
      </c>
      <c r="C229" s="160">
        <v>0</v>
      </c>
      <c r="D229" s="159">
        <v>0</v>
      </c>
      <c r="E229" s="177">
        <v>0</v>
      </c>
      <c r="F229" s="177">
        <v>0</v>
      </c>
      <c r="G229" s="177">
        <v>0</v>
      </c>
      <c r="H229" s="177">
        <v>0</v>
      </c>
      <c r="I229" s="177">
        <v>0</v>
      </c>
      <c r="J229" s="177">
        <v>0</v>
      </c>
      <c r="L229" s="167" t="s">
        <v>526</v>
      </c>
      <c r="M229" s="160"/>
      <c r="N229" s="159"/>
      <c r="O229" s="177"/>
      <c r="P229" s="177"/>
      <c r="Q229" s="177"/>
      <c r="R229" s="177"/>
      <c r="S229" s="177"/>
      <c r="T229" s="177"/>
    </row>
    <row r="230" spans="2:20" ht="12.75" customHeight="1" outlineLevel="1">
      <c r="B230" s="167" t="s">
        <v>524</v>
      </c>
      <c r="C230" s="160">
        <v>0</v>
      </c>
      <c r="D230" s="159">
        <v>0</v>
      </c>
      <c r="E230" s="177">
        <v>0</v>
      </c>
      <c r="F230" s="177">
        <v>0</v>
      </c>
      <c r="G230" s="177">
        <v>0</v>
      </c>
      <c r="H230" s="177">
        <v>0</v>
      </c>
      <c r="I230" s="177">
        <v>0</v>
      </c>
      <c r="J230" s="177">
        <v>0</v>
      </c>
      <c r="L230" s="167" t="s">
        <v>526</v>
      </c>
      <c r="M230" s="160"/>
      <c r="N230" s="159"/>
      <c r="O230" s="177"/>
      <c r="P230" s="177"/>
      <c r="Q230" s="177"/>
      <c r="R230" s="177"/>
      <c r="S230" s="177"/>
      <c r="T230" s="177"/>
    </row>
    <row r="231" spans="2:20" ht="12.75" customHeight="1" outlineLevel="1">
      <c r="B231" s="167" t="s">
        <v>524</v>
      </c>
      <c r="C231" s="160">
        <v>0</v>
      </c>
      <c r="D231" s="159">
        <v>0</v>
      </c>
      <c r="E231" s="177">
        <v>0</v>
      </c>
      <c r="F231" s="177">
        <v>0</v>
      </c>
      <c r="G231" s="177">
        <v>0</v>
      </c>
      <c r="H231" s="177">
        <v>0</v>
      </c>
      <c r="I231" s="177">
        <v>0</v>
      </c>
      <c r="J231" s="177">
        <v>0</v>
      </c>
      <c r="L231" s="167" t="s">
        <v>526</v>
      </c>
      <c r="M231" s="160"/>
      <c r="N231" s="159"/>
      <c r="O231" s="177"/>
      <c r="P231" s="177"/>
      <c r="Q231" s="177"/>
      <c r="R231" s="177"/>
      <c r="S231" s="177"/>
      <c r="T231" s="177"/>
    </row>
    <row r="232" spans="2:20" ht="12.75" customHeight="1" outlineLevel="1">
      <c r="B232" s="167" t="s">
        <v>524</v>
      </c>
      <c r="C232" s="160">
        <v>0</v>
      </c>
      <c r="D232" s="159">
        <v>0</v>
      </c>
      <c r="E232" s="177">
        <v>0</v>
      </c>
      <c r="F232" s="177">
        <v>0</v>
      </c>
      <c r="G232" s="177">
        <v>0</v>
      </c>
      <c r="H232" s="177">
        <v>0</v>
      </c>
      <c r="I232" s="177">
        <v>0</v>
      </c>
      <c r="J232" s="177">
        <v>0</v>
      </c>
      <c r="L232" s="167" t="s">
        <v>526</v>
      </c>
      <c r="M232" s="160"/>
      <c r="N232" s="159"/>
      <c r="O232" s="177"/>
      <c r="P232" s="177"/>
      <c r="Q232" s="177"/>
      <c r="R232" s="177"/>
      <c r="S232" s="177"/>
      <c r="T232" s="177"/>
    </row>
    <row r="233" spans="2:20" ht="12.75" customHeight="1" outlineLevel="1">
      <c r="B233" s="167" t="s">
        <v>524</v>
      </c>
      <c r="C233" s="160">
        <v>0</v>
      </c>
      <c r="D233" s="159">
        <v>0</v>
      </c>
      <c r="E233" s="177">
        <v>0</v>
      </c>
      <c r="F233" s="177">
        <v>0</v>
      </c>
      <c r="G233" s="177">
        <v>0</v>
      </c>
      <c r="H233" s="177">
        <v>0</v>
      </c>
      <c r="I233" s="177">
        <v>0</v>
      </c>
      <c r="J233" s="177">
        <v>0</v>
      </c>
      <c r="L233" s="167" t="s">
        <v>526</v>
      </c>
      <c r="M233" s="160"/>
      <c r="N233" s="159"/>
      <c r="O233" s="177"/>
      <c r="P233" s="177"/>
      <c r="Q233" s="177"/>
      <c r="R233" s="177"/>
      <c r="S233" s="177"/>
      <c r="T233" s="177"/>
    </row>
    <row r="234" spans="2:20" ht="12.75" customHeight="1" outlineLevel="1">
      <c r="B234" s="167" t="s">
        <v>524</v>
      </c>
      <c r="C234" s="160">
        <v>0</v>
      </c>
      <c r="D234" s="159">
        <v>0</v>
      </c>
      <c r="E234" s="177">
        <v>0</v>
      </c>
      <c r="F234" s="177">
        <v>0</v>
      </c>
      <c r="G234" s="177">
        <v>0</v>
      </c>
      <c r="H234" s="177">
        <v>0</v>
      </c>
      <c r="I234" s="177">
        <v>0</v>
      </c>
      <c r="J234" s="177">
        <v>0</v>
      </c>
      <c r="L234" s="167" t="s">
        <v>526</v>
      </c>
      <c r="M234" s="160"/>
      <c r="N234" s="159"/>
      <c r="O234" s="177"/>
      <c r="P234" s="177"/>
      <c r="Q234" s="177"/>
      <c r="R234" s="177"/>
      <c r="S234" s="177"/>
      <c r="T234" s="177"/>
    </row>
    <row r="235" spans="2:20" ht="12.75" customHeight="1" outlineLevel="1">
      <c r="B235" s="167" t="s">
        <v>524</v>
      </c>
      <c r="C235" s="160">
        <v>0</v>
      </c>
      <c r="D235" s="159">
        <v>0</v>
      </c>
      <c r="E235" s="177">
        <v>0</v>
      </c>
      <c r="F235" s="177">
        <v>0</v>
      </c>
      <c r="G235" s="177">
        <v>0</v>
      </c>
      <c r="H235" s="177">
        <v>0</v>
      </c>
      <c r="I235" s="177">
        <v>0</v>
      </c>
      <c r="J235" s="177">
        <v>0</v>
      </c>
      <c r="L235" s="167" t="s">
        <v>526</v>
      </c>
      <c r="M235" s="160"/>
      <c r="N235" s="159"/>
      <c r="O235" s="177"/>
      <c r="P235" s="177"/>
      <c r="Q235" s="177"/>
      <c r="R235" s="177"/>
      <c r="S235" s="177"/>
      <c r="T235" s="177"/>
    </row>
    <row r="236" spans="2:20" ht="12.75" customHeight="1" outlineLevel="1">
      <c r="B236" s="167" t="s">
        <v>524</v>
      </c>
      <c r="C236" s="160">
        <v>0</v>
      </c>
      <c r="D236" s="159">
        <v>0</v>
      </c>
      <c r="E236" s="177">
        <v>0</v>
      </c>
      <c r="F236" s="177">
        <v>0</v>
      </c>
      <c r="G236" s="177">
        <v>0</v>
      </c>
      <c r="H236" s="177">
        <v>0</v>
      </c>
      <c r="I236" s="177">
        <v>0</v>
      </c>
      <c r="J236" s="177">
        <v>0</v>
      </c>
      <c r="L236" s="167" t="s">
        <v>526</v>
      </c>
      <c r="M236" s="160"/>
      <c r="N236" s="159"/>
      <c r="O236" s="177"/>
      <c r="P236" s="177"/>
      <c r="Q236" s="177"/>
      <c r="R236" s="177"/>
      <c r="S236" s="177"/>
      <c r="T236" s="177"/>
    </row>
    <row r="237" spans="2:20" ht="12.75" customHeight="1" outlineLevel="1">
      <c r="B237" s="167" t="s">
        <v>524</v>
      </c>
      <c r="C237" s="160">
        <v>0</v>
      </c>
      <c r="D237" s="159">
        <v>0</v>
      </c>
      <c r="E237" s="177">
        <v>0</v>
      </c>
      <c r="F237" s="177">
        <v>0</v>
      </c>
      <c r="G237" s="177">
        <v>0</v>
      </c>
      <c r="H237" s="177">
        <v>0</v>
      </c>
      <c r="I237" s="177">
        <v>0</v>
      </c>
      <c r="J237" s="177">
        <v>0</v>
      </c>
      <c r="L237" s="167" t="s">
        <v>526</v>
      </c>
      <c r="M237" s="160"/>
      <c r="N237" s="159"/>
      <c r="O237" s="177"/>
      <c r="P237" s="177"/>
      <c r="Q237" s="177"/>
      <c r="R237" s="177"/>
      <c r="S237" s="177"/>
      <c r="T237" s="177"/>
    </row>
    <row r="238" spans="2:20" ht="12.75" customHeight="1" outlineLevel="1">
      <c r="B238" s="167" t="s">
        <v>524</v>
      </c>
      <c r="C238" s="160">
        <v>0</v>
      </c>
      <c r="D238" s="159">
        <v>0</v>
      </c>
      <c r="E238" s="177">
        <v>0</v>
      </c>
      <c r="F238" s="177">
        <v>0</v>
      </c>
      <c r="G238" s="177">
        <v>0</v>
      </c>
      <c r="H238" s="177">
        <v>0</v>
      </c>
      <c r="I238" s="177">
        <v>0</v>
      </c>
      <c r="J238" s="177">
        <v>0</v>
      </c>
      <c r="L238" s="167" t="s">
        <v>526</v>
      </c>
      <c r="M238" s="160"/>
      <c r="N238" s="159"/>
      <c r="O238" s="177"/>
      <c r="P238" s="177"/>
      <c r="Q238" s="177"/>
      <c r="R238" s="177"/>
      <c r="S238" s="177"/>
      <c r="T238" s="177"/>
    </row>
    <row r="239" spans="2:20" ht="12.75" customHeight="1" outlineLevel="1">
      <c r="B239" s="167" t="s">
        <v>524</v>
      </c>
      <c r="C239" s="160">
        <v>0</v>
      </c>
      <c r="D239" s="159">
        <v>0</v>
      </c>
      <c r="E239" s="177">
        <v>0</v>
      </c>
      <c r="F239" s="177">
        <v>0</v>
      </c>
      <c r="G239" s="177">
        <v>0</v>
      </c>
      <c r="H239" s="177">
        <v>0</v>
      </c>
      <c r="I239" s="177">
        <v>0</v>
      </c>
      <c r="J239" s="177">
        <v>0</v>
      </c>
      <c r="L239" s="167" t="s">
        <v>526</v>
      </c>
      <c r="M239" s="160"/>
      <c r="N239" s="159"/>
      <c r="O239" s="177"/>
      <c r="P239" s="177"/>
      <c r="Q239" s="177"/>
      <c r="R239" s="177"/>
      <c r="S239" s="177"/>
      <c r="T239" s="177"/>
    </row>
    <row r="240" spans="2:20" ht="12.75" customHeight="1" outlineLevel="1">
      <c r="B240" s="167" t="s">
        <v>524</v>
      </c>
      <c r="C240" s="160">
        <v>0</v>
      </c>
      <c r="D240" s="159">
        <v>0</v>
      </c>
      <c r="E240" s="177">
        <v>0</v>
      </c>
      <c r="F240" s="177">
        <v>0</v>
      </c>
      <c r="G240" s="177">
        <v>0</v>
      </c>
      <c r="H240" s="177">
        <v>0</v>
      </c>
      <c r="I240" s="177">
        <v>0</v>
      </c>
      <c r="J240" s="177">
        <v>0</v>
      </c>
      <c r="L240" s="167" t="s">
        <v>526</v>
      </c>
      <c r="M240" s="160"/>
      <c r="N240" s="159"/>
      <c r="O240" s="177"/>
      <c r="P240" s="177"/>
      <c r="Q240" s="177"/>
      <c r="R240" s="177"/>
      <c r="S240" s="177"/>
      <c r="T240" s="177"/>
    </row>
    <row r="241" spans="2:20" ht="12.75" customHeight="1" outlineLevel="1">
      <c r="B241" s="167" t="s">
        <v>524</v>
      </c>
      <c r="C241" s="160">
        <v>0</v>
      </c>
      <c r="D241" s="159">
        <v>0</v>
      </c>
      <c r="E241" s="177">
        <v>0</v>
      </c>
      <c r="F241" s="177">
        <v>0</v>
      </c>
      <c r="G241" s="177">
        <v>0</v>
      </c>
      <c r="H241" s="177">
        <v>0</v>
      </c>
      <c r="I241" s="177">
        <v>0</v>
      </c>
      <c r="J241" s="177">
        <v>0</v>
      </c>
      <c r="L241" s="167" t="s">
        <v>526</v>
      </c>
      <c r="M241" s="160"/>
      <c r="N241" s="159"/>
      <c r="O241" s="177"/>
      <c r="P241" s="177"/>
      <c r="Q241" s="177"/>
      <c r="R241" s="177"/>
      <c r="S241" s="177"/>
      <c r="T241" s="177"/>
    </row>
    <row r="242" spans="2:20" ht="12.75" customHeight="1" outlineLevel="1">
      <c r="B242" s="167" t="s">
        <v>524</v>
      </c>
      <c r="C242" s="160">
        <v>0</v>
      </c>
      <c r="D242" s="159">
        <v>0</v>
      </c>
      <c r="E242" s="177">
        <v>0</v>
      </c>
      <c r="F242" s="177">
        <v>0</v>
      </c>
      <c r="G242" s="177">
        <v>0</v>
      </c>
      <c r="H242" s="177">
        <v>0</v>
      </c>
      <c r="I242" s="177">
        <v>0</v>
      </c>
      <c r="J242" s="177">
        <v>0</v>
      </c>
      <c r="L242" s="167" t="s">
        <v>526</v>
      </c>
      <c r="M242" s="160"/>
      <c r="N242" s="159"/>
      <c r="O242" s="177"/>
      <c r="P242" s="177"/>
      <c r="Q242" s="177"/>
      <c r="R242" s="177"/>
      <c r="S242" s="177"/>
      <c r="T242" s="177"/>
    </row>
    <row r="243" spans="2:20" ht="12.75" customHeight="1" outlineLevel="1">
      <c r="B243" s="167" t="s">
        <v>524</v>
      </c>
      <c r="C243" s="160">
        <v>0</v>
      </c>
      <c r="D243" s="159">
        <v>0</v>
      </c>
      <c r="E243" s="177">
        <v>0</v>
      </c>
      <c r="F243" s="177">
        <v>0</v>
      </c>
      <c r="G243" s="177">
        <v>0</v>
      </c>
      <c r="H243" s="177">
        <v>0</v>
      </c>
      <c r="I243" s="177">
        <v>0</v>
      </c>
      <c r="J243" s="177">
        <v>0</v>
      </c>
      <c r="L243" s="167" t="s">
        <v>526</v>
      </c>
      <c r="M243" s="160"/>
      <c r="N243" s="159"/>
      <c r="O243" s="177"/>
      <c r="P243" s="177"/>
      <c r="Q243" s="177"/>
      <c r="R243" s="177"/>
      <c r="S243" s="177"/>
      <c r="T243" s="177"/>
    </row>
    <row r="244" spans="2:20" ht="12.75" customHeight="1" outlineLevel="1">
      <c r="B244" s="167" t="s">
        <v>524</v>
      </c>
      <c r="C244" s="160">
        <v>0</v>
      </c>
      <c r="D244" s="159">
        <v>0</v>
      </c>
      <c r="E244" s="177">
        <v>0</v>
      </c>
      <c r="F244" s="177">
        <v>0</v>
      </c>
      <c r="G244" s="177">
        <v>0</v>
      </c>
      <c r="H244" s="177">
        <v>0</v>
      </c>
      <c r="I244" s="177">
        <v>0</v>
      </c>
      <c r="J244" s="177">
        <v>0</v>
      </c>
      <c r="L244" s="167" t="s">
        <v>526</v>
      </c>
      <c r="M244" s="160"/>
      <c r="N244" s="159"/>
      <c r="O244" s="177"/>
      <c r="P244" s="177"/>
      <c r="Q244" s="177"/>
      <c r="R244" s="177"/>
      <c r="S244" s="177"/>
      <c r="T244" s="177"/>
    </row>
    <row r="245" spans="2:20" ht="12.75" customHeight="1" outlineLevel="1">
      <c r="B245" s="167" t="s">
        <v>524</v>
      </c>
      <c r="C245" s="160">
        <v>0</v>
      </c>
      <c r="D245" s="159">
        <v>0</v>
      </c>
      <c r="E245" s="177">
        <v>0</v>
      </c>
      <c r="F245" s="177">
        <v>0</v>
      </c>
      <c r="G245" s="177">
        <v>0</v>
      </c>
      <c r="H245" s="177">
        <v>0</v>
      </c>
      <c r="I245" s="177">
        <v>0</v>
      </c>
      <c r="J245" s="177">
        <v>0</v>
      </c>
      <c r="L245" s="167" t="s">
        <v>526</v>
      </c>
      <c r="M245" s="160"/>
      <c r="N245" s="159"/>
      <c r="O245" s="177"/>
      <c r="P245" s="177"/>
      <c r="Q245" s="177"/>
      <c r="R245" s="177"/>
      <c r="S245" s="177"/>
      <c r="T245" s="177"/>
    </row>
    <row r="246" spans="2:20" ht="12.75" customHeight="1" outlineLevel="1">
      <c r="B246" s="167" t="s">
        <v>524</v>
      </c>
      <c r="C246" s="160">
        <v>0</v>
      </c>
      <c r="D246" s="159">
        <v>0</v>
      </c>
      <c r="E246" s="177">
        <v>0</v>
      </c>
      <c r="F246" s="177">
        <v>0</v>
      </c>
      <c r="G246" s="177">
        <v>0</v>
      </c>
      <c r="H246" s="177">
        <v>0</v>
      </c>
      <c r="I246" s="177">
        <v>0</v>
      </c>
      <c r="J246" s="177">
        <v>0</v>
      </c>
      <c r="L246" s="167" t="s">
        <v>526</v>
      </c>
      <c r="M246" s="160"/>
      <c r="N246" s="159"/>
      <c r="O246" s="177"/>
      <c r="P246" s="177"/>
      <c r="Q246" s="177"/>
      <c r="R246" s="177"/>
      <c r="S246" s="177"/>
      <c r="T246" s="177"/>
    </row>
    <row r="247" spans="2:20" ht="12.75" customHeight="1" outlineLevel="1">
      <c r="B247" s="167" t="s">
        <v>524</v>
      </c>
      <c r="C247" s="160">
        <v>0</v>
      </c>
      <c r="D247" s="159">
        <v>0</v>
      </c>
      <c r="E247" s="177">
        <v>0</v>
      </c>
      <c r="F247" s="177">
        <v>0</v>
      </c>
      <c r="G247" s="177">
        <v>0</v>
      </c>
      <c r="H247" s="177">
        <v>0</v>
      </c>
      <c r="I247" s="177">
        <v>0</v>
      </c>
      <c r="J247" s="177">
        <v>0</v>
      </c>
      <c r="L247" s="167" t="s">
        <v>526</v>
      </c>
      <c r="M247" s="160"/>
      <c r="N247" s="159"/>
      <c r="O247" s="177"/>
      <c r="P247" s="177"/>
      <c r="Q247" s="177"/>
      <c r="R247" s="177"/>
      <c r="S247" s="177"/>
      <c r="T247" s="177"/>
    </row>
    <row r="248" spans="2:20" ht="12.75" customHeight="1" outlineLevel="1">
      <c r="B248" s="167" t="s">
        <v>524</v>
      </c>
      <c r="C248" s="160">
        <v>0</v>
      </c>
      <c r="D248" s="159">
        <v>0</v>
      </c>
      <c r="E248" s="177">
        <v>0</v>
      </c>
      <c r="F248" s="177">
        <v>0</v>
      </c>
      <c r="G248" s="177">
        <v>0</v>
      </c>
      <c r="H248" s="177">
        <v>0</v>
      </c>
      <c r="I248" s="177">
        <v>0</v>
      </c>
      <c r="J248" s="177">
        <v>0</v>
      </c>
      <c r="L248" s="167" t="s">
        <v>526</v>
      </c>
      <c r="M248" s="160"/>
      <c r="N248" s="159"/>
      <c r="O248" s="177"/>
      <c r="P248" s="177"/>
      <c r="Q248" s="177"/>
      <c r="R248" s="177"/>
      <c r="S248" s="177"/>
      <c r="T248" s="177"/>
    </row>
    <row r="249" spans="2:20" ht="12.75" customHeight="1" outlineLevel="1">
      <c r="B249" s="167" t="s">
        <v>524</v>
      </c>
      <c r="C249" s="160">
        <v>0</v>
      </c>
      <c r="D249" s="159">
        <v>0</v>
      </c>
      <c r="E249" s="177">
        <v>0</v>
      </c>
      <c r="F249" s="177">
        <v>0</v>
      </c>
      <c r="G249" s="177">
        <v>0</v>
      </c>
      <c r="H249" s="177">
        <v>0</v>
      </c>
      <c r="I249" s="177">
        <v>0</v>
      </c>
      <c r="J249" s="177">
        <v>0</v>
      </c>
      <c r="L249" s="167" t="s">
        <v>526</v>
      </c>
      <c r="M249" s="160"/>
      <c r="N249" s="159"/>
      <c r="O249" s="177"/>
      <c r="P249" s="177"/>
      <c r="Q249" s="177"/>
      <c r="R249" s="177"/>
      <c r="S249" s="177"/>
      <c r="T249" s="177"/>
    </row>
    <row r="250" spans="2:20" ht="12.75" customHeight="1" outlineLevel="1">
      <c r="B250" s="167" t="s">
        <v>524</v>
      </c>
      <c r="C250" s="160">
        <v>0</v>
      </c>
      <c r="D250" s="159">
        <v>0</v>
      </c>
      <c r="E250" s="177">
        <v>0</v>
      </c>
      <c r="F250" s="177">
        <v>0</v>
      </c>
      <c r="G250" s="177">
        <v>0</v>
      </c>
      <c r="H250" s="177">
        <v>0</v>
      </c>
      <c r="I250" s="177">
        <v>0</v>
      </c>
      <c r="J250" s="177">
        <v>0</v>
      </c>
      <c r="L250" s="167" t="s">
        <v>526</v>
      </c>
      <c r="M250" s="160"/>
      <c r="N250" s="159"/>
      <c r="O250" s="177"/>
      <c r="P250" s="177"/>
      <c r="Q250" s="177"/>
      <c r="R250" s="177"/>
      <c r="S250" s="177"/>
      <c r="T250" s="177"/>
    </row>
    <row r="251" spans="2:20" ht="12.75" customHeight="1" outlineLevel="1">
      <c r="B251" s="167" t="s">
        <v>524</v>
      </c>
      <c r="C251" s="160">
        <v>0</v>
      </c>
      <c r="D251" s="159">
        <v>0</v>
      </c>
      <c r="E251" s="177">
        <v>0</v>
      </c>
      <c r="F251" s="177">
        <v>0</v>
      </c>
      <c r="G251" s="177">
        <v>0</v>
      </c>
      <c r="H251" s="177">
        <v>0</v>
      </c>
      <c r="I251" s="177">
        <v>0</v>
      </c>
      <c r="J251" s="177">
        <v>0</v>
      </c>
      <c r="L251" s="167" t="s">
        <v>526</v>
      </c>
      <c r="M251" s="160"/>
      <c r="N251" s="159"/>
      <c r="O251" s="177"/>
      <c r="P251" s="177"/>
      <c r="Q251" s="177"/>
      <c r="R251" s="177"/>
      <c r="S251" s="177"/>
      <c r="T251" s="177"/>
    </row>
    <row r="252" spans="2:20" ht="12.75" customHeight="1" outlineLevel="1">
      <c r="B252" s="167" t="s">
        <v>524</v>
      </c>
      <c r="C252" s="160">
        <v>0</v>
      </c>
      <c r="D252" s="159">
        <v>0</v>
      </c>
      <c r="E252" s="177">
        <v>0</v>
      </c>
      <c r="F252" s="177">
        <v>0</v>
      </c>
      <c r="G252" s="177">
        <v>0</v>
      </c>
      <c r="H252" s="177">
        <v>0</v>
      </c>
      <c r="I252" s="177">
        <v>0</v>
      </c>
      <c r="J252" s="177">
        <v>0</v>
      </c>
      <c r="L252" s="167" t="s">
        <v>526</v>
      </c>
      <c r="M252" s="160"/>
      <c r="N252" s="159"/>
      <c r="O252" s="177"/>
      <c r="P252" s="177"/>
      <c r="Q252" s="177"/>
      <c r="R252" s="177"/>
      <c r="S252" s="177"/>
      <c r="T252" s="177"/>
    </row>
    <row r="253" spans="2:20" ht="12.75" customHeight="1" outlineLevel="1">
      <c r="B253" s="167" t="s">
        <v>524</v>
      </c>
      <c r="C253" s="160">
        <v>0</v>
      </c>
      <c r="D253" s="159">
        <v>0</v>
      </c>
      <c r="E253" s="177">
        <v>0</v>
      </c>
      <c r="F253" s="177">
        <v>0</v>
      </c>
      <c r="G253" s="177">
        <v>0</v>
      </c>
      <c r="H253" s="177">
        <v>0</v>
      </c>
      <c r="I253" s="177">
        <v>0</v>
      </c>
      <c r="J253" s="177">
        <v>0</v>
      </c>
      <c r="L253" s="167" t="s">
        <v>526</v>
      </c>
      <c r="M253" s="160"/>
      <c r="N253" s="159"/>
      <c r="O253" s="177"/>
      <c r="P253" s="177"/>
      <c r="Q253" s="177"/>
      <c r="R253" s="177"/>
      <c r="S253" s="177"/>
      <c r="T253" s="177"/>
    </row>
    <row r="254" spans="2:20" ht="12.75" customHeight="1" outlineLevel="1">
      <c r="B254" s="167" t="s">
        <v>524</v>
      </c>
      <c r="C254" s="160">
        <v>0</v>
      </c>
      <c r="D254" s="159">
        <v>0</v>
      </c>
      <c r="E254" s="177">
        <v>0</v>
      </c>
      <c r="F254" s="177">
        <v>0</v>
      </c>
      <c r="G254" s="177">
        <v>0</v>
      </c>
      <c r="H254" s="177">
        <v>0</v>
      </c>
      <c r="I254" s="177">
        <v>0</v>
      </c>
      <c r="J254" s="177">
        <v>0</v>
      </c>
      <c r="L254" s="167" t="s">
        <v>526</v>
      </c>
      <c r="M254" s="160"/>
      <c r="N254" s="159"/>
      <c r="O254" s="177"/>
      <c r="P254" s="177"/>
      <c r="Q254" s="177"/>
      <c r="R254" s="177"/>
      <c r="S254" s="177"/>
      <c r="T254" s="177"/>
    </row>
    <row r="255" spans="2:20" ht="12.75" customHeight="1" outlineLevel="1">
      <c r="B255" s="167" t="s">
        <v>524</v>
      </c>
      <c r="C255" s="160">
        <v>0</v>
      </c>
      <c r="D255" s="159">
        <v>0</v>
      </c>
      <c r="E255" s="177">
        <v>0</v>
      </c>
      <c r="F255" s="177">
        <v>0</v>
      </c>
      <c r="G255" s="177">
        <v>0</v>
      </c>
      <c r="H255" s="177">
        <v>0</v>
      </c>
      <c r="I255" s="177">
        <v>0</v>
      </c>
      <c r="J255" s="177">
        <v>0</v>
      </c>
      <c r="L255" s="167" t="s">
        <v>526</v>
      </c>
      <c r="M255" s="160"/>
      <c r="N255" s="159"/>
      <c r="O255" s="177"/>
      <c r="P255" s="177"/>
      <c r="Q255" s="177"/>
      <c r="R255" s="177"/>
      <c r="S255" s="177"/>
      <c r="T255" s="177"/>
    </row>
    <row r="256" spans="2:20" ht="12.75" customHeight="1" outlineLevel="1">
      <c r="B256" s="167" t="s">
        <v>524</v>
      </c>
      <c r="C256" s="160">
        <v>0</v>
      </c>
      <c r="D256" s="159">
        <v>0</v>
      </c>
      <c r="E256" s="177">
        <v>0</v>
      </c>
      <c r="F256" s="177">
        <v>0</v>
      </c>
      <c r="G256" s="177">
        <v>0</v>
      </c>
      <c r="H256" s="177">
        <v>0</v>
      </c>
      <c r="I256" s="177">
        <v>0</v>
      </c>
      <c r="J256" s="177">
        <v>0</v>
      </c>
      <c r="L256" s="167" t="s">
        <v>526</v>
      </c>
      <c r="M256" s="160"/>
      <c r="N256" s="159"/>
      <c r="O256" s="177"/>
      <c r="P256" s="177"/>
      <c r="Q256" s="177"/>
      <c r="R256" s="177"/>
      <c r="S256" s="177"/>
      <c r="T256" s="177"/>
    </row>
    <row r="257" spans="2:20" ht="12.75" customHeight="1" outlineLevel="1">
      <c r="B257" s="167" t="s">
        <v>524</v>
      </c>
      <c r="C257" s="160">
        <v>0</v>
      </c>
      <c r="D257" s="159">
        <v>0</v>
      </c>
      <c r="E257" s="177">
        <v>0</v>
      </c>
      <c r="F257" s="177">
        <v>0</v>
      </c>
      <c r="G257" s="177">
        <v>0</v>
      </c>
      <c r="H257" s="177">
        <v>0</v>
      </c>
      <c r="I257" s="177">
        <v>0</v>
      </c>
      <c r="J257" s="177">
        <v>0</v>
      </c>
      <c r="L257" s="167" t="s">
        <v>526</v>
      </c>
      <c r="M257" s="160"/>
      <c r="N257" s="159"/>
      <c r="O257" s="177"/>
      <c r="P257" s="177"/>
      <c r="Q257" s="177"/>
      <c r="R257" s="177"/>
      <c r="S257" s="177"/>
      <c r="T257" s="177"/>
    </row>
    <row r="258" spans="2:20" ht="12.75" customHeight="1" outlineLevel="1">
      <c r="B258" s="167" t="s">
        <v>524</v>
      </c>
      <c r="C258" s="160">
        <v>0</v>
      </c>
      <c r="D258" s="159">
        <v>0</v>
      </c>
      <c r="E258" s="177">
        <v>0</v>
      </c>
      <c r="F258" s="177">
        <v>0</v>
      </c>
      <c r="G258" s="177">
        <v>0</v>
      </c>
      <c r="H258" s="177">
        <v>0</v>
      </c>
      <c r="I258" s="177">
        <v>0</v>
      </c>
      <c r="J258" s="177">
        <v>0</v>
      </c>
      <c r="L258" s="167" t="s">
        <v>526</v>
      </c>
      <c r="M258" s="160"/>
      <c r="N258" s="159"/>
      <c r="O258" s="177"/>
      <c r="P258" s="177"/>
      <c r="Q258" s="177"/>
      <c r="R258" s="177"/>
      <c r="S258" s="177"/>
      <c r="T258" s="177"/>
    </row>
    <row r="259" spans="2:20" ht="12.75" customHeight="1" outlineLevel="1">
      <c r="B259" s="167" t="s">
        <v>524</v>
      </c>
      <c r="C259" s="160">
        <v>0</v>
      </c>
      <c r="D259" s="159">
        <v>0</v>
      </c>
      <c r="E259" s="177">
        <v>0</v>
      </c>
      <c r="F259" s="177">
        <v>0</v>
      </c>
      <c r="G259" s="177">
        <v>0</v>
      </c>
      <c r="H259" s="177">
        <v>0</v>
      </c>
      <c r="I259" s="177">
        <v>0</v>
      </c>
      <c r="J259" s="177">
        <v>0</v>
      </c>
      <c r="L259" s="167" t="s">
        <v>526</v>
      </c>
      <c r="M259" s="160"/>
      <c r="N259" s="159"/>
      <c r="O259" s="177"/>
      <c r="P259" s="177"/>
      <c r="Q259" s="177"/>
      <c r="R259" s="177"/>
      <c r="S259" s="177"/>
      <c r="T259" s="177"/>
    </row>
    <row r="260" spans="2:20" ht="12.75" customHeight="1" outlineLevel="1">
      <c r="B260" s="167" t="s">
        <v>524</v>
      </c>
      <c r="C260" s="160">
        <v>0</v>
      </c>
      <c r="D260" s="159">
        <v>0</v>
      </c>
      <c r="E260" s="177">
        <v>0</v>
      </c>
      <c r="F260" s="177">
        <v>0</v>
      </c>
      <c r="G260" s="177">
        <v>0</v>
      </c>
      <c r="H260" s="177">
        <v>0</v>
      </c>
      <c r="I260" s="177">
        <v>0</v>
      </c>
      <c r="J260" s="177">
        <v>0</v>
      </c>
      <c r="L260" s="167" t="s">
        <v>526</v>
      </c>
      <c r="M260" s="160"/>
      <c r="N260" s="159"/>
      <c r="O260" s="177"/>
      <c r="P260" s="177"/>
      <c r="Q260" s="177"/>
      <c r="R260" s="177"/>
      <c r="S260" s="177"/>
      <c r="T260" s="177"/>
    </row>
    <row r="261" spans="2:20" ht="12.75" customHeight="1" outlineLevel="1">
      <c r="B261" s="167" t="s">
        <v>524</v>
      </c>
      <c r="C261" s="160">
        <v>0</v>
      </c>
      <c r="D261" s="159">
        <v>0</v>
      </c>
      <c r="E261" s="177">
        <v>0</v>
      </c>
      <c r="F261" s="177">
        <v>0</v>
      </c>
      <c r="G261" s="177">
        <v>0</v>
      </c>
      <c r="H261" s="177">
        <v>0</v>
      </c>
      <c r="I261" s="177">
        <v>0</v>
      </c>
      <c r="J261" s="177">
        <v>0</v>
      </c>
      <c r="L261" s="167" t="s">
        <v>526</v>
      </c>
      <c r="M261" s="160"/>
      <c r="N261" s="159"/>
      <c r="O261" s="177"/>
      <c r="P261" s="177"/>
      <c r="Q261" s="177"/>
      <c r="R261" s="177"/>
      <c r="S261" s="177"/>
      <c r="T261" s="177"/>
    </row>
    <row r="262" spans="2:20" ht="12.75" customHeight="1" outlineLevel="1">
      <c r="B262" s="167" t="s">
        <v>524</v>
      </c>
      <c r="C262" s="160">
        <v>0</v>
      </c>
      <c r="D262" s="159">
        <v>0</v>
      </c>
      <c r="E262" s="177">
        <v>0</v>
      </c>
      <c r="F262" s="177">
        <v>0</v>
      </c>
      <c r="G262" s="177">
        <v>0</v>
      </c>
      <c r="H262" s="177">
        <v>0</v>
      </c>
      <c r="I262" s="177">
        <v>0</v>
      </c>
      <c r="J262" s="177">
        <v>0</v>
      </c>
      <c r="L262" s="167" t="s">
        <v>526</v>
      </c>
      <c r="M262" s="160"/>
      <c r="N262" s="159"/>
      <c r="O262" s="177"/>
      <c r="P262" s="177"/>
      <c r="Q262" s="177"/>
      <c r="R262" s="177"/>
      <c r="S262" s="177"/>
      <c r="T262" s="177"/>
    </row>
    <row r="263" spans="2:20" ht="12.75" customHeight="1" outlineLevel="1">
      <c r="B263" s="167" t="s">
        <v>524</v>
      </c>
      <c r="C263" s="160">
        <v>0</v>
      </c>
      <c r="D263" s="159">
        <v>0</v>
      </c>
      <c r="E263" s="177">
        <v>0</v>
      </c>
      <c r="F263" s="177">
        <v>0</v>
      </c>
      <c r="G263" s="177">
        <v>0</v>
      </c>
      <c r="H263" s="177">
        <v>0</v>
      </c>
      <c r="I263" s="177">
        <v>0</v>
      </c>
      <c r="J263" s="177">
        <v>0</v>
      </c>
      <c r="L263" s="167" t="s">
        <v>526</v>
      </c>
      <c r="M263" s="160"/>
      <c r="N263" s="159"/>
      <c r="O263" s="177"/>
      <c r="P263" s="177"/>
      <c r="Q263" s="177"/>
      <c r="R263" s="177"/>
      <c r="S263" s="177"/>
      <c r="T263" s="177"/>
    </row>
    <row r="264" spans="2:20" ht="12.75" customHeight="1" outlineLevel="1">
      <c r="B264" s="167" t="s">
        <v>524</v>
      </c>
      <c r="C264" s="160">
        <v>0</v>
      </c>
      <c r="D264" s="159">
        <v>0</v>
      </c>
      <c r="E264" s="177">
        <v>0</v>
      </c>
      <c r="F264" s="177">
        <v>0</v>
      </c>
      <c r="G264" s="177">
        <v>0</v>
      </c>
      <c r="H264" s="177">
        <v>0</v>
      </c>
      <c r="I264" s="177">
        <v>0</v>
      </c>
      <c r="J264" s="177">
        <v>0</v>
      </c>
      <c r="L264" s="167" t="s">
        <v>526</v>
      </c>
      <c r="M264" s="160"/>
      <c r="N264" s="159"/>
      <c r="O264" s="177"/>
      <c r="P264" s="177"/>
      <c r="Q264" s="177"/>
      <c r="R264" s="177"/>
      <c r="S264" s="177"/>
      <c r="T264" s="177"/>
    </row>
    <row r="265" spans="2:20" ht="12.75" customHeight="1" outlineLevel="1">
      <c r="B265" s="167" t="s">
        <v>524</v>
      </c>
      <c r="C265" s="160">
        <v>0</v>
      </c>
      <c r="D265" s="159">
        <v>0</v>
      </c>
      <c r="E265" s="177">
        <v>0</v>
      </c>
      <c r="F265" s="177">
        <v>0</v>
      </c>
      <c r="G265" s="177">
        <v>0</v>
      </c>
      <c r="H265" s="177">
        <v>0</v>
      </c>
      <c r="I265" s="177">
        <v>0</v>
      </c>
      <c r="J265" s="177">
        <v>0</v>
      </c>
      <c r="L265" s="167" t="s">
        <v>526</v>
      </c>
      <c r="M265" s="160"/>
      <c r="N265" s="159"/>
      <c r="O265" s="177"/>
      <c r="P265" s="177"/>
      <c r="Q265" s="177"/>
      <c r="R265" s="177"/>
      <c r="S265" s="177"/>
      <c r="T265" s="177"/>
    </row>
    <row r="266" spans="2:20" ht="12.75" customHeight="1" outlineLevel="1">
      <c r="B266" s="167" t="s">
        <v>524</v>
      </c>
      <c r="C266" s="160">
        <v>0</v>
      </c>
      <c r="D266" s="159">
        <v>0</v>
      </c>
      <c r="E266" s="177">
        <v>0</v>
      </c>
      <c r="F266" s="177">
        <v>0</v>
      </c>
      <c r="G266" s="177">
        <v>0</v>
      </c>
      <c r="H266" s="177">
        <v>0</v>
      </c>
      <c r="I266" s="177">
        <v>0</v>
      </c>
      <c r="J266" s="177">
        <v>0</v>
      </c>
      <c r="L266" s="167" t="s">
        <v>526</v>
      </c>
      <c r="M266" s="160"/>
      <c r="N266" s="159"/>
      <c r="O266" s="177"/>
      <c r="P266" s="177"/>
      <c r="Q266" s="177"/>
      <c r="R266" s="177"/>
      <c r="S266" s="177"/>
      <c r="T266" s="177"/>
    </row>
    <row r="267" spans="2:20" ht="12.75" customHeight="1" outlineLevel="1">
      <c r="B267" s="167" t="s">
        <v>524</v>
      </c>
      <c r="C267" s="160">
        <v>0</v>
      </c>
      <c r="D267" s="159">
        <v>0</v>
      </c>
      <c r="E267" s="177">
        <v>0</v>
      </c>
      <c r="F267" s="177">
        <v>0</v>
      </c>
      <c r="G267" s="177">
        <v>0</v>
      </c>
      <c r="H267" s="177">
        <v>0</v>
      </c>
      <c r="I267" s="177">
        <v>0</v>
      </c>
      <c r="J267" s="177">
        <v>0</v>
      </c>
      <c r="L267" s="167" t="s">
        <v>526</v>
      </c>
      <c r="M267" s="160"/>
      <c r="N267" s="159"/>
      <c r="O267" s="177"/>
      <c r="P267" s="177"/>
      <c r="Q267" s="177"/>
      <c r="R267" s="177"/>
      <c r="S267" s="177"/>
      <c r="T267" s="177"/>
    </row>
    <row r="268" spans="2:20" ht="12.75" customHeight="1" outlineLevel="1">
      <c r="B268" s="167" t="s">
        <v>524</v>
      </c>
      <c r="C268" s="160">
        <v>0</v>
      </c>
      <c r="D268" s="159">
        <v>0</v>
      </c>
      <c r="E268" s="177">
        <v>0</v>
      </c>
      <c r="F268" s="177">
        <v>0</v>
      </c>
      <c r="G268" s="177">
        <v>0</v>
      </c>
      <c r="H268" s="177">
        <v>0</v>
      </c>
      <c r="I268" s="177">
        <v>0</v>
      </c>
      <c r="J268" s="177">
        <v>0</v>
      </c>
      <c r="L268" s="167" t="s">
        <v>526</v>
      </c>
      <c r="M268" s="160"/>
      <c r="N268" s="159"/>
      <c r="O268" s="177"/>
      <c r="P268" s="177"/>
      <c r="Q268" s="177"/>
      <c r="R268" s="177"/>
      <c r="S268" s="177"/>
      <c r="T268" s="177"/>
    </row>
    <row r="269" spans="2:20" ht="12.75" customHeight="1" outlineLevel="1">
      <c r="B269" s="167" t="s">
        <v>524</v>
      </c>
      <c r="C269" s="160">
        <v>0</v>
      </c>
      <c r="D269" s="159">
        <v>0</v>
      </c>
      <c r="E269" s="177">
        <v>0</v>
      </c>
      <c r="F269" s="177">
        <v>0</v>
      </c>
      <c r="G269" s="177">
        <v>0</v>
      </c>
      <c r="H269" s="177">
        <v>0</v>
      </c>
      <c r="I269" s="177">
        <v>0</v>
      </c>
      <c r="J269" s="177">
        <v>0</v>
      </c>
      <c r="L269" s="167" t="s">
        <v>526</v>
      </c>
      <c r="M269" s="160"/>
      <c r="N269" s="159"/>
      <c r="O269" s="177"/>
      <c r="P269" s="177"/>
      <c r="Q269" s="177"/>
      <c r="R269" s="177"/>
      <c r="S269" s="177"/>
      <c r="T269" s="177"/>
    </row>
    <row r="270" spans="2:20" ht="12.75" customHeight="1" outlineLevel="1">
      <c r="B270" s="167" t="s">
        <v>524</v>
      </c>
      <c r="C270" s="160">
        <v>0</v>
      </c>
      <c r="D270" s="159">
        <v>0</v>
      </c>
      <c r="E270" s="177">
        <v>0</v>
      </c>
      <c r="F270" s="177">
        <v>0</v>
      </c>
      <c r="G270" s="177">
        <v>0</v>
      </c>
      <c r="H270" s="177">
        <v>0</v>
      </c>
      <c r="I270" s="177">
        <v>0</v>
      </c>
      <c r="J270" s="177">
        <v>0</v>
      </c>
      <c r="L270" s="167" t="s">
        <v>526</v>
      </c>
      <c r="M270" s="160"/>
      <c r="N270" s="159"/>
      <c r="O270" s="177"/>
      <c r="P270" s="177"/>
      <c r="Q270" s="177"/>
      <c r="R270" s="177"/>
      <c r="S270" s="177"/>
      <c r="T270" s="177"/>
    </row>
    <row r="271" spans="2:20" ht="12.75" customHeight="1" outlineLevel="1">
      <c r="B271" s="167" t="s">
        <v>524</v>
      </c>
      <c r="C271" s="160">
        <v>0</v>
      </c>
      <c r="D271" s="159">
        <v>0</v>
      </c>
      <c r="E271" s="177">
        <v>0</v>
      </c>
      <c r="F271" s="177">
        <v>0</v>
      </c>
      <c r="G271" s="177">
        <v>0</v>
      </c>
      <c r="H271" s="177">
        <v>0</v>
      </c>
      <c r="I271" s="177">
        <v>0</v>
      </c>
      <c r="J271" s="177">
        <v>0</v>
      </c>
      <c r="L271" s="167" t="s">
        <v>526</v>
      </c>
      <c r="M271" s="160"/>
      <c r="N271" s="159"/>
      <c r="O271" s="177"/>
      <c r="P271" s="177"/>
      <c r="Q271" s="177"/>
      <c r="R271" s="177"/>
      <c r="S271" s="177"/>
      <c r="T271" s="177"/>
    </row>
    <row r="272" spans="2:20" ht="12.75" customHeight="1" outlineLevel="1">
      <c r="B272" s="167" t="s">
        <v>524</v>
      </c>
      <c r="C272" s="160">
        <v>0</v>
      </c>
      <c r="D272" s="159">
        <v>0</v>
      </c>
      <c r="E272" s="177">
        <v>0</v>
      </c>
      <c r="F272" s="177">
        <v>0</v>
      </c>
      <c r="G272" s="177">
        <v>0</v>
      </c>
      <c r="H272" s="177">
        <v>0</v>
      </c>
      <c r="I272" s="177">
        <v>0</v>
      </c>
      <c r="J272" s="177">
        <v>0</v>
      </c>
      <c r="L272" s="167" t="s">
        <v>526</v>
      </c>
      <c r="M272" s="160"/>
      <c r="N272" s="159"/>
      <c r="O272" s="177"/>
      <c r="P272" s="177"/>
      <c r="Q272" s="177"/>
      <c r="R272" s="177"/>
      <c r="S272" s="177"/>
      <c r="T272" s="177"/>
    </row>
    <row r="273" spans="2:20" ht="12.75" customHeight="1" outlineLevel="1">
      <c r="B273" s="167" t="s">
        <v>524</v>
      </c>
      <c r="C273" s="160">
        <v>0</v>
      </c>
      <c r="D273" s="159">
        <v>0</v>
      </c>
      <c r="E273" s="177">
        <v>0</v>
      </c>
      <c r="F273" s="177">
        <v>0</v>
      </c>
      <c r="G273" s="177">
        <v>0</v>
      </c>
      <c r="H273" s="177">
        <v>0</v>
      </c>
      <c r="I273" s="177">
        <v>0</v>
      </c>
      <c r="J273" s="177">
        <v>0</v>
      </c>
      <c r="L273" s="167" t="s">
        <v>526</v>
      </c>
      <c r="M273" s="160"/>
      <c r="N273" s="159"/>
      <c r="O273" s="177"/>
      <c r="P273" s="177"/>
      <c r="Q273" s="177"/>
      <c r="R273" s="177"/>
      <c r="S273" s="177"/>
      <c r="T273" s="177"/>
    </row>
    <row r="274" spans="2:20" ht="12.75" customHeight="1" outlineLevel="1">
      <c r="B274" s="167" t="s">
        <v>524</v>
      </c>
      <c r="C274" s="160">
        <v>0</v>
      </c>
      <c r="D274" s="159">
        <v>0</v>
      </c>
      <c r="E274" s="177">
        <v>0</v>
      </c>
      <c r="F274" s="177">
        <v>0</v>
      </c>
      <c r="G274" s="177">
        <v>0</v>
      </c>
      <c r="H274" s="177">
        <v>0</v>
      </c>
      <c r="I274" s="177">
        <v>0</v>
      </c>
      <c r="J274" s="177">
        <v>0</v>
      </c>
      <c r="L274" s="167" t="s">
        <v>526</v>
      </c>
      <c r="M274" s="160"/>
      <c r="N274" s="159"/>
      <c r="O274" s="177"/>
      <c r="P274" s="177"/>
      <c r="Q274" s="177"/>
      <c r="R274" s="177"/>
      <c r="S274" s="177"/>
      <c r="T274" s="177"/>
    </row>
    <row r="275" spans="2:20" ht="12.75" customHeight="1" outlineLevel="1">
      <c r="B275" s="167" t="s">
        <v>524</v>
      </c>
      <c r="C275" s="160">
        <v>0</v>
      </c>
      <c r="D275" s="159">
        <v>0</v>
      </c>
      <c r="E275" s="177">
        <v>0</v>
      </c>
      <c r="F275" s="177">
        <v>0</v>
      </c>
      <c r="G275" s="177">
        <v>0</v>
      </c>
      <c r="H275" s="177">
        <v>0</v>
      </c>
      <c r="I275" s="177">
        <v>0</v>
      </c>
      <c r="J275" s="177">
        <v>0</v>
      </c>
      <c r="L275" s="167" t="s">
        <v>526</v>
      </c>
      <c r="M275" s="160"/>
      <c r="N275" s="159"/>
      <c r="O275" s="177"/>
      <c r="P275" s="177"/>
      <c r="Q275" s="177"/>
      <c r="R275" s="177"/>
      <c r="S275" s="177"/>
      <c r="T275" s="177"/>
    </row>
    <row r="276" spans="2:20" ht="12.75" customHeight="1" outlineLevel="1">
      <c r="B276" s="167" t="s">
        <v>524</v>
      </c>
      <c r="C276" s="160">
        <v>0</v>
      </c>
      <c r="D276" s="159">
        <v>0</v>
      </c>
      <c r="E276" s="177">
        <v>0</v>
      </c>
      <c r="F276" s="177">
        <v>0</v>
      </c>
      <c r="G276" s="177">
        <v>0</v>
      </c>
      <c r="H276" s="177">
        <v>0</v>
      </c>
      <c r="I276" s="177">
        <v>0</v>
      </c>
      <c r="J276" s="177">
        <v>0</v>
      </c>
      <c r="L276" s="167" t="s">
        <v>526</v>
      </c>
      <c r="M276" s="160"/>
      <c r="N276" s="159"/>
      <c r="O276" s="177"/>
      <c r="P276" s="177"/>
      <c r="Q276" s="177"/>
      <c r="R276" s="177"/>
      <c r="S276" s="177"/>
      <c r="T276" s="177"/>
    </row>
    <row r="277" spans="2:20" ht="12.75" customHeight="1" outlineLevel="1">
      <c r="B277" s="167" t="s">
        <v>524</v>
      </c>
      <c r="C277" s="160">
        <v>0</v>
      </c>
      <c r="D277" s="159">
        <v>0</v>
      </c>
      <c r="E277" s="177">
        <v>0</v>
      </c>
      <c r="F277" s="177">
        <v>0</v>
      </c>
      <c r="G277" s="177">
        <v>0</v>
      </c>
      <c r="H277" s="177">
        <v>0</v>
      </c>
      <c r="I277" s="177">
        <v>0</v>
      </c>
      <c r="J277" s="177">
        <v>0</v>
      </c>
      <c r="L277" s="167" t="s">
        <v>526</v>
      </c>
      <c r="M277" s="160"/>
      <c r="N277" s="159"/>
      <c r="O277" s="177"/>
      <c r="P277" s="177"/>
      <c r="Q277" s="177"/>
      <c r="R277" s="177"/>
      <c r="S277" s="177"/>
      <c r="T277" s="177"/>
    </row>
    <row r="278" spans="2:20" ht="12.75" customHeight="1" outlineLevel="1">
      <c r="B278" s="167" t="s">
        <v>524</v>
      </c>
      <c r="C278" s="160">
        <v>0</v>
      </c>
      <c r="D278" s="159">
        <v>0</v>
      </c>
      <c r="E278" s="177">
        <v>0</v>
      </c>
      <c r="F278" s="177">
        <v>0</v>
      </c>
      <c r="G278" s="177">
        <v>0</v>
      </c>
      <c r="H278" s="177">
        <v>0</v>
      </c>
      <c r="I278" s="177">
        <v>0</v>
      </c>
      <c r="J278" s="177">
        <v>0</v>
      </c>
      <c r="L278" s="167" t="s">
        <v>526</v>
      </c>
      <c r="M278" s="160"/>
      <c r="N278" s="159"/>
      <c r="O278" s="177"/>
      <c r="P278" s="177"/>
      <c r="Q278" s="177"/>
      <c r="R278" s="177"/>
      <c r="S278" s="177"/>
      <c r="T278" s="177"/>
    </row>
    <row r="279" spans="2:20" ht="12.75" customHeight="1" outlineLevel="1">
      <c r="B279" s="167" t="s">
        <v>524</v>
      </c>
      <c r="C279" s="160">
        <v>0</v>
      </c>
      <c r="D279" s="159">
        <v>0</v>
      </c>
      <c r="E279" s="177">
        <v>0</v>
      </c>
      <c r="F279" s="177">
        <v>0</v>
      </c>
      <c r="G279" s="177">
        <v>0</v>
      </c>
      <c r="H279" s="177">
        <v>0</v>
      </c>
      <c r="I279" s="177">
        <v>0</v>
      </c>
      <c r="J279" s="177">
        <v>0</v>
      </c>
      <c r="L279" s="167" t="s">
        <v>526</v>
      </c>
      <c r="M279" s="160"/>
      <c r="N279" s="159"/>
      <c r="O279" s="177"/>
      <c r="P279" s="177"/>
      <c r="Q279" s="177"/>
      <c r="R279" s="177"/>
      <c r="S279" s="177"/>
      <c r="T279" s="177"/>
    </row>
    <row r="280" spans="2:20" ht="12.75" customHeight="1" outlineLevel="1">
      <c r="B280" s="167" t="s">
        <v>524</v>
      </c>
      <c r="C280" s="160">
        <v>0</v>
      </c>
      <c r="D280" s="159">
        <v>0</v>
      </c>
      <c r="E280" s="177">
        <v>0</v>
      </c>
      <c r="F280" s="177">
        <v>0</v>
      </c>
      <c r="G280" s="177">
        <v>0</v>
      </c>
      <c r="H280" s="177">
        <v>0</v>
      </c>
      <c r="I280" s="177">
        <v>0</v>
      </c>
      <c r="J280" s="177">
        <v>0</v>
      </c>
      <c r="L280" s="167" t="s">
        <v>526</v>
      </c>
      <c r="M280" s="160"/>
      <c r="N280" s="159"/>
      <c r="O280" s="177"/>
      <c r="P280" s="177"/>
      <c r="Q280" s="177"/>
      <c r="R280" s="177"/>
      <c r="S280" s="177"/>
      <c r="T280" s="177"/>
    </row>
    <row r="281" spans="2:20" ht="12.75" customHeight="1" outlineLevel="1">
      <c r="B281" s="167" t="s">
        <v>524</v>
      </c>
      <c r="C281" s="160">
        <v>0</v>
      </c>
      <c r="D281" s="159">
        <v>0</v>
      </c>
      <c r="E281" s="177">
        <v>0</v>
      </c>
      <c r="F281" s="177">
        <v>0</v>
      </c>
      <c r="G281" s="177">
        <v>0</v>
      </c>
      <c r="H281" s="177">
        <v>0</v>
      </c>
      <c r="I281" s="177">
        <v>0</v>
      </c>
      <c r="J281" s="177">
        <v>0</v>
      </c>
      <c r="L281" s="167" t="s">
        <v>526</v>
      </c>
      <c r="M281" s="160"/>
      <c r="N281" s="159"/>
      <c r="O281" s="177"/>
      <c r="P281" s="177"/>
      <c r="Q281" s="177"/>
      <c r="R281" s="177"/>
      <c r="S281" s="177"/>
      <c r="T281" s="177"/>
    </row>
    <row r="282" spans="2:20" ht="12.75" customHeight="1" outlineLevel="1">
      <c r="B282" s="167" t="s">
        <v>524</v>
      </c>
      <c r="C282" s="160">
        <v>0</v>
      </c>
      <c r="D282" s="159">
        <v>0</v>
      </c>
      <c r="E282" s="177">
        <v>0</v>
      </c>
      <c r="F282" s="177">
        <v>0</v>
      </c>
      <c r="G282" s="177">
        <v>0</v>
      </c>
      <c r="H282" s="177">
        <v>0</v>
      </c>
      <c r="I282" s="177">
        <v>0</v>
      </c>
      <c r="J282" s="177">
        <v>0</v>
      </c>
      <c r="L282" s="167" t="s">
        <v>526</v>
      </c>
      <c r="M282" s="160"/>
      <c r="N282" s="159"/>
      <c r="O282" s="177"/>
      <c r="P282" s="177"/>
      <c r="Q282" s="177"/>
      <c r="R282" s="177"/>
      <c r="S282" s="177"/>
      <c r="T282" s="177"/>
    </row>
    <row r="283" spans="2:20" ht="12.75" customHeight="1" outlineLevel="1">
      <c r="B283" s="167" t="s">
        <v>524</v>
      </c>
      <c r="C283" s="160">
        <v>0</v>
      </c>
      <c r="D283" s="159">
        <v>0</v>
      </c>
      <c r="E283" s="177">
        <v>0</v>
      </c>
      <c r="F283" s="177">
        <v>0</v>
      </c>
      <c r="G283" s="177">
        <v>0</v>
      </c>
      <c r="H283" s="177">
        <v>0</v>
      </c>
      <c r="I283" s="177">
        <v>0</v>
      </c>
      <c r="J283" s="177">
        <v>0</v>
      </c>
      <c r="L283" s="167" t="s">
        <v>526</v>
      </c>
      <c r="M283" s="160"/>
      <c r="N283" s="159"/>
      <c r="O283" s="177"/>
      <c r="P283" s="177"/>
      <c r="Q283" s="177"/>
      <c r="R283" s="177"/>
      <c r="S283" s="177"/>
      <c r="T283" s="177"/>
    </row>
    <row r="284" spans="2:20" ht="12.75" customHeight="1" outlineLevel="1">
      <c r="B284" s="167" t="s">
        <v>524</v>
      </c>
      <c r="C284" s="160">
        <v>0</v>
      </c>
      <c r="D284" s="159">
        <v>0</v>
      </c>
      <c r="E284" s="177">
        <v>0</v>
      </c>
      <c r="F284" s="177">
        <v>0</v>
      </c>
      <c r="G284" s="177">
        <v>0</v>
      </c>
      <c r="H284" s="177">
        <v>0</v>
      </c>
      <c r="I284" s="177">
        <v>0</v>
      </c>
      <c r="J284" s="177">
        <v>0</v>
      </c>
      <c r="L284" s="167" t="s">
        <v>526</v>
      </c>
      <c r="M284" s="160"/>
      <c r="N284" s="159"/>
      <c r="O284" s="177"/>
      <c r="P284" s="177"/>
      <c r="Q284" s="177"/>
      <c r="R284" s="177"/>
      <c r="S284" s="177"/>
      <c r="T284" s="177"/>
    </row>
    <row r="285" spans="2:20" ht="12.75" customHeight="1" outlineLevel="1">
      <c r="B285" s="167" t="s">
        <v>524</v>
      </c>
      <c r="C285" s="160">
        <v>0</v>
      </c>
      <c r="D285" s="159">
        <v>0</v>
      </c>
      <c r="E285" s="177">
        <v>0</v>
      </c>
      <c r="F285" s="177">
        <v>0</v>
      </c>
      <c r="G285" s="177">
        <v>0</v>
      </c>
      <c r="H285" s="177">
        <v>0</v>
      </c>
      <c r="I285" s="177">
        <v>0</v>
      </c>
      <c r="J285" s="177">
        <v>0</v>
      </c>
      <c r="L285" s="167" t="s">
        <v>526</v>
      </c>
      <c r="M285" s="160"/>
      <c r="N285" s="159"/>
      <c r="O285" s="177"/>
      <c r="P285" s="177"/>
      <c r="Q285" s="177"/>
      <c r="R285" s="177"/>
      <c r="S285" s="177"/>
      <c r="T285" s="177"/>
    </row>
    <row r="286" spans="2:20" ht="12.75" customHeight="1" outlineLevel="1">
      <c r="B286" s="167" t="s">
        <v>524</v>
      </c>
      <c r="C286" s="160">
        <v>0</v>
      </c>
      <c r="D286" s="159">
        <v>0</v>
      </c>
      <c r="E286" s="177">
        <v>0</v>
      </c>
      <c r="F286" s="177">
        <v>0</v>
      </c>
      <c r="G286" s="177">
        <v>0</v>
      </c>
      <c r="H286" s="177">
        <v>0</v>
      </c>
      <c r="I286" s="177">
        <v>0</v>
      </c>
      <c r="J286" s="177">
        <v>0</v>
      </c>
      <c r="L286" s="167" t="s">
        <v>526</v>
      </c>
      <c r="M286" s="160"/>
      <c r="N286" s="159"/>
      <c r="O286" s="177"/>
      <c r="P286" s="177"/>
      <c r="Q286" s="177"/>
      <c r="R286" s="177"/>
      <c r="S286" s="177"/>
      <c r="T286" s="177"/>
    </row>
    <row r="287" spans="2:20" ht="12.75" customHeight="1" outlineLevel="1">
      <c r="B287" s="167" t="s">
        <v>524</v>
      </c>
      <c r="C287" s="160">
        <v>0</v>
      </c>
      <c r="D287" s="159">
        <v>0</v>
      </c>
      <c r="E287" s="177">
        <v>0</v>
      </c>
      <c r="F287" s="177">
        <v>0</v>
      </c>
      <c r="G287" s="177">
        <v>0</v>
      </c>
      <c r="H287" s="177">
        <v>0</v>
      </c>
      <c r="I287" s="177">
        <v>0</v>
      </c>
      <c r="J287" s="177">
        <v>0</v>
      </c>
      <c r="L287" s="167" t="s">
        <v>526</v>
      </c>
      <c r="M287" s="160"/>
      <c r="N287" s="159"/>
      <c r="O287" s="177"/>
      <c r="P287" s="177"/>
      <c r="Q287" s="177"/>
      <c r="R287" s="177"/>
      <c r="S287" s="177"/>
      <c r="T287" s="177"/>
    </row>
    <row r="288" spans="2:20" ht="12.75" customHeight="1" outlineLevel="1">
      <c r="B288" s="167" t="s">
        <v>524</v>
      </c>
      <c r="C288" s="160">
        <v>0</v>
      </c>
      <c r="D288" s="159">
        <v>0</v>
      </c>
      <c r="E288" s="177">
        <v>0</v>
      </c>
      <c r="F288" s="177">
        <v>0</v>
      </c>
      <c r="G288" s="177">
        <v>0</v>
      </c>
      <c r="H288" s="177">
        <v>0</v>
      </c>
      <c r="I288" s="177">
        <v>0</v>
      </c>
      <c r="J288" s="177">
        <v>0</v>
      </c>
      <c r="L288" s="167" t="s">
        <v>526</v>
      </c>
      <c r="M288" s="160"/>
      <c r="N288" s="159"/>
      <c r="O288" s="177"/>
      <c r="P288" s="177"/>
      <c r="Q288" s="177"/>
      <c r="R288" s="177"/>
      <c r="S288" s="177"/>
      <c r="T288" s="177"/>
    </row>
    <row r="289" spans="2:20" ht="12.75" customHeight="1" outlineLevel="1">
      <c r="B289" s="167" t="s">
        <v>524</v>
      </c>
      <c r="C289" s="160">
        <v>0</v>
      </c>
      <c r="D289" s="159">
        <v>0</v>
      </c>
      <c r="E289" s="177">
        <v>0</v>
      </c>
      <c r="F289" s="177">
        <v>0</v>
      </c>
      <c r="G289" s="177">
        <v>0</v>
      </c>
      <c r="H289" s="177">
        <v>0</v>
      </c>
      <c r="I289" s="177">
        <v>0</v>
      </c>
      <c r="J289" s="177">
        <v>0</v>
      </c>
      <c r="L289" s="167" t="s">
        <v>526</v>
      </c>
      <c r="M289" s="160"/>
      <c r="N289" s="159"/>
      <c r="O289" s="177"/>
      <c r="P289" s="177"/>
      <c r="Q289" s="177"/>
      <c r="R289" s="177"/>
      <c r="S289" s="177"/>
      <c r="T289" s="177"/>
    </row>
    <row r="290" spans="2:20" ht="12.75" customHeight="1" outlineLevel="1">
      <c r="B290" s="167" t="s">
        <v>524</v>
      </c>
      <c r="C290" s="160">
        <v>0</v>
      </c>
      <c r="D290" s="159">
        <v>0</v>
      </c>
      <c r="E290" s="177">
        <v>0</v>
      </c>
      <c r="F290" s="177">
        <v>0</v>
      </c>
      <c r="G290" s="177">
        <v>0</v>
      </c>
      <c r="H290" s="177">
        <v>0</v>
      </c>
      <c r="I290" s="177">
        <v>0</v>
      </c>
      <c r="J290" s="177">
        <v>0</v>
      </c>
      <c r="L290" s="167" t="s">
        <v>526</v>
      </c>
      <c r="M290" s="160"/>
      <c r="N290" s="159"/>
      <c r="O290" s="177"/>
      <c r="P290" s="177"/>
      <c r="Q290" s="177"/>
      <c r="R290" s="177"/>
      <c r="S290" s="177"/>
      <c r="T290" s="177"/>
    </row>
    <row r="291" spans="2:20" ht="12.75" customHeight="1" outlineLevel="1">
      <c r="B291" s="167" t="s">
        <v>524</v>
      </c>
      <c r="C291" s="160">
        <v>0</v>
      </c>
      <c r="D291" s="159">
        <v>0</v>
      </c>
      <c r="E291" s="177">
        <v>0</v>
      </c>
      <c r="F291" s="177">
        <v>0</v>
      </c>
      <c r="G291" s="177">
        <v>0</v>
      </c>
      <c r="H291" s="177">
        <v>0</v>
      </c>
      <c r="I291" s="177">
        <v>0</v>
      </c>
      <c r="J291" s="177">
        <v>0</v>
      </c>
      <c r="L291" s="167" t="s">
        <v>526</v>
      </c>
      <c r="M291" s="160"/>
      <c r="N291" s="159"/>
      <c r="O291" s="177"/>
      <c r="P291" s="177"/>
      <c r="Q291" s="177"/>
      <c r="R291" s="177"/>
      <c r="S291" s="177"/>
      <c r="T291" s="177"/>
    </row>
    <row r="292" spans="2:20" ht="12.75" customHeight="1" outlineLevel="1">
      <c r="B292" s="167" t="s">
        <v>524</v>
      </c>
      <c r="C292" s="160">
        <v>0</v>
      </c>
      <c r="D292" s="159">
        <v>0</v>
      </c>
      <c r="E292" s="177">
        <v>0</v>
      </c>
      <c r="F292" s="177">
        <v>0</v>
      </c>
      <c r="G292" s="177">
        <v>0</v>
      </c>
      <c r="H292" s="177">
        <v>0</v>
      </c>
      <c r="I292" s="177">
        <v>0</v>
      </c>
      <c r="J292" s="177">
        <v>0</v>
      </c>
      <c r="L292" s="167" t="s">
        <v>526</v>
      </c>
      <c r="M292" s="160"/>
      <c r="N292" s="159"/>
      <c r="O292" s="177"/>
      <c r="P292" s="177"/>
      <c r="Q292" s="177"/>
      <c r="R292" s="177"/>
      <c r="S292" s="177"/>
      <c r="T292" s="177"/>
    </row>
    <row r="293" spans="2:20" ht="12.75" customHeight="1" outlineLevel="1">
      <c r="B293" s="167" t="s">
        <v>524</v>
      </c>
      <c r="C293" s="160">
        <v>0</v>
      </c>
      <c r="D293" s="159">
        <v>0</v>
      </c>
      <c r="E293" s="177">
        <v>0</v>
      </c>
      <c r="F293" s="177">
        <v>0</v>
      </c>
      <c r="G293" s="177">
        <v>0</v>
      </c>
      <c r="H293" s="177">
        <v>0</v>
      </c>
      <c r="I293" s="177">
        <v>0</v>
      </c>
      <c r="J293" s="177">
        <v>0</v>
      </c>
      <c r="L293" s="167" t="s">
        <v>526</v>
      </c>
      <c r="M293" s="160"/>
      <c r="N293" s="159"/>
      <c r="O293" s="177"/>
      <c r="P293" s="177"/>
      <c r="Q293" s="177"/>
      <c r="R293" s="177"/>
      <c r="S293" s="177"/>
      <c r="T293" s="177"/>
    </row>
    <row r="294" spans="2:20" ht="12.75" customHeight="1" outlineLevel="1">
      <c r="B294" s="167" t="s">
        <v>524</v>
      </c>
      <c r="C294" s="160">
        <v>0</v>
      </c>
      <c r="D294" s="159">
        <v>0</v>
      </c>
      <c r="E294" s="177">
        <v>0</v>
      </c>
      <c r="F294" s="177">
        <v>0</v>
      </c>
      <c r="G294" s="177">
        <v>0</v>
      </c>
      <c r="H294" s="177">
        <v>0</v>
      </c>
      <c r="I294" s="177">
        <v>0</v>
      </c>
      <c r="J294" s="177">
        <v>0</v>
      </c>
      <c r="L294" s="167" t="s">
        <v>526</v>
      </c>
      <c r="M294" s="160"/>
      <c r="N294" s="159"/>
      <c r="O294" s="177"/>
      <c r="P294" s="177"/>
      <c r="Q294" s="177"/>
      <c r="R294" s="177"/>
      <c r="S294" s="177"/>
      <c r="T294" s="177"/>
    </row>
    <row r="295" spans="2:20" ht="12.75" customHeight="1" outlineLevel="1">
      <c r="B295" s="167" t="s">
        <v>524</v>
      </c>
      <c r="C295" s="160">
        <v>0</v>
      </c>
      <c r="D295" s="159">
        <v>0</v>
      </c>
      <c r="E295" s="177">
        <v>0</v>
      </c>
      <c r="F295" s="177">
        <v>0</v>
      </c>
      <c r="G295" s="177">
        <v>0</v>
      </c>
      <c r="H295" s="177">
        <v>0</v>
      </c>
      <c r="I295" s="177">
        <v>0</v>
      </c>
      <c r="J295" s="177">
        <v>0</v>
      </c>
      <c r="L295" s="167" t="s">
        <v>526</v>
      </c>
      <c r="M295" s="160"/>
      <c r="N295" s="159"/>
      <c r="O295" s="177"/>
      <c r="P295" s="177"/>
      <c r="Q295" s="177"/>
      <c r="R295" s="177"/>
      <c r="S295" s="177"/>
      <c r="T295" s="177"/>
    </row>
    <row r="296" spans="2:20" ht="12.75" customHeight="1" outlineLevel="1">
      <c r="B296" s="167" t="s">
        <v>524</v>
      </c>
      <c r="C296" s="160">
        <v>0</v>
      </c>
      <c r="D296" s="159">
        <v>0</v>
      </c>
      <c r="E296" s="177">
        <v>0</v>
      </c>
      <c r="F296" s="177">
        <v>0</v>
      </c>
      <c r="G296" s="177">
        <v>0</v>
      </c>
      <c r="H296" s="177">
        <v>0</v>
      </c>
      <c r="I296" s="177">
        <v>0</v>
      </c>
      <c r="J296" s="177">
        <v>0</v>
      </c>
      <c r="L296" s="167" t="s">
        <v>526</v>
      </c>
      <c r="M296" s="160"/>
      <c r="N296" s="159"/>
      <c r="O296" s="177"/>
      <c r="P296" s="177"/>
      <c r="Q296" s="177"/>
      <c r="R296" s="177"/>
      <c r="S296" s="177"/>
      <c r="T296" s="177"/>
    </row>
    <row r="297" spans="2:20" ht="12.75" customHeight="1" outlineLevel="1">
      <c r="B297" s="167" t="s">
        <v>524</v>
      </c>
      <c r="C297" s="160">
        <v>0</v>
      </c>
      <c r="D297" s="159">
        <v>0</v>
      </c>
      <c r="E297" s="177">
        <v>0</v>
      </c>
      <c r="F297" s="177">
        <v>0</v>
      </c>
      <c r="G297" s="177">
        <v>0</v>
      </c>
      <c r="H297" s="177">
        <v>0</v>
      </c>
      <c r="I297" s="177">
        <v>0</v>
      </c>
      <c r="J297" s="177">
        <v>0</v>
      </c>
      <c r="L297" s="167" t="s">
        <v>526</v>
      </c>
      <c r="M297" s="160"/>
      <c r="N297" s="159"/>
      <c r="O297" s="177"/>
      <c r="P297" s="177"/>
      <c r="Q297" s="177"/>
      <c r="R297" s="177"/>
      <c r="S297" s="177"/>
      <c r="T297" s="177"/>
    </row>
    <row r="298" spans="2:20" ht="12.75" customHeight="1" outlineLevel="1">
      <c r="B298" s="167" t="s">
        <v>524</v>
      </c>
      <c r="C298" s="160">
        <v>0</v>
      </c>
      <c r="D298" s="159">
        <v>0</v>
      </c>
      <c r="E298" s="177">
        <v>0</v>
      </c>
      <c r="F298" s="177">
        <v>0</v>
      </c>
      <c r="G298" s="177">
        <v>0</v>
      </c>
      <c r="H298" s="177">
        <v>0</v>
      </c>
      <c r="I298" s="177">
        <v>0</v>
      </c>
      <c r="J298" s="177">
        <v>0</v>
      </c>
      <c r="L298" s="167" t="s">
        <v>526</v>
      </c>
      <c r="M298" s="160"/>
      <c r="N298" s="159"/>
      <c r="O298" s="177"/>
      <c r="P298" s="177"/>
      <c r="Q298" s="177"/>
      <c r="R298" s="177"/>
      <c r="S298" s="177"/>
      <c r="T298" s="177"/>
    </row>
    <row r="299" spans="2:20" ht="12.75" customHeight="1" outlineLevel="1">
      <c r="B299" s="167" t="s">
        <v>524</v>
      </c>
      <c r="C299" s="160">
        <v>0</v>
      </c>
      <c r="D299" s="159">
        <v>0</v>
      </c>
      <c r="E299" s="177">
        <v>0</v>
      </c>
      <c r="F299" s="177">
        <v>0</v>
      </c>
      <c r="G299" s="177">
        <v>0</v>
      </c>
      <c r="H299" s="177">
        <v>0</v>
      </c>
      <c r="I299" s="177">
        <v>0</v>
      </c>
      <c r="J299" s="177">
        <v>0</v>
      </c>
      <c r="L299" s="167" t="s">
        <v>526</v>
      </c>
      <c r="M299" s="160"/>
      <c r="N299" s="159"/>
      <c r="O299" s="177"/>
      <c r="P299" s="177"/>
      <c r="Q299" s="177"/>
      <c r="R299" s="177"/>
      <c r="S299" s="177"/>
      <c r="T299" s="177"/>
    </row>
    <row r="300" spans="2:20" ht="12.75" customHeight="1" outlineLevel="1">
      <c r="B300" s="167" t="s">
        <v>524</v>
      </c>
      <c r="C300" s="160">
        <v>0</v>
      </c>
      <c r="D300" s="159">
        <v>0</v>
      </c>
      <c r="E300" s="177">
        <v>0</v>
      </c>
      <c r="F300" s="177">
        <v>0</v>
      </c>
      <c r="G300" s="177">
        <v>0</v>
      </c>
      <c r="H300" s="177">
        <v>0</v>
      </c>
      <c r="I300" s="177">
        <v>0</v>
      </c>
      <c r="J300" s="177">
        <v>0</v>
      </c>
      <c r="L300" s="167" t="s">
        <v>526</v>
      </c>
      <c r="M300" s="160"/>
      <c r="N300" s="159"/>
      <c r="O300" s="177"/>
      <c r="P300" s="177"/>
      <c r="Q300" s="177"/>
      <c r="R300" s="177"/>
      <c r="S300" s="177"/>
      <c r="T300" s="177"/>
    </row>
    <row r="301" spans="2:20" ht="12.75" customHeight="1" outlineLevel="1">
      <c r="B301" s="167" t="s">
        <v>524</v>
      </c>
      <c r="C301" s="160">
        <v>0</v>
      </c>
      <c r="D301" s="159">
        <v>0</v>
      </c>
      <c r="E301" s="177">
        <v>0</v>
      </c>
      <c r="F301" s="177">
        <v>0</v>
      </c>
      <c r="G301" s="177">
        <v>0</v>
      </c>
      <c r="H301" s="177">
        <v>0</v>
      </c>
      <c r="I301" s="177">
        <v>0</v>
      </c>
      <c r="J301" s="177">
        <v>0</v>
      </c>
      <c r="L301" s="167" t="s">
        <v>526</v>
      </c>
      <c r="M301" s="160"/>
      <c r="N301" s="159"/>
      <c r="O301" s="177"/>
      <c r="P301" s="177"/>
      <c r="Q301" s="177"/>
      <c r="R301" s="177"/>
      <c r="S301" s="177"/>
      <c r="T301" s="177"/>
    </row>
    <row r="302" spans="2:20" ht="12.75" customHeight="1" outlineLevel="1">
      <c r="B302" s="167" t="s">
        <v>524</v>
      </c>
      <c r="C302" s="160">
        <v>0</v>
      </c>
      <c r="D302" s="159">
        <v>0</v>
      </c>
      <c r="E302" s="177">
        <v>0</v>
      </c>
      <c r="F302" s="177">
        <v>0</v>
      </c>
      <c r="G302" s="177">
        <v>0</v>
      </c>
      <c r="H302" s="177">
        <v>0</v>
      </c>
      <c r="I302" s="177">
        <v>0</v>
      </c>
      <c r="J302" s="177">
        <v>0</v>
      </c>
      <c r="L302" s="167" t="s">
        <v>526</v>
      </c>
      <c r="M302" s="160"/>
      <c r="N302" s="159"/>
      <c r="O302" s="177"/>
      <c r="P302" s="177"/>
      <c r="Q302" s="177"/>
      <c r="R302" s="177"/>
      <c r="S302" s="177"/>
      <c r="T302" s="177"/>
    </row>
    <row r="303" spans="2:20" ht="12.75" customHeight="1" outlineLevel="1">
      <c r="B303" s="167" t="s">
        <v>524</v>
      </c>
      <c r="C303" s="160">
        <v>0</v>
      </c>
      <c r="D303" s="159">
        <v>0</v>
      </c>
      <c r="E303" s="177">
        <v>0</v>
      </c>
      <c r="F303" s="177">
        <v>0</v>
      </c>
      <c r="G303" s="177">
        <v>0</v>
      </c>
      <c r="H303" s="177">
        <v>0</v>
      </c>
      <c r="I303" s="177">
        <v>0</v>
      </c>
      <c r="J303" s="177">
        <v>0</v>
      </c>
      <c r="L303" s="167" t="s">
        <v>526</v>
      </c>
      <c r="M303" s="160"/>
      <c r="N303" s="159"/>
      <c r="O303" s="177"/>
      <c r="P303" s="177"/>
      <c r="Q303" s="177"/>
      <c r="R303" s="177"/>
      <c r="S303" s="177"/>
      <c r="T303" s="177"/>
    </row>
    <row r="304" spans="2:20" ht="12.75" customHeight="1" outlineLevel="1">
      <c r="B304" s="167" t="s">
        <v>524</v>
      </c>
      <c r="C304" s="160">
        <v>0</v>
      </c>
      <c r="D304" s="159">
        <v>0</v>
      </c>
      <c r="E304" s="177">
        <v>0</v>
      </c>
      <c r="F304" s="177">
        <v>0</v>
      </c>
      <c r="G304" s="177">
        <v>0</v>
      </c>
      <c r="H304" s="177">
        <v>0</v>
      </c>
      <c r="I304" s="177">
        <v>0</v>
      </c>
      <c r="J304" s="177">
        <v>0</v>
      </c>
      <c r="L304" s="167" t="s">
        <v>526</v>
      </c>
      <c r="M304" s="160"/>
      <c r="N304" s="159"/>
      <c r="O304" s="177"/>
      <c r="P304" s="177"/>
      <c r="Q304" s="177"/>
      <c r="R304" s="177"/>
      <c r="S304" s="177"/>
      <c r="T304" s="177"/>
    </row>
    <row r="305" spans="2:20" ht="12.75" customHeight="1" outlineLevel="1">
      <c r="B305" s="167" t="s">
        <v>524</v>
      </c>
      <c r="C305" s="160">
        <v>0</v>
      </c>
      <c r="D305" s="159">
        <v>0</v>
      </c>
      <c r="E305" s="177">
        <v>0</v>
      </c>
      <c r="F305" s="177">
        <v>0</v>
      </c>
      <c r="G305" s="177">
        <v>0</v>
      </c>
      <c r="H305" s="177">
        <v>0</v>
      </c>
      <c r="I305" s="177">
        <v>0</v>
      </c>
      <c r="J305" s="177">
        <v>0</v>
      </c>
      <c r="L305" s="167" t="s">
        <v>526</v>
      </c>
      <c r="M305" s="160"/>
      <c r="N305" s="159"/>
      <c r="O305" s="177"/>
      <c r="P305" s="177"/>
      <c r="Q305" s="177"/>
      <c r="R305" s="177"/>
      <c r="S305" s="177"/>
      <c r="T305" s="177"/>
    </row>
    <row r="306" spans="2:20" ht="12.75" customHeight="1" outlineLevel="1">
      <c r="B306" s="167" t="s">
        <v>524</v>
      </c>
      <c r="C306" s="160">
        <v>0</v>
      </c>
      <c r="D306" s="159">
        <v>0</v>
      </c>
      <c r="E306" s="177">
        <v>0</v>
      </c>
      <c r="F306" s="177">
        <v>0</v>
      </c>
      <c r="G306" s="177">
        <v>0</v>
      </c>
      <c r="H306" s="177">
        <v>0</v>
      </c>
      <c r="I306" s="177">
        <v>0</v>
      </c>
      <c r="J306" s="177">
        <v>0</v>
      </c>
      <c r="L306" s="167" t="s">
        <v>526</v>
      </c>
      <c r="M306" s="160"/>
      <c r="N306" s="159"/>
      <c r="O306" s="177"/>
      <c r="P306" s="177"/>
      <c r="Q306" s="177"/>
      <c r="R306" s="177"/>
      <c r="S306" s="177"/>
      <c r="T306" s="177"/>
    </row>
    <row r="307" spans="2:20" ht="12.75" customHeight="1" outlineLevel="1">
      <c r="B307" s="167" t="s">
        <v>524</v>
      </c>
      <c r="C307" s="160">
        <v>0</v>
      </c>
      <c r="D307" s="159">
        <v>0</v>
      </c>
      <c r="E307" s="177">
        <v>0</v>
      </c>
      <c r="F307" s="177">
        <v>0</v>
      </c>
      <c r="G307" s="177">
        <v>0</v>
      </c>
      <c r="H307" s="177">
        <v>0</v>
      </c>
      <c r="I307" s="177">
        <v>0</v>
      </c>
      <c r="J307" s="177">
        <v>0</v>
      </c>
      <c r="L307" s="167" t="s">
        <v>526</v>
      </c>
      <c r="M307" s="160"/>
      <c r="N307" s="159"/>
      <c r="O307" s="177"/>
      <c r="P307" s="177"/>
      <c r="Q307" s="177"/>
      <c r="R307" s="177"/>
      <c r="S307" s="177"/>
      <c r="T307" s="177"/>
    </row>
    <row r="308" spans="2:20" ht="12.75" customHeight="1" outlineLevel="1">
      <c r="B308" s="167" t="s">
        <v>524</v>
      </c>
      <c r="C308" s="160">
        <v>0</v>
      </c>
      <c r="D308" s="159">
        <v>0</v>
      </c>
      <c r="E308" s="177">
        <v>0</v>
      </c>
      <c r="F308" s="177">
        <v>0</v>
      </c>
      <c r="G308" s="177">
        <v>0</v>
      </c>
      <c r="H308" s="177">
        <v>0</v>
      </c>
      <c r="I308" s="177">
        <v>0</v>
      </c>
      <c r="J308" s="177">
        <v>0</v>
      </c>
      <c r="L308" s="167" t="s">
        <v>526</v>
      </c>
      <c r="M308" s="160"/>
      <c r="N308" s="159"/>
      <c r="O308" s="177"/>
      <c r="P308" s="177"/>
      <c r="Q308" s="177"/>
      <c r="R308" s="177"/>
      <c r="S308" s="177"/>
      <c r="T308" s="177"/>
    </row>
    <row r="309" spans="2:20" ht="12.75" customHeight="1" outlineLevel="1">
      <c r="B309" s="167" t="s">
        <v>524</v>
      </c>
      <c r="C309" s="160">
        <v>0</v>
      </c>
      <c r="D309" s="159">
        <v>0</v>
      </c>
      <c r="E309" s="177">
        <v>0</v>
      </c>
      <c r="F309" s="177">
        <v>0</v>
      </c>
      <c r="G309" s="177">
        <v>0</v>
      </c>
      <c r="H309" s="177">
        <v>0</v>
      </c>
      <c r="I309" s="177">
        <v>0</v>
      </c>
      <c r="J309" s="177">
        <v>0</v>
      </c>
      <c r="L309" s="167" t="s">
        <v>526</v>
      </c>
      <c r="M309" s="160"/>
      <c r="N309" s="159"/>
      <c r="O309" s="177"/>
      <c r="P309" s="177"/>
      <c r="Q309" s="177"/>
      <c r="R309" s="177"/>
      <c r="S309" s="177"/>
      <c r="T309" s="177"/>
    </row>
    <row r="310" spans="2:20" ht="12.75" customHeight="1" outlineLevel="1">
      <c r="B310" s="167" t="s">
        <v>524</v>
      </c>
      <c r="C310" s="160">
        <v>0</v>
      </c>
      <c r="D310" s="159">
        <v>0</v>
      </c>
      <c r="E310" s="177">
        <v>0</v>
      </c>
      <c r="F310" s="177">
        <v>0</v>
      </c>
      <c r="G310" s="177">
        <v>0</v>
      </c>
      <c r="H310" s="177">
        <v>0</v>
      </c>
      <c r="I310" s="177">
        <v>0</v>
      </c>
      <c r="J310" s="177">
        <v>0</v>
      </c>
      <c r="L310" s="167" t="s">
        <v>526</v>
      </c>
      <c r="M310" s="160"/>
      <c r="N310" s="159"/>
      <c r="O310" s="177"/>
      <c r="P310" s="177"/>
      <c r="Q310" s="177"/>
      <c r="R310" s="177"/>
      <c r="S310" s="177"/>
      <c r="T310" s="177"/>
    </row>
    <row r="311" spans="2:20" ht="12.75" customHeight="1" outlineLevel="1">
      <c r="B311" s="167" t="s">
        <v>524</v>
      </c>
      <c r="C311" s="160">
        <v>0</v>
      </c>
      <c r="D311" s="159">
        <v>0</v>
      </c>
      <c r="E311" s="177">
        <v>0</v>
      </c>
      <c r="F311" s="177">
        <v>0</v>
      </c>
      <c r="G311" s="177">
        <v>0</v>
      </c>
      <c r="H311" s="177">
        <v>0</v>
      </c>
      <c r="I311" s="177">
        <v>0</v>
      </c>
      <c r="J311" s="177">
        <v>0</v>
      </c>
      <c r="L311" s="167" t="s">
        <v>526</v>
      </c>
      <c r="M311" s="160"/>
      <c r="N311" s="159"/>
      <c r="O311" s="177"/>
      <c r="P311" s="177"/>
      <c r="Q311" s="177"/>
      <c r="R311" s="177"/>
      <c r="S311" s="177"/>
      <c r="T311" s="177"/>
    </row>
    <row r="312" spans="2:20" ht="12.75" customHeight="1" outlineLevel="1">
      <c r="B312" s="167" t="s">
        <v>524</v>
      </c>
      <c r="C312" s="160">
        <v>0</v>
      </c>
      <c r="D312" s="159">
        <v>0</v>
      </c>
      <c r="E312" s="177">
        <v>0</v>
      </c>
      <c r="F312" s="177">
        <v>0</v>
      </c>
      <c r="G312" s="177">
        <v>0</v>
      </c>
      <c r="H312" s="177">
        <v>0</v>
      </c>
      <c r="I312" s="177">
        <v>0</v>
      </c>
      <c r="J312" s="177">
        <v>0</v>
      </c>
      <c r="L312" s="167" t="s">
        <v>526</v>
      </c>
      <c r="M312" s="160"/>
      <c r="N312" s="159"/>
      <c r="O312" s="177"/>
      <c r="P312" s="177"/>
      <c r="Q312" s="177"/>
      <c r="R312" s="177"/>
      <c r="S312" s="177"/>
      <c r="T312" s="177"/>
    </row>
    <row r="313" spans="2:20" ht="12.75" customHeight="1" outlineLevel="1">
      <c r="B313" s="167" t="s">
        <v>524</v>
      </c>
      <c r="C313" s="160">
        <v>0</v>
      </c>
      <c r="D313" s="159">
        <v>0</v>
      </c>
      <c r="E313" s="177">
        <v>0</v>
      </c>
      <c r="F313" s="177">
        <v>0</v>
      </c>
      <c r="G313" s="177">
        <v>0</v>
      </c>
      <c r="H313" s="177">
        <v>0</v>
      </c>
      <c r="I313" s="177">
        <v>0</v>
      </c>
      <c r="J313" s="177">
        <v>0</v>
      </c>
      <c r="L313" s="167" t="s">
        <v>526</v>
      </c>
      <c r="M313" s="160"/>
      <c r="N313" s="159"/>
      <c r="O313" s="177"/>
      <c r="P313" s="177"/>
      <c r="Q313" s="177"/>
      <c r="R313" s="177"/>
      <c r="S313" s="177"/>
      <c r="T313" s="177"/>
    </row>
    <row r="314" spans="2:20" ht="12.75" customHeight="1" outlineLevel="1">
      <c r="B314" s="167" t="s">
        <v>524</v>
      </c>
      <c r="C314" s="160">
        <v>0</v>
      </c>
      <c r="D314" s="159">
        <v>0</v>
      </c>
      <c r="E314" s="177">
        <v>0</v>
      </c>
      <c r="F314" s="177">
        <v>0</v>
      </c>
      <c r="G314" s="177">
        <v>0</v>
      </c>
      <c r="H314" s="177">
        <v>0</v>
      </c>
      <c r="I314" s="177">
        <v>0</v>
      </c>
      <c r="J314" s="177">
        <v>0</v>
      </c>
      <c r="L314" s="167" t="s">
        <v>526</v>
      </c>
      <c r="M314" s="160"/>
      <c r="N314" s="159"/>
      <c r="O314" s="177"/>
      <c r="P314" s="177"/>
      <c r="Q314" s="177"/>
      <c r="R314" s="177"/>
      <c r="S314" s="177"/>
      <c r="T314" s="177"/>
    </row>
    <row r="315" spans="2:20" ht="12.75" customHeight="1" outlineLevel="1">
      <c r="B315" s="167" t="s">
        <v>524</v>
      </c>
      <c r="C315" s="160">
        <v>0</v>
      </c>
      <c r="D315" s="159">
        <v>0</v>
      </c>
      <c r="E315" s="177">
        <v>0</v>
      </c>
      <c r="F315" s="177">
        <v>0</v>
      </c>
      <c r="G315" s="177">
        <v>0</v>
      </c>
      <c r="H315" s="177">
        <v>0</v>
      </c>
      <c r="I315" s="177">
        <v>0</v>
      </c>
      <c r="J315" s="177">
        <v>0</v>
      </c>
      <c r="L315" s="167" t="s">
        <v>526</v>
      </c>
      <c r="M315" s="160"/>
      <c r="N315" s="159"/>
      <c r="O315" s="177"/>
      <c r="P315" s="177"/>
      <c r="Q315" s="177"/>
      <c r="R315" s="177"/>
      <c r="S315" s="177"/>
      <c r="T315" s="177"/>
    </row>
    <row r="316" spans="2:20" ht="12.75" customHeight="1" outlineLevel="1">
      <c r="B316" s="167" t="s">
        <v>524</v>
      </c>
      <c r="C316" s="160">
        <v>0</v>
      </c>
      <c r="D316" s="159">
        <v>0</v>
      </c>
      <c r="E316" s="177">
        <v>0</v>
      </c>
      <c r="F316" s="177">
        <v>0</v>
      </c>
      <c r="G316" s="177">
        <v>0</v>
      </c>
      <c r="H316" s="177">
        <v>0</v>
      </c>
      <c r="I316" s="177">
        <v>0</v>
      </c>
      <c r="J316" s="177">
        <v>0</v>
      </c>
      <c r="L316" s="167" t="s">
        <v>526</v>
      </c>
      <c r="M316" s="160"/>
      <c r="N316" s="159"/>
      <c r="O316" s="177"/>
      <c r="P316" s="177"/>
      <c r="Q316" s="177"/>
      <c r="R316" s="177"/>
      <c r="S316" s="177"/>
      <c r="T316" s="177"/>
    </row>
    <row r="317" spans="2:20" ht="12.75" customHeight="1" outlineLevel="1">
      <c r="B317" s="167" t="s">
        <v>524</v>
      </c>
      <c r="C317" s="160">
        <v>0</v>
      </c>
      <c r="D317" s="159">
        <v>0</v>
      </c>
      <c r="E317" s="177">
        <v>0</v>
      </c>
      <c r="F317" s="177">
        <v>0</v>
      </c>
      <c r="G317" s="177">
        <v>0</v>
      </c>
      <c r="H317" s="177">
        <v>0</v>
      </c>
      <c r="I317" s="177">
        <v>0</v>
      </c>
      <c r="J317" s="177">
        <v>0</v>
      </c>
      <c r="L317" s="167" t="s">
        <v>526</v>
      </c>
      <c r="M317" s="160"/>
      <c r="N317" s="159"/>
      <c r="O317" s="177"/>
      <c r="P317" s="177"/>
      <c r="Q317" s="177"/>
      <c r="R317" s="177"/>
      <c r="S317" s="177"/>
      <c r="T317" s="177"/>
    </row>
    <row r="318" spans="2:20" ht="12.75" customHeight="1" outlineLevel="1">
      <c r="B318" s="167" t="s">
        <v>524</v>
      </c>
      <c r="C318" s="160">
        <v>0</v>
      </c>
      <c r="D318" s="159">
        <v>0</v>
      </c>
      <c r="E318" s="177">
        <v>0</v>
      </c>
      <c r="F318" s="177">
        <v>0</v>
      </c>
      <c r="G318" s="177">
        <v>0</v>
      </c>
      <c r="H318" s="177">
        <v>0</v>
      </c>
      <c r="I318" s="177">
        <v>0</v>
      </c>
      <c r="J318" s="177">
        <v>0</v>
      </c>
      <c r="L318" s="167" t="s">
        <v>526</v>
      </c>
      <c r="M318" s="160"/>
      <c r="N318" s="159"/>
      <c r="O318" s="177"/>
      <c r="P318" s="177"/>
      <c r="Q318" s="177"/>
      <c r="R318" s="177"/>
      <c r="S318" s="177"/>
      <c r="T318" s="177"/>
    </row>
    <row r="319" spans="2:20" ht="12.75" customHeight="1" outlineLevel="1">
      <c r="B319" s="167" t="s">
        <v>524</v>
      </c>
      <c r="C319" s="160">
        <v>0</v>
      </c>
      <c r="D319" s="159">
        <v>0</v>
      </c>
      <c r="E319" s="177">
        <v>0</v>
      </c>
      <c r="F319" s="177">
        <v>0</v>
      </c>
      <c r="G319" s="177">
        <v>0</v>
      </c>
      <c r="H319" s="177">
        <v>0</v>
      </c>
      <c r="I319" s="177">
        <v>0</v>
      </c>
      <c r="J319" s="177">
        <v>0</v>
      </c>
      <c r="L319" s="167" t="s">
        <v>526</v>
      </c>
      <c r="M319" s="160"/>
      <c r="N319" s="159"/>
      <c r="O319" s="177"/>
      <c r="P319" s="177"/>
      <c r="Q319" s="177"/>
      <c r="R319" s="177"/>
      <c r="S319" s="177"/>
      <c r="T319" s="177"/>
    </row>
    <row r="320" spans="2:20" ht="12.75" customHeight="1" outlineLevel="1">
      <c r="B320" s="167" t="s">
        <v>524</v>
      </c>
      <c r="C320" s="160">
        <v>0</v>
      </c>
      <c r="D320" s="159">
        <v>0</v>
      </c>
      <c r="E320" s="177">
        <v>0</v>
      </c>
      <c r="F320" s="177">
        <v>0</v>
      </c>
      <c r="G320" s="177">
        <v>0</v>
      </c>
      <c r="H320" s="177">
        <v>0</v>
      </c>
      <c r="I320" s="177">
        <v>0</v>
      </c>
      <c r="J320" s="177">
        <v>0</v>
      </c>
      <c r="L320" s="167" t="s">
        <v>526</v>
      </c>
      <c r="M320" s="160"/>
      <c r="N320" s="159"/>
      <c r="O320" s="177"/>
      <c r="P320" s="177"/>
      <c r="Q320" s="177"/>
      <c r="R320" s="177"/>
      <c r="S320" s="177"/>
      <c r="T320" s="177"/>
    </row>
    <row r="321" spans="2:20" ht="12.75" customHeight="1" outlineLevel="1">
      <c r="B321" s="167" t="s">
        <v>524</v>
      </c>
      <c r="C321" s="160">
        <v>0</v>
      </c>
      <c r="D321" s="159">
        <v>0</v>
      </c>
      <c r="E321" s="177">
        <v>0</v>
      </c>
      <c r="F321" s="177">
        <v>0</v>
      </c>
      <c r="G321" s="177">
        <v>0</v>
      </c>
      <c r="H321" s="177">
        <v>0</v>
      </c>
      <c r="I321" s="177">
        <v>0</v>
      </c>
      <c r="J321" s="177">
        <v>0</v>
      </c>
      <c r="L321" s="167" t="s">
        <v>526</v>
      </c>
      <c r="M321" s="160"/>
      <c r="N321" s="159"/>
      <c r="O321" s="177"/>
      <c r="P321" s="177"/>
      <c r="Q321" s="177"/>
      <c r="R321" s="177"/>
      <c r="S321" s="177"/>
      <c r="T321" s="177"/>
    </row>
    <row r="322" spans="2:20" ht="12.75" customHeight="1" outlineLevel="1">
      <c r="B322" s="167" t="s">
        <v>524</v>
      </c>
      <c r="C322" s="160">
        <v>0</v>
      </c>
      <c r="D322" s="159">
        <v>0</v>
      </c>
      <c r="E322" s="177">
        <v>0</v>
      </c>
      <c r="F322" s="177">
        <v>0</v>
      </c>
      <c r="G322" s="177">
        <v>0</v>
      </c>
      <c r="H322" s="177">
        <v>0</v>
      </c>
      <c r="I322" s="177">
        <v>0</v>
      </c>
      <c r="J322" s="177">
        <v>0</v>
      </c>
      <c r="L322" s="167" t="s">
        <v>526</v>
      </c>
      <c r="M322" s="160"/>
      <c r="N322" s="159"/>
      <c r="O322" s="177"/>
      <c r="P322" s="177"/>
      <c r="Q322" s="177"/>
      <c r="R322" s="177"/>
      <c r="S322" s="177"/>
      <c r="T322" s="177"/>
    </row>
    <row r="323" spans="2:20" ht="12.75" customHeight="1" outlineLevel="1">
      <c r="B323" s="167" t="s">
        <v>524</v>
      </c>
      <c r="C323" s="160">
        <v>0</v>
      </c>
      <c r="D323" s="159">
        <v>0</v>
      </c>
      <c r="E323" s="177">
        <v>0</v>
      </c>
      <c r="F323" s="177">
        <v>0</v>
      </c>
      <c r="G323" s="177">
        <v>0</v>
      </c>
      <c r="H323" s="177">
        <v>0</v>
      </c>
      <c r="I323" s="177">
        <v>0</v>
      </c>
      <c r="J323" s="177">
        <v>0</v>
      </c>
      <c r="L323" s="167" t="s">
        <v>526</v>
      </c>
      <c r="M323" s="160"/>
      <c r="N323" s="159"/>
      <c r="O323" s="177"/>
      <c r="P323" s="177"/>
      <c r="Q323" s="177"/>
      <c r="R323" s="177"/>
      <c r="S323" s="177"/>
      <c r="T323" s="177"/>
    </row>
    <row r="324" spans="2:20" ht="12.75" customHeight="1" outlineLevel="1">
      <c r="B324" s="167" t="s">
        <v>524</v>
      </c>
      <c r="C324" s="160">
        <v>0</v>
      </c>
      <c r="D324" s="159">
        <v>0</v>
      </c>
      <c r="E324" s="177">
        <v>0</v>
      </c>
      <c r="F324" s="177">
        <v>0</v>
      </c>
      <c r="G324" s="177">
        <v>0</v>
      </c>
      <c r="H324" s="177">
        <v>0</v>
      </c>
      <c r="I324" s="177">
        <v>0</v>
      </c>
      <c r="J324" s="177">
        <v>0</v>
      </c>
      <c r="L324" s="167" t="s">
        <v>526</v>
      </c>
      <c r="M324" s="160"/>
      <c r="N324" s="159"/>
      <c r="O324" s="177"/>
      <c r="P324" s="177"/>
      <c r="Q324" s="177"/>
      <c r="R324" s="177"/>
      <c r="S324" s="177"/>
      <c r="T324" s="177"/>
    </row>
    <row r="325" spans="2:20" ht="12.75" customHeight="1" outlineLevel="1">
      <c r="B325" s="167" t="s">
        <v>524</v>
      </c>
      <c r="C325" s="160">
        <v>0</v>
      </c>
      <c r="D325" s="159">
        <v>0</v>
      </c>
      <c r="E325" s="177">
        <v>0</v>
      </c>
      <c r="F325" s="177">
        <v>0</v>
      </c>
      <c r="G325" s="177">
        <v>0</v>
      </c>
      <c r="H325" s="177">
        <v>0</v>
      </c>
      <c r="I325" s="177">
        <v>0</v>
      </c>
      <c r="J325" s="177">
        <v>0</v>
      </c>
      <c r="L325" s="167" t="s">
        <v>526</v>
      </c>
      <c r="M325" s="160"/>
      <c r="N325" s="159"/>
      <c r="O325" s="177"/>
      <c r="P325" s="177"/>
      <c r="Q325" s="177"/>
      <c r="R325" s="177"/>
      <c r="S325" s="177"/>
      <c r="T325" s="177"/>
    </row>
    <row r="326" spans="2:20" ht="12.75" customHeight="1" outlineLevel="1">
      <c r="B326" s="167" t="s">
        <v>524</v>
      </c>
      <c r="C326" s="160">
        <v>0</v>
      </c>
      <c r="D326" s="159">
        <v>0</v>
      </c>
      <c r="E326" s="177">
        <v>0</v>
      </c>
      <c r="F326" s="177">
        <v>0</v>
      </c>
      <c r="G326" s="177">
        <v>0</v>
      </c>
      <c r="H326" s="177">
        <v>0</v>
      </c>
      <c r="I326" s="177">
        <v>0</v>
      </c>
      <c r="J326" s="177">
        <v>0</v>
      </c>
      <c r="L326" s="167" t="s">
        <v>526</v>
      </c>
      <c r="M326" s="160"/>
      <c r="N326" s="159"/>
      <c r="O326" s="177"/>
      <c r="P326" s="177"/>
      <c r="Q326" s="177"/>
      <c r="R326" s="177"/>
      <c r="S326" s="177"/>
      <c r="T326" s="177"/>
    </row>
    <row r="327" spans="2:20" ht="12.75" customHeight="1" outlineLevel="1">
      <c r="B327" s="167" t="s">
        <v>524</v>
      </c>
      <c r="C327" s="160">
        <v>0</v>
      </c>
      <c r="D327" s="159">
        <v>0</v>
      </c>
      <c r="E327" s="177">
        <v>0</v>
      </c>
      <c r="F327" s="177">
        <v>0</v>
      </c>
      <c r="G327" s="177">
        <v>0</v>
      </c>
      <c r="H327" s="177">
        <v>0</v>
      </c>
      <c r="I327" s="177">
        <v>0</v>
      </c>
      <c r="J327" s="177">
        <v>0</v>
      </c>
      <c r="L327" s="167" t="s">
        <v>526</v>
      </c>
      <c r="M327" s="160"/>
      <c r="N327" s="159"/>
      <c r="O327" s="177"/>
      <c r="P327" s="177"/>
      <c r="Q327" s="177"/>
      <c r="R327" s="177"/>
      <c r="S327" s="177"/>
      <c r="T327" s="177"/>
    </row>
    <row r="328" spans="2:20" ht="12.75" customHeight="1" outlineLevel="1">
      <c r="B328" s="167" t="s">
        <v>524</v>
      </c>
      <c r="C328" s="160">
        <v>0</v>
      </c>
      <c r="D328" s="159">
        <v>0</v>
      </c>
      <c r="E328" s="177">
        <v>0</v>
      </c>
      <c r="F328" s="177">
        <v>0</v>
      </c>
      <c r="G328" s="177">
        <v>0</v>
      </c>
      <c r="H328" s="177">
        <v>0</v>
      </c>
      <c r="I328" s="177">
        <v>0</v>
      </c>
      <c r="J328" s="177">
        <v>0</v>
      </c>
      <c r="L328" s="167" t="s">
        <v>526</v>
      </c>
      <c r="M328" s="160"/>
      <c r="N328" s="159"/>
      <c r="O328" s="177"/>
      <c r="P328" s="177"/>
      <c r="Q328" s="177"/>
      <c r="R328" s="177"/>
      <c r="S328" s="177"/>
      <c r="T328" s="177"/>
    </row>
    <row r="329" spans="2:20" ht="12.75" customHeight="1" outlineLevel="1">
      <c r="B329" s="167" t="s">
        <v>524</v>
      </c>
      <c r="C329" s="160">
        <v>0</v>
      </c>
      <c r="D329" s="159">
        <v>0</v>
      </c>
      <c r="E329" s="177">
        <v>0</v>
      </c>
      <c r="F329" s="177">
        <v>0</v>
      </c>
      <c r="G329" s="177">
        <v>0</v>
      </c>
      <c r="H329" s="177">
        <v>0</v>
      </c>
      <c r="I329" s="177">
        <v>0</v>
      </c>
      <c r="J329" s="177">
        <v>0</v>
      </c>
      <c r="L329" s="167" t="s">
        <v>526</v>
      </c>
      <c r="M329" s="160"/>
      <c r="N329" s="159"/>
      <c r="O329" s="177"/>
      <c r="P329" s="177"/>
      <c r="Q329" s="177"/>
      <c r="R329" s="177"/>
      <c r="S329" s="177"/>
      <c r="T329" s="177"/>
    </row>
    <row r="330" spans="2:20" ht="12.75" customHeight="1" outlineLevel="1">
      <c r="B330" s="167" t="s">
        <v>524</v>
      </c>
      <c r="C330" s="160">
        <v>0</v>
      </c>
      <c r="D330" s="159">
        <v>0</v>
      </c>
      <c r="E330" s="177">
        <v>0</v>
      </c>
      <c r="F330" s="177">
        <v>0</v>
      </c>
      <c r="G330" s="177">
        <v>0</v>
      </c>
      <c r="H330" s="177">
        <v>0</v>
      </c>
      <c r="I330" s="177">
        <v>0</v>
      </c>
      <c r="J330" s="177">
        <v>0</v>
      </c>
      <c r="L330" s="167" t="s">
        <v>526</v>
      </c>
      <c r="M330" s="160"/>
      <c r="N330" s="159"/>
      <c r="O330" s="177"/>
      <c r="P330" s="177"/>
      <c r="Q330" s="177"/>
      <c r="R330" s="177"/>
      <c r="S330" s="177"/>
      <c r="T330" s="177"/>
    </row>
    <row r="331" spans="2:20" ht="12.75" customHeight="1" outlineLevel="1">
      <c r="B331" s="167" t="s">
        <v>524</v>
      </c>
      <c r="C331" s="160">
        <v>0</v>
      </c>
      <c r="D331" s="159">
        <v>0</v>
      </c>
      <c r="E331" s="177">
        <v>0</v>
      </c>
      <c r="F331" s="177">
        <v>0</v>
      </c>
      <c r="G331" s="177">
        <v>0</v>
      </c>
      <c r="H331" s="177">
        <v>0</v>
      </c>
      <c r="I331" s="177">
        <v>0</v>
      </c>
      <c r="J331" s="177">
        <v>0</v>
      </c>
      <c r="L331" s="167" t="s">
        <v>526</v>
      </c>
      <c r="M331" s="160"/>
      <c r="N331" s="159"/>
      <c r="O331" s="177"/>
      <c r="P331" s="177"/>
      <c r="Q331" s="177"/>
      <c r="R331" s="177"/>
      <c r="S331" s="177"/>
      <c r="T331" s="177"/>
    </row>
    <row r="332" spans="2:20" ht="12.75" customHeight="1" outlineLevel="1">
      <c r="B332" s="167" t="s">
        <v>524</v>
      </c>
      <c r="C332" s="160">
        <v>0</v>
      </c>
      <c r="D332" s="159">
        <v>0</v>
      </c>
      <c r="E332" s="177">
        <v>0</v>
      </c>
      <c r="F332" s="177">
        <v>0</v>
      </c>
      <c r="G332" s="177">
        <v>0</v>
      </c>
      <c r="H332" s="177">
        <v>0</v>
      </c>
      <c r="I332" s="177">
        <v>0</v>
      </c>
      <c r="J332" s="177">
        <v>0</v>
      </c>
      <c r="L332" s="167" t="s">
        <v>526</v>
      </c>
      <c r="M332" s="160"/>
      <c r="N332" s="159"/>
      <c r="O332" s="177"/>
      <c r="P332" s="177"/>
      <c r="Q332" s="177"/>
      <c r="R332" s="177"/>
      <c r="S332" s="177"/>
      <c r="T332" s="177"/>
    </row>
    <row r="333" spans="2:20" ht="12.75" customHeight="1" outlineLevel="1">
      <c r="B333" s="167" t="s">
        <v>524</v>
      </c>
      <c r="C333" s="160">
        <v>0</v>
      </c>
      <c r="D333" s="159">
        <v>0</v>
      </c>
      <c r="E333" s="177">
        <v>0</v>
      </c>
      <c r="F333" s="177">
        <v>0</v>
      </c>
      <c r="G333" s="177">
        <v>0</v>
      </c>
      <c r="H333" s="177">
        <v>0</v>
      </c>
      <c r="I333" s="177">
        <v>0</v>
      </c>
      <c r="J333" s="177">
        <v>0</v>
      </c>
      <c r="L333" s="167" t="s">
        <v>526</v>
      </c>
      <c r="M333" s="160"/>
      <c r="N333" s="159"/>
      <c r="O333" s="177"/>
      <c r="P333" s="177"/>
      <c r="Q333" s="177"/>
      <c r="R333" s="177"/>
      <c r="S333" s="177"/>
      <c r="T333" s="177"/>
    </row>
    <row r="334" spans="2:20" ht="12.75" customHeight="1" outlineLevel="1">
      <c r="B334" s="167" t="s">
        <v>524</v>
      </c>
      <c r="C334" s="160">
        <v>0</v>
      </c>
      <c r="D334" s="159">
        <v>0</v>
      </c>
      <c r="E334" s="177">
        <v>0</v>
      </c>
      <c r="F334" s="177">
        <v>0</v>
      </c>
      <c r="G334" s="177">
        <v>0</v>
      </c>
      <c r="H334" s="177">
        <v>0</v>
      </c>
      <c r="I334" s="177">
        <v>0</v>
      </c>
      <c r="J334" s="177">
        <v>0</v>
      </c>
      <c r="L334" s="167" t="s">
        <v>526</v>
      </c>
      <c r="M334" s="160"/>
      <c r="N334" s="159"/>
      <c r="O334" s="177"/>
      <c r="P334" s="177"/>
      <c r="Q334" s="177"/>
      <c r="R334" s="177"/>
      <c r="S334" s="177"/>
      <c r="T334" s="177"/>
    </row>
    <row r="335" spans="2:20" ht="12.75" customHeight="1" outlineLevel="1">
      <c r="B335" s="167" t="s">
        <v>524</v>
      </c>
      <c r="C335" s="160">
        <v>0</v>
      </c>
      <c r="D335" s="159">
        <v>0</v>
      </c>
      <c r="E335" s="177">
        <v>0</v>
      </c>
      <c r="F335" s="177">
        <v>0</v>
      </c>
      <c r="G335" s="177">
        <v>0</v>
      </c>
      <c r="H335" s="177">
        <v>0</v>
      </c>
      <c r="I335" s="177">
        <v>0</v>
      </c>
      <c r="J335" s="177">
        <v>0</v>
      </c>
      <c r="L335" s="167" t="s">
        <v>526</v>
      </c>
      <c r="M335" s="160"/>
      <c r="N335" s="159"/>
      <c r="O335" s="177"/>
      <c r="P335" s="177"/>
      <c r="Q335" s="177"/>
      <c r="R335" s="177"/>
      <c r="S335" s="177"/>
      <c r="T335" s="177"/>
    </row>
    <row r="336" spans="2:20" ht="12.75" customHeight="1" outlineLevel="1">
      <c r="B336" s="167" t="s">
        <v>524</v>
      </c>
      <c r="C336" s="160">
        <v>0</v>
      </c>
      <c r="D336" s="159">
        <v>0</v>
      </c>
      <c r="E336" s="177">
        <v>0</v>
      </c>
      <c r="F336" s="177">
        <v>0</v>
      </c>
      <c r="G336" s="177">
        <v>0</v>
      </c>
      <c r="H336" s="177">
        <v>0</v>
      </c>
      <c r="I336" s="177">
        <v>0</v>
      </c>
      <c r="J336" s="177">
        <v>0</v>
      </c>
      <c r="L336" s="167" t="s">
        <v>526</v>
      </c>
      <c r="M336" s="160"/>
      <c r="N336" s="159"/>
      <c r="O336" s="177"/>
      <c r="P336" s="177"/>
      <c r="Q336" s="177"/>
      <c r="R336" s="177"/>
      <c r="S336" s="177"/>
      <c r="T336" s="177"/>
    </row>
    <row r="337" spans="2:20" ht="12.75" customHeight="1" outlineLevel="1">
      <c r="B337" s="167" t="s">
        <v>524</v>
      </c>
      <c r="C337" s="160">
        <v>0</v>
      </c>
      <c r="D337" s="159">
        <v>0</v>
      </c>
      <c r="E337" s="177">
        <v>0</v>
      </c>
      <c r="F337" s="177">
        <v>0</v>
      </c>
      <c r="G337" s="177">
        <v>0</v>
      </c>
      <c r="H337" s="177">
        <v>0</v>
      </c>
      <c r="I337" s="177">
        <v>0</v>
      </c>
      <c r="J337" s="177">
        <v>0</v>
      </c>
      <c r="L337" s="167" t="s">
        <v>526</v>
      </c>
      <c r="M337" s="160"/>
      <c r="N337" s="159"/>
      <c r="O337" s="177"/>
      <c r="P337" s="177"/>
      <c r="Q337" s="177"/>
      <c r="R337" s="177"/>
      <c r="S337" s="177"/>
      <c r="T337" s="177"/>
    </row>
    <row r="338" spans="2:20" ht="12.75" customHeight="1" outlineLevel="1">
      <c r="B338" s="167" t="s">
        <v>524</v>
      </c>
      <c r="C338" s="160">
        <v>0</v>
      </c>
      <c r="D338" s="159">
        <v>0</v>
      </c>
      <c r="E338" s="177">
        <v>0</v>
      </c>
      <c r="F338" s="177">
        <v>0</v>
      </c>
      <c r="G338" s="177">
        <v>0</v>
      </c>
      <c r="H338" s="177">
        <v>0</v>
      </c>
      <c r="I338" s="177">
        <v>0</v>
      </c>
      <c r="J338" s="177">
        <v>0</v>
      </c>
      <c r="L338" s="167" t="s">
        <v>526</v>
      </c>
      <c r="M338" s="160"/>
      <c r="N338" s="159"/>
      <c r="O338" s="177"/>
      <c r="P338" s="177"/>
      <c r="Q338" s="177"/>
      <c r="R338" s="177"/>
      <c r="S338" s="177"/>
      <c r="T338" s="177"/>
    </row>
    <row r="339" spans="2:20" ht="12.75" customHeight="1" outlineLevel="1">
      <c r="B339" s="167" t="s">
        <v>524</v>
      </c>
      <c r="C339" s="160">
        <v>0</v>
      </c>
      <c r="D339" s="159">
        <v>0</v>
      </c>
      <c r="E339" s="177">
        <v>0</v>
      </c>
      <c r="F339" s="177">
        <v>0</v>
      </c>
      <c r="G339" s="177">
        <v>0</v>
      </c>
      <c r="H339" s="177">
        <v>0</v>
      </c>
      <c r="I339" s="177">
        <v>0</v>
      </c>
      <c r="J339" s="177">
        <v>0</v>
      </c>
      <c r="L339" s="167" t="s">
        <v>526</v>
      </c>
      <c r="M339" s="160"/>
      <c r="N339" s="159"/>
      <c r="O339" s="177"/>
      <c r="P339" s="177"/>
      <c r="Q339" s="177"/>
      <c r="R339" s="177"/>
      <c r="S339" s="177"/>
      <c r="T339" s="177"/>
    </row>
    <row r="340" spans="2:20" ht="12.75" customHeight="1" outlineLevel="1">
      <c r="B340" s="167" t="s">
        <v>524</v>
      </c>
      <c r="C340" s="160">
        <v>0</v>
      </c>
      <c r="D340" s="159">
        <v>0</v>
      </c>
      <c r="E340" s="177">
        <v>0</v>
      </c>
      <c r="F340" s="177">
        <v>0</v>
      </c>
      <c r="G340" s="177">
        <v>0</v>
      </c>
      <c r="H340" s="177">
        <v>0</v>
      </c>
      <c r="I340" s="177">
        <v>0</v>
      </c>
      <c r="J340" s="177">
        <v>0</v>
      </c>
      <c r="L340" s="167" t="s">
        <v>526</v>
      </c>
      <c r="M340" s="160"/>
      <c r="N340" s="159"/>
      <c r="O340" s="177"/>
      <c r="P340" s="177"/>
      <c r="Q340" s="177"/>
      <c r="R340" s="177"/>
      <c r="S340" s="177"/>
      <c r="T340" s="177"/>
    </row>
    <row r="341" spans="2:20" ht="12.75" customHeight="1" outlineLevel="1">
      <c r="B341" s="167" t="s">
        <v>524</v>
      </c>
      <c r="C341" s="160">
        <v>0</v>
      </c>
      <c r="D341" s="159">
        <v>0</v>
      </c>
      <c r="E341" s="177">
        <v>0</v>
      </c>
      <c r="F341" s="177">
        <v>0</v>
      </c>
      <c r="G341" s="177">
        <v>0</v>
      </c>
      <c r="H341" s="177">
        <v>0</v>
      </c>
      <c r="I341" s="177">
        <v>0</v>
      </c>
      <c r="J341" s="177">
        <v>0</v>
      </c>
      <c r="L341" s="167" t="s">
        <v>526</v>
      </c>
      <c r="M341" s="160"/>
      <c r="N341" s="159"/>
      <c r="O341" s="177"/>
      <c r="P341" s="177"/>
      <c r="Q341" s="177"/>
      <c r="R341" s="177"/>
      <c r="S341" s="177"/>
      <c r="T341" s="177"/>
    </row>
    <row r="342" spans="2:20" ht="12.75" customHeight="1" outlineLevel="1">
      <c r="B342" s="167" t="s">
        <v>524</v>
      </c>
      <c r="C342" s="160">
        <v>0</v>
      </c>
      <c r="D342" s="159">
        <v>0</v>
      </c>
      <c r="E342" s="177">
        <v>0</v>
      </c>
      <c r="F342" s="177">
        <v>0</v>
      </c>
      <c r="G342" s="177">
        <v>0</v>
      </c>
      <c r="H342" s="177">
        <v>0</v>
      </c>
      <c r="I342" s="177">
        <v>0</v>
      </c>
      <c r="J342" s="177">
        <v>0</v>
      </c>
      <c r="L342" s="167" t="s">
        <v>526</v>
      </c>
      <c r="M342" s="160"/>
      <c r="N342" s="159"/>
      <c r="O342" s="177"/>
      <c r="P342" s="177"/>
      <c r="Q342" s="177"/>
      <c r="R342" s="177"/>
      <c r="S342" s="177"/>
      <c r="T342" s="177"/>
    </row>
    <row r="343" spans="2:20" ht="12.75" customHeight="1" outlineLevel="1">
      <c r="B343" s="167" t="s">
        <v>524</v>
      </c>
      <c r="C343" s="160">
        <v>0</v>
      </c>
      <c r="D343" s="159">
        <v>0</v>
      </c>
      <c r="E343" s="177">
        <v>0</v>
      </c>
      <c r="F343" s="177">
        <v>0</v>
      </c>
      <c r="G343" s="177">
        <v>0</v>
      </c>
      <c r="H343" s="177">
        <v>0</v>
      </c>
      <c r="I343" s="177">
        <v>0</v>
      </c>
      <c r="J343" s="177">
        <v>0</v>
      </c>
      <c r="L343" s="167" t="s">
        <v>526</v>
      </c>
      <c r="M343" s="160"/>
      <c r="N343" s="159"/>
      <c r="O343" s="177"/>
      <c r="P343" s="177"/>
      <c r="Q343" s="177"/>
      <c r="R343" s="177"/>
      <c r="S343" s="177"/>
      <c r="T343" s="177"/>
    </row>
    <row r="344" spans="2:20" ht="12.75" customHeight="1" outlineLevel="1">
      <c r="B344" s="167" t="s">
        <v>524</v>
      </c>
      <c r="C344" s="160">
        <v>0</v>
      </c>
      <c r="D344" s="159">
        <v>0</v>
      </c>
      <c r="E344" s="177">
        <v>0</v>
      </c>
      <c r="F344" s="177">
        <v>0</v>
      </c>
      <c r="G344" s="177">
        <v>0</v>
      </c>
      <c r="H344" s="177">
        <v>0</v>
      </c>
      <c r="I344" s="177">
        <v>0</v>
      </c>
      <c r="J344" s="177">
        <v>0</v>
      </c>
      <c r="L344" s="167" t="s">
        <v>526</v>
      </c>
      <c r="M344" s="160"/>
      <c r="N344" s="159"/>
      <c r="O344" s="177"/>
      <c r="P344" s="177"/>
      <c r="Q344" s="177"/>
      <c r="R344" s="177"/>
      <c r="S344" s="177"/>
      <c r="T344" s="177"/>
    </row>
    <row r="345" spans="2:20" ht="12.75" customHeight="1" outlineLevel="1">
      <c r="B345" s="167" t="s">
        <v>524</v>
      </c>
      <c r="C345" s="160">
        <v>0</v>
      </c>
      <c r="D345" s="159">
        <v>0</v>
      </c>
      <c r="E345" s="177">
        <v>0</v>
      </c>
      <c r="F345" s="177">
        <v>0</v>
      </c>
      <c r="G345" s="177">
        <v>0</v>
      </c>
      <c r="H345" s="177">
        <v>0</v>
      </c>
      <c r="I345" s="177">
        <v>0</v>
      </c>
      <c r="J345" s="177">
        <v>0</v>
      </c>
      <c r="L345" s="167" t="s">
        <v>526</v>
      </c>
      <c r="M345" s="160"/>
      <c r="N345" s="159"/>
      <c r="O345" s="177"/>
      <c r="P345" s="177"/>
      <c r="Q345" s="177"/>
      <c r="R345" s="177"/>
      <c r="S345" s="177"/>
      <c r="T345" s="177"/>
    </row>
    <row r="346" spans="2:20" ht="12.75" customHeight="1" outlineLevel="1">
      <c r="B346" s="167" t="s">
        <v>524</v>
      </c>
      <c r="C346" s="160">
        <v>0</v>
      </c>
      <c r="D346" s="159">
        <v>0</v>
      </c>
      <c r="E346" s="177">
        <v>0</v>
      </c>
      <c r="F346" s="177">
        <v>0</v>
      </c>
      <c r="G346" s="177">
        <v>0</v>
      </c>
      <c r="H346" s="177">
        <v>0</v>
      </c>
      <c r="I346" s="177">
        <v>0</v>
      </c>
      <c r="J346" s="177">
        <v>0</v>
      </c>
      <c r="L346" s="167" t="s">
        <v>526</v>
      </c>
      <c r="M346" s="160"/>
      <c r="N346" s="159"/>
      <c r="O346" s="177"/>
      <c r="P346" s="177"/>
      <c r="Q346" s="177"/>
      <c r="R346" s="177"/>
      <c r="S346" s="177"/>
      <c r="T346" s="177"/>
    </row>
    <row r="347" spans="2:20" ht="12.75" customHeight="1" outlineLevel="1">
      <c r="B347" s="167" t="s">
        <v>524</v>
      </c>
      <c r="C347" s="160">
        <v>0</v>
      </c>
      <c r="D347" s="159">
        <v>0</v>
      </c>
      <c r="E347" s="177">
        <v>0</v>
      </c>
      <c r="F347" s="177">
        <v>0</v>
      </c>
      <c r="G347" s="177">
        <v>0</v>
      </c>
      <c r="H347" s="177">
        <v>0</v>
      </c>
      <c r="I347" s="177">
        <v>0</v>
      </c>
      <c r="J347" s="177">
        <v>0</v>
      </c>
      <c r="L347" s="167" t="s">
        <v>526</v>
      </c>
      <c r="M347" s="160"/>
      <c r="N347" s="159"/>
      <c r="O347" s="177"/>
      <c r="P347" s="177"/>
      <c r="Q347" s="177"/>
      <c r="R347" s="177"/>
      <c r="S347" s="177"/>
      <c r="T347" s="177"/>
    </row>
    <row r="348" spans="2:20" ht="12.75" customHeight="1" outlineLevel="1">
      <c r="B348" s="167" t="s">
        <v>524</v>
      </c>
      <c r="C348" s="160">
        <v>0</v>
      </c>
      <c r="D348" s="159">
        <v>0</v>
      </c>
      <c r="E348" s="177">
        <v>0</v>
      </c>
      <c r="F348" s="177">
        <v>0</v>
      </c>
      <c r="G348" s="177">
        <v>0</v>
      </c>
      <c r="H348" s="177">
        <v>0</v>
      </c>
      <c r="I348" s="177">
        <v>0</v>
      </c>
      <c r="J348" s="177">
        <v>0</v>
      </c>
      <c r="L348" s="167" t="s">
        <v>526</v>
      </c>
      <c r="M348" s="160"/>
      <c r="N348" s="159"/>
      <c r="O348" s="177"/>
      <c r="P348" s="177"/>
      <c r="Q348" s="177"/>
      <c r="R348" s="177"/>
      <c r="S348" s="177"/>
      <c r="T348" s="177"/>
    </row>
    <row r="349" spans="2:20" ht="12.75" customHeight="1" outlineLevel="1">
      <c r="B349" s="167" t="s">
        <v>524</v>
      </c>
      <c r="C349" s="160">
        <v>0</v>
      </c>
      <c r="D349" s="159">
        <v>0</v>
      </c>
      <c r="E349" s="177">
        <v>0</v>
      </c>
      <c r="F349" s="177">
        <v>0</v>
      </c>
      <c r="G349" s="177">
        <v>0</v>
      </c>
      <c r="H349" s="177">
        <v>0</v>
      </c>
      <c r="I349" s="177">
        <v>0</v>
      </c>
      <c r="J349" s="177">
        <v>0</v>
      </c>
      <c r="L349" s="167" t="s">
        <v>526</v>
      </c>
      <c r="M349" s="160"/>
      <c r="N349" s="159"/>
      <c r="O349" s="177"/>
      <c r="P349" s="177"/>
      <c r="Q349" s="177"/>
      <c r="R349" s="177"/>
      <c r="S349" s="177"/>
      <c r="T349" s="177"/>
    </row>
    <row r="350" spans="2:20" ht="12.75" customHeight="1" outlineLevel="1">
      <c r="B350" s="167" t="s">
        <v>524</v>
      </c>
      <c r="C350" s="160">
        <v>0</v>
      </c>
      <c r="D350" s="159">
        <v>0</v>
      </c>
      <c r="E350" s="177">
        <v>0</v>
      </c>
      <c r="F350" s="177">
        <v>0</v>
      </c>
      <c r="G350" s="177">
        <v>0</v>
      </c>
      <c r="H350" s="177">
        <v>0</v>
      </c>
      <c r="I350" s="177">
        <v>0</v>
      </c>
      <c r="J350" s="177">
        <v>0</v>
      </c>
      <c r="L350" s="167" t="s">
        <v>526</v>
      </c>
      <c r="M350" s="160"/>
      <c r="N350" s="159"/>
      <c r="O350" s="177"/>
      <c r="P350" s="177"/>
      <c r="Q350" s="177"/>
      <c r="R350" s="177"/>
      <c r="S350" s="177"/>
      <c r="T350" s="177"/>
    </row>
    <row r="351" spans="2:20" ht="12.75" customHeight="1" outlineLevel="1">
      <c r="B351" s="167" t="s">
        <v>524</v>
      </c>
      <c r="C351" s="160">
        <v>0</v>
      </c>
      <c r="D351" s="159">
        <v>0</v>
      </c>
      <c r="E351" s="177">
        <v>0</v>
      </c>
      <c r="F351" s="177">
        <v>0</v>
      </c>
      <c r="G351" s="177">
        <v>0</v>
      </c>
      <c r="H351" s="177">
        <v>0</v>
      </c>
      <c r="I351" s="177">
        <v>0</v>
      </c>
      <c r="J351" s="177">
        <v>0</v>
      </c>
      <c r="L351" s="167" t="s">
        <v>526</v>
      </c>
      <c r="M351" s="160"/>
      <c r="N351" s="159"/>
      <c r="O351" s="177"/>
      <c r="P351" s="177"/>
      <c r="Q351" s="177"/>
      <c r="R351" s="177"/>
      <c r="S351" s="177"/>
      <c r="T351" s="177"/>
    </row>
    <row r="352" spans="2:20" ht="12.75" customHeight="1" outlineLevel="1">
      <c r="B352" s="167" t="s">
        <v>524</v>
      </c>
      <c r="C352" s="160">
        <v>0</v>
      </c>
      <c r="D352" s="159">
        <v>0</v>
      </c>
      <c r="E352" s="177">
        <v>0</v>
      </c>
      <c r="F352" s="177">
        <v>0</v>
      </c>
      <c r="G352" s="177">
        <v>0</v>
      </c>
      <c r="H352" s="177">
        <v>0</v>
      </c>
      <c r="I352" s="177">
        <v>0</v>
      </c>
      <c r="J352" s="177">
        <v>0</v>
      </c>
      <c r="L352" s="167" t="s">
        <v>526</v>
      </c>
      <c r="M352" s="160"/>
      <c r="N352" s="159"/>
      <c r="O352" s="177"/>
      <c r="P352" s="177"/>
      <c r="Q352" s="177"/>
      <c r="R352" s="177"/>
      <c r="S352" s="177"/>
      <c r="T352" s="177"/>
    </row>
    <row r="353" spans="2:20" ht="12.75" customHeight="1" outlineLevel="1">
      <c r="B353" s="167" t="s">
        <v>524</v>
      </c>
      <c r="C353" s="160">
        <v>0</v>
      </c>
      <c r="D353" s="159">
        <v>0</v>
      </c>
      <c r="E353" s="177">
        <v>0</v>
      </c>
      <c r="F353" s="177">
        <v>0</v>
      </c>
      <c r="G353" s="177">
        <v>0</v>
      </c>
      <c r="H353" s="177">
        <v>0</v>
      </c>
      <c r="I353" s="177">
        <v>0</v>
      </c>
      <c r="J353" s="177">
        <v>0</v>
      </c>
      <c r="L353" s="167" t="s">
        <v>526</v>
      </c>
      <c r="M353" s="160"/>
      <c r="N353" s="159"/>
      <c r="O353" s="177"/>
      <c r="P353" s="177"/>
      <c r="Q353" s="177"/>
      <c r="R353" s="177"/>
      <c r="S353" s="177"/>
      <c r="T353" s="177"/>
    </row>
    <row r="354" spans="2:20" ht="12.75" customHeight="1" outlineLevel="1">
      <c r="B354" s="167" t="s">
        <v>524</v>
      </c>
      <c r="C354" s="160">
        <v>0</v>
      </c>
      <c r="D354" s="159">
        <v>0</v>
      </c>
      <c r="E354" s="177">
        <v>0</v>
      </c>
      <c r="F354" s="177">
        <v>0</v>
      </c>
      <c r="G354" s="177">
        <v>0</v>
      </c>
      <c r="H354" s="177">
        <v>0</v>
      </c>
      <c r="I354" s="177">
        <v>0</v>
      </c>
      <c r="J354" s="177">
        <v>0</v>
      </c>
      <c r="L354" s="167" t="s">
        <v>526</v>
      </c>
      <c r="M354" s="160"/>
      <c r="N354" s="159"/>
      <c r="O354" s="177"/>
      <c r="P354" s="177"/>
      <c r="Q354" s="177"/>
      <c r="R354" s="177"/>
      <c r="S354" s="177"/>
      <c r="T354" s="177"/>
    </row>
    <row r="355" spans="2:20" ht="12.75" customHeight="1" outlineLevel="1">
      <c r="B355" s="167" t="s">
        <v>524</v>
      </c>
      <c r="C355" s="160">
        <v>0</v>
      </c>
      <c r="D355" s="159">
        <v>0</v>
      </c>
      <c r="E355" s="177">
        <v>0</v>
      </c>
      <c r="F355" s="177">
        <v>0</v>
      </c>
      <c r="G355" s="177">
        <v>0</v>
      </c>
      <c r="H355" s="177">
        <v>0</v>
      </c>
      <c r="I355" s="177">
        <v>0</v>
      </c>
      <c r="J355" s="177">
        <v>0</v>
      </c>
      <c r="L355" s="167" t="s">
        <v>526</v>
      </c>
      <c r="M355" s="160"/>
      <c r="N355" s="159"/>
      <c r="O355" s="177"/>
      <c r="P355" s="177"/>
      <c r="Q355" s="177"/>
      <c r="R355" s="177"/>
      <c r="S355" s="177"/>
      <c r="T355" s="177"/>
    </row>
    <row r="356" spans="2:20" ht="12.75" customHeight="1" outlineLevel="1">
      <c r="B356" s="167" t="s">
        <v>524</v>
      </c>
      <c r="C356" s="160">
        <v>0</v>
      </c>
      <c r="D356" s="159">
        <v>0</v>
      </c>
      <c r="E356" s="177">
        <v>0</v>
      </c>
      <c r="F356" s="177">
        <v>0</v>
      </c>
      <c r="G356" s="177">
        <v>0</v>
      </c>
      <c r="H356" s="177">
        <v>0</v>
      </c>
      <c r="I356" s="177">
        <v>0</v>
      </c>
      <c r="J356" s="177">
        <v>0</v>
      </c>
      <c r="L356" s="167" t="s">
        <v>526</v>
      </c>
      <c r="M356" s="160"/>
      <c r="N356" s="159"/>
      <c r="O356" s="177"/>
      <c r="P356" s="177"/>
      <c r="Q356" s="177"/>
      <c r="R356" s="177"/>
      <c r="S356" s="177"/>
      <c r="T356" s="177"/>
    </row>
    <row r="357" spans="2:20" ht="12.75" customHeight="1" outlineLevel="1">
      <c r="B357" s="167" t="s">
        <v>524</v>
      </c>
      <c r="C357" s="160">
        <v>0</v>
      </c>
      <c r="D357" s="159">
        <v>0</v>
      </c>
      <c r="E357" s="177">
        <v>0</v>
      </c>
      <c r="F357" s="177">
        <v>0</v>
      </c>
      <c r="G357" s="177">
        <v>0</v>
      </c>
      <c r="H357" s="177">
        <v>0</v>
      </c>
      <c r="I357" s="177">
        <v>0</v>
      </c>
      <c r="J357" s="177">
        <v>0</v>
      </c>
      <c r="L357" s="167" t="s">
        <v>526</v>
      </c>
      <c r="M357" s="160"/>
      <c r="N357" s="159"/>
      <c r="O357" s="177"/>
      <c r="P357" s="177"/>
      <c r="Q357" s="177"/>
      <c r="R357" s="177"/>
      <c r="S357" s="177"/>
      <c r="T357" s="177"/>
    </row>
    <row r="358" spans="2:20" ht="12.75" customHeight="1" outlineLevel="1">
      <c r="B358" s="167" t="s">
        <v>524</v>
      </c>
      <c r="C358" s="160">
        <v>0</v>
      </c>
      <c r="D358" s="159">
        <v>0</v>
      </c>
      <c r="E358" s="177">
        <v>0</v>
      </c>
      <c r="F358" s="177">
        <v>0</v>
      </c>
      <c r="G358" s="177">
        <v>0</v>
      </c>
      <c r="H358" s="177">
        <v>0</v>
      </c>
      <c r="I358" s="177">
        <v>0</v>
      </c>
      <c r="J358" s="177">
        <v>0</v>
      </c>
      <c r="L358" s="167" t="s">
        <v>526</v>
      </c>
      <c r="M358" s="160"/>
      <c r="N358" s="159"/>
      <c r="O358" s="177"/>
      <c r="P358" s="177"/>
      <c r="Q358" s="177"/>
      <c r="R358" s="177"/>
      <c r="S358" s="177"/>
      <c r="T358" s="177"/>
    </row>
    <row r="359" spans="2:20" ht="12.75" customHeight="1" outlineLevel="1">
      <c r="B359" s="167" t="s">
        <v>524</v>
      </c>
      <c r="C359" s="160">
        <v>0</v>
      </c>
      <c r="D359" s="159">
        <v>0</v>
      </c>
      <c r="E359" s="177">
        <v>0</v>
      </c>
      <c r="F359" s="177">
        <v>0</v>
      </c>
      <c r="G359" s="177">
        <v>0</v>
      </c>
      <c r="H359" s="177">
        <v>0</v>
      </c>
      <c r="I359" s="177">
        <v>0</v>
      </c>
      <c r="J359" s="177">
        <v>0</v>
      </c>
      <c r="L359" s="167" t="s">
        <v>526</v>
      </c>
      <c r="M359" s="160"/>
      <c r="N359" s="159"/>
      <c r="O359" s="177"/>
      <c r="P359" s="177"/>
      <c r="Q359" s="177"/>
      <c r="R359" s="177"/>
      <c r="S359" s="177"/>
      <c r="T359" s="177"/>
    </row>
    <row r="360" spans="2:20" ht="12.75" customHeight="1" outlineLevel="1">
      <c r="B360" s="167" t="s">
        <v>524</v>
      </c>
      <c r="C360" s="160">
        <v>0</v>
      </c>
      <c r="D360" s="159">
        <v>0</v>
      </c>
      <c r="E360" s="177">
        <v>0</v>
      </c>
      <c r="F360" s="177">
        <v>0</v>
      </c>
      <c r="G360" s="177">
        <v>0</v>
      </c>
      <c r="H360" s="177">
        <v>0</v>
      </c>
      <c r="I360" s="177">
        <v>0</v>
      </c>
      <c r="J360" s="177">
        <v>0</v>
      </c>
      <c r="L360" s="167" t="s">
        <v>526</v>
      </c>
      <c r="M360" s="160"/>
      <c r="N360" s="159"/>
      <c r="O360" s="177"/>
      <c r="P360" s="177"/>
      <c r="Q360" s="177"/>
      <c r="R360" s="177"/>
      <c r="S360" s="177"/>
      <c r="T360" s="177"/>
    </row>
    <row r="361" spans="2:20" ht="12.75" customHeight="1" outlineLevel="1">
      <c r="B361" s="167" t="s">
        <v>524</v>
      </c>
      <c r="C361" s="160">
        <v>0</v>
      </c>
      <c r="D361" s="159">
        <v>0</v>
      </c>
      <c r="E361" s="177">
        <v>0</v>
      </c>
      <c r="F361" s="177">
        <v>0</v>
      </c>
      <c r="G361" s="177">
        <v>0</v>
      </c>
      <c r="H361" s="177">
        <v>0</v>
      </c>
      <c r="I361" s="177">
        <v>0</v>
      </c>
      <c r="J361" s="177">
        <v>0</v>
      </c>
      <c r="L361" s="167" t="s">
        <v>526</v>
      </c>
      <c r="M361" s="160"/>
      <c r="N361" s="159"/>
      <c r="O361" s="177"/>
      <c r="P361" s="177"/>
      <c r="Q361" s="177"/>
      <c r="R361" s="177"/>
      <c r="S361" s="177"/>
      <c r="T361" s="177"/>
    </row>
    <row r="362" spans="2:20" ht="12.75" customHeight="1" outlineLevel="1">
      <c r="B362" s="167" t="s">
        <v>524</v>
      </c>
      <c r="C362" s="160">
        <v>0</v>
      </c>
      <c r="D362" s="159">
        <v>0</v>
      </c>
      <c r="E362" s="177">
        <v>0</v>
      </c>
      <c r="F362" s="177">
        <v>0</v>
      </c>
      <c r="G362" s="177">
        <v>0</v>
      </c>
      <c r="H362" s="177">
        <v>0</v>
      </c>
      <c r="I362" s="177">
        <v>0</v>
      </c>
      <c r="J362" s="177">
        <v>0</v>
      </c>
      <c r="L362" s="167" t="s">
        <v>526</v>
      </c>
      <c r="M362" s="160"/>
      <c r="N362" s="159"/>
      <c r="O362" s="177"/>
      <c r="P362" s="177"/>
      <c r="Q362" s="177"/>
      <c r="R362" s="177"/>
      <c r="S362" s="177"/>
      <c r="T362" s="177"/>
    </row>
    <row r="363" spans="2:20" ht="12.75" customHeight="1" outlineLevel="1">
      <c r="B363" s="167" t="s">
        <v>524</v>
      </c>
      <c r="C363" s="160">
        <v>0</v>
      </c>
      <c r="D363" s="159">
        <v>0</v>
      </c>
      <c r="E363" s="177">
        <v>0</v>
      </c>
      <c r="F363" s="177">
        <v>0</v>
      </c>
      <c r="G363" s="177">
        <v>0</v>
      </c>
      <c r="H363" s="177">
        <v>0</v>
      </c>
      <c r="I363" s="177">
        <v>0</v>
      </c>
      <c r="J363" s="177">
        <v>0</v>
      </c>
      <c r="L363" s="167" t="s">
        <v>526</v>
      </c>
      <c r="M363" s="160"/>
      <c r="N363" s="159"/>
      <c r="O363" s="177"/>
      <c r="P363" s="177"/>
      <c r="Q363" s="177"/>
      <c r="R363" s="177"/>
      <c r="S363" s="177"/>
      <c r="T363" s="177"/>
    </row>
    <row r="364" spans="2:20" ht="12.75" customHeight="1" outlineLevel="1">
      <c r="B364" s="167" t="s">
        <v>524</v>
      </c>
      <c r="C364" s="160">
        <v>0</v>
      </c>
      <c r="D364" s="159">
        <v>0</v>
      </c>
      <c r="E364" s="177">
        <v>0</v>
      </c>
      <c r="F364" s="177">
        <v>0</v>
      </c>
      <c r="G364" s="177">
        <v>0</v>
      </c>
      <c r="H364" s="177">
        <v>0</v>
      </c>
      <c r="I364" s="177">
        <v>0</v>
      </c>
      <c r="J364" s="177">
        <v>0</v>
      </c>
      <c r="L364" s="167" t="s">
        <v>526</v>
      </c>
      <c r="M364" s="160"/>
      <c r="N364" s="159"/>
      <c r="O364" s="177"/>
      <c r="P364" s="177"/>
      <c r="Q364" s="177"/>
      <c r="R364" s="177"/>
      <c r="S364" s="177"/>
      <c r="T364" s="177"/>
    </row>
    <row r="365" spans="2:20" ht="12.75" customHeight="1" outlineLevel="1">
      <c r="B365" s="167" t="s">
        <v>524</v>
      </c>
      <c r="C365" s="160">
        <v>0</v>
      </c>
      <c r="D365" s="159">
        <v>0</v>
      </c>
      <c r="E365" s="177">
        <v>0</v>
      </c>
      <c r="F365" s="177">
        <v>0</v>
      </c>
      <c r="G365" s="177">
        <v>0</v>
      </c>
      <c r="H365" s="177">
        <v>0</v>
      </c>
      <c r="I365" s="177">
        <v>0</v>
      </c>
      <c r="J365" s="177">
        <v>0</v>
      </c>
      <c r="L365" s="167" t="s">
        <v>526</v>
      </c>
      <c r="M365" s="160"/>
      <c r="N365" s="159"/>
      <c r="O365" s="177"/>
      <c r="P365" s="177"/>
      <c r="Q365" s="177"/>
      <c r="R365" s="177"/>
      <c r="S365" s="177"/>
      <c r="T365" s="177"/>
    </row>
    <row r="366" spans="2:20" ht="12.75" customHeight="1" outlineLevel="1">
      <c r="B366" s="167" t="s">
        <v>524</v>
      </c>
      <c r="C366" s="160">
        <v>0</v>
      </c>
      <c r="D366" s="159">
        <v>0</v>
      </c>
      <c r="E366" s="177">
        <v>0</v>
      </c>
      <c r="F366" s="177">
        <v>0</v>
      </c>
      <c r="G366" s="177">
        <v>0</v>
      </c>
      <c r="H366" s="177">
        <v>0</v>
      </c>
      <c r="I366" s="177">
        <v>0</v>
      </c>
      <c r="J366" s="177">
        <v>0</v>
      </c>
      <c r="L366" s="167" t="s">
        <v>526</v>
      </c>
      <c r="M366" s="160"/>
      <c r="N366" s="159"/>
      <c r="O366" s="177"/>
      <c r="P366" s="177"/>
      <c r="Q366" s="177"/>
      <c r="R366" s="177"/>
      <c r="S366" s="177"/>
      <c r="T366" s="177"/>
    </row>
    <row r="367" spans="2:20" ht="12.75" customHeight="1" outlineLevel="1">
      <c r="B367" s="167" t="s">
        <v>524</v>
      </c>
      <c r="C367" s="160">
        <v>0</v>
      </c>
      <c r="D367" s="159">
        <v>0</v>
      </c>
      <c r="E367" s="177">
        <v>0</v>
      </c>
      <c r="F367" s="177">
        <v>0</v>
      </c>
      <c r="G367" s="177">
        <v>0</v>
      </c>
      <c r="H367" s="177">
        <v>0</v>
      </c>
      <c r="I367" s="177">
        <v>0</v>
      </c>
      <c r="J367" s="177">
        <v>0</v>
      </c>
      <c r="L367" s="167" t="s">
        <v>526</v>
      </c>
      <c r="M367" s="160"/>
      <c r="N367" s="159"/>
      <c r="O367" s="177"/>
      <c r="P367" s="177"/>
      <c r="Q367" s="177"/>
      <c r="R367" s="177"/>
      <c r="S367" s="177"/>
      <c r="T367" s="177"/>
    </row>
    <row r="368" spans="2:20" ht="12.75" customHeight="1" outlineLevel="1">
      <c r="B368" s="167" t="s">
        <v>524</v>
      </c>
      <c r="C368" s="160">
        <v>0</v>
      </c>
      <c r="D368" s="159">
        <v>0</v>
      </c>
      <c r="E368" s="177">
        <v>0</v>
      </c>
      <c r="F368" s="177">
        <v>0</v>
      </c>
      <c r="G368" s="177">
        <v>0</v>
      </c>
      <c r="H368" s="177">
        <v>0</v>
      </c>
      <c r="I368" s="177">
        <v>0</v>
      </c>
      <c r="J368" s="177">
        <v>0</v>
      </c>
      <c r="L368" s="167" t="s">
        <v>526</v>
      </c>
      <c r="M368" s="160"/>
      <c r="N368" s="159"/>
      <c r="O368" s="177"/>
      <c r="P368" s="177"/>
      <c r="Q368" s="177"/>
      <c r="R368" s="177"/>
      <c r="S368" s="177"/>
      <c r="T368" s="177"/>
    </row>
    <row r="369" spans="2:20" ht="12.75" customHeight="1" outlineLevel="1">
      <c r="B369" s="167" t="s">
        <v>524</v>
      </c>
      <c r="C369" s="160">
        <v>0</v>
      </c>
      <c r="D369" s="159">
        <v>0</v>
      </c>
      <c r="E369" s="177">
        <v>0</v>
      </c>
      <c r="F369" s="177">
        <v>0</v>
      </c>
      <c r="G369" s="177">
        <v>0</v>
      </c>
      <c r="H369" s="177">
        <v>0</v>
      </c>
      <c r="I369" s="177">
        <v>0</v>
      </c>
      <c r="J369" s="177">
        <v>0</v>
      </c>
      <c r="L369" s="167" t="s">
        <v>526</v>
      </c>
      <c r="M369" s="160"/>
      <c r="N369" s="159"/>
      <c r="O369" s="177"/>
      <c r="P369" s="177"/>
      <c r="Q369" s="177"/>
      <c r="R369" s="177"/>
      <c r="S369" s="177"/>
      <c r="T369" s="177"/>
    </row>
    <row r="370" spans="2:20" ht="12.75" customHeight="1" outlineLevel="1">
      <c r="B370" s="167" t="s">
        <v>524</v>
      </c>
      <c r="C370" s="160">
        <v>0</v>
      </c>
      <c r="D370" s="159">
        <v>0</v>
      </c>
      <c r="E370" s="177">
        <v>0</v>
      </c>
      <c r="F370" s="177">
        <v>0</v>
      </c>
      <c r="G370" s="177">
        <v>0</v>
      </c>
      <c r="H370" s="177">
        <v>0</v>
      </c>
      <c r="I370" s="177">
        <v>0</v>
      </c>
      <c r="J370" s="177">
        <v>0</v>
      </c>
      <c r="L370" s="167" t="s">
        <v>526</v>
      </c>
      <c r="M370" s="160"/>
      <c r="N370" s="159"/>
      <c r="O370" s="177"/>
      <c r="P370" s="177"/>
      <c r="Q370" s="177"/>
      <c r="R370" s="177"/>
      <c r="S370" s="177"/>
      <c r="T370" s="177"/>
    </row>
    <row r="371" spans="2:20" ht="12.75" customHeight="1" outlineLevel="1">
      <c r="B371" s="167" t="s">
        <v>524</v>
      </c>
      <c r="C371" s="160">
        <v>0</v>
      </c>
      <c r="D371" s="159">
        <v>0</v>
      </c>
      <c r="E371" s="177">
        <v>0</v>
      </c>
      <c r="F371" s="177">
        <v>0</v>
      </c>
      <c r="G371" s="177">
        <v>0</v>
      </c>
      <c r="H371" s="177">
        <v>0</v>
      </c>
      <c r="I371" s="177">
        <v>0</v>
      </c>
      <c r="J371" s="177">
        <v>0</v>
      </c>
      <c r="L371" s="167" t="s">
        <v>526</v>
      </c>
      <c r="M371" s="160"/>
      <c r="N371" s="159"/>
      <c r="O371" s="177"/>
      <c r="P371" s="177"/>
      <c r="Q371" s="177"/>
      <c r="R371" s="177"/>
      <c r="S371" s="177"/>
      <c r="T371" s="177"/>
    </row>
    <row r="372" spans="2:20" ht="12.75" customHeight="1" outlineLevel="1">
      <c r="B372" s="167" t="s">
        <v>524</v>
      </c>
      <c r="C372" s="160">
        <v>0</v>
      </c>
      <c r="D372" s="159">
        <v>0</v>
      </c>
      <c r="E372" s="177">
        <v>0</v>
      </c>
      <c r="F372" s="177">
        <v>0</v>
      </c>
      <c r="G372" s="177">
        <v>0</v>
      </c>
      <c r="H372" s="177">
        <v>0</v>
      </c>
      <c r="I372" s="177">
        <v>0</v>
      </c>
      <c r="J372" s="177">
        <v>0</v>
      </c>
      <c r="L372" s="167" t="s">
        <v>526</v>
      </c>
      <c r="M372" s="160"/>
      <c r="N372" s="159"/>
      <c r="O372" s="177"/>
      <c r="P372" s="177"/>
      <c r="Q372" s="177"/>
      <c r="R372" s="177"/>
      <c r="S372" s="177"/>
      <c r="T372" s="177"/>
    </row>
    <row r="373" spans="2:20" ht="12.75" customHeight="1" outlineLevel="1">
      <c r="B373" s="167" t="s">
        <v>524</v>
      </c>
      <c r="C373" s="160">
        <v>0</v>
      </c>
      <c r="D373" s="159">
        <v>0</v>
      </c>
      <c r="E373" s="177">
        <v>0</v>
      </c>
      <c r="F373" s="177">
        <v>0</v>
      </c>
      <c r="G373" s="177">
        <v>0</v>
      </c>
      <c r="H373" s="177">
        <v>0</v>
      </c>
      <c r="I373" s="177">
        <v>0</v>
      </c>
      <c r="J373" s="177">
        <v>0</v>
      </c>
      <c r="L373" s="167" t="s">
        <v>526</v>
      </c>
      <c r="M373" s="160"/>
      <c r="N373" s="159"/>
      <c r="O373" s="177"/>
      <c r="P373" s="177"/>
      <c r="Q373" s="177"/>
      <c r="R373" s="177"/>
      <c r="S373" s="177"/>
      <c r="T373" s="177"/>
    </row>
    <row r="374" spans="2:20" ht="12.75" customHeight="1" outlineLevel="1">
      <c r="B374" s="167" t="s">
        <v>524</v>
      </c>
      <c r="C374" s="160">
        <v>0</v>
      </c>
      <c r="D374" s="159">
        <v>0</v>
      </c>
      <c r="E374" s="177">
        <v>0</v>
      </c>
      <c r="F374" s="177">
        <v>0</v>
      </c>
      <c r="G374" s="177">
        <v>0</v>
      </c>
      <c r="H374" s="177">
        <v>0</v>
      </c>
      <c r="I374" s="177">
        <v>0</v>
      </c>
      <c r="J374" s="177">
        <v>0</v>
      </c>
      <c r="L374" s="167" t="s">
        <v>526</v>
      </c>
      <c r="M374" s="160"/>
      <c r="N374" s="159"/>
      <c r="O374" s="177"/>
      <c r="P374" s="177"/>
      <c r="Q374" s="177"/>
      <c r="R374" s="177"/>
      <c r="S374" s="177"/>
      <c r="T374" s="177"/>
    </row>
    <row r="375" spans="2:20" ht="12.75" customHeight="1" outlineLevel="1">
      <c r="B375" s="167" t="s">
        <v>524</v>
      </c>
      <c r="C375" s="160">
        <v>0</v>
      </c>
      <c r="D375" s="159">
        <v>0</v>
      </c>
      <c r="E375" s="177">
        <v>0</v>
      </c>
      <c r="F375" s="177">
        <v>0</v>
      </c>
      <c r="G375" s="177">
        <v>0</v>
      </c>
      <c r="H375" s="177">
        <v>0</v>
      </c>
      <c r="I375" s="177">
        <v>0</v>
      </c>
      <c r="J375" s="177">
        <v>0</v>
      </c>
      <c r="L375" s="167" t="s">
        <v>526</v>
      </c>
      <c r="M375" s="160"/>
      <c r="N375" s="159"/>
      <c r="O375" s="177"/>
      <c r="P375" s="177"/>
      <c r="Q375" s="177"/>
      <c r="R375" s="177"/>
      <c r="S375" s="177"/>
      <c r="T375" s="177"/>
    </row>
    <row r="376" spans="2:20" ht="12.75" customHeight="1" outlineLevel="1">
      <c r="B376" s="167" t="s">
        <v>524</v>
      </c>
      <c r="C376" s="160">
        <v>0</v>
      </c>
      <c r="D376" s="159">
        <v>0</v>
      </c>
      <c r="E376" s="177">
        <v>0</v>
      </c>
      <c r="F376" s="177">
        <v>0</v>
      </c>
      <c r="G376" s="177">
        <v>0</v>
      </c>
      <c r="H376" s="177">
        <v>0</v>
      </c>
      <c r="I376" s="177">
        <v>0</v>
      </c>
      <c r="J376" s="177">
        <v>0</v>
      </c>
      <c r="L376" s="167" t="s">
        <v>526</v>
      </c>
      <c r="M376" s="160"/>
      <c r="N376" s="159"/>
      <c r="O376" s="177"/>
      <c r="P376" s="177"/>
      <c r="Q376" s="177"/>
      <c r="R376" s="177"/>
      <c r="S376" s="177"/>
      <c r="T376" s="177"/>
    </row>
    <row r="377" spans="2:20" ht="12.75" customHeight="1" outlineLevel="1">
      <c r="B377" s="167" t="s">
        <v>524</v>
      </c>
      <c r="C377" s="160">
        <v>0</v>
      </c>
      <c r="D377" s="159">
        <v>0</v>
      </c>
      <c r="E377" s="177">
        <v>0</v>
      </c>
      <c r="F377" s="177">
        <v>0</v>
      </c>
      <c r="G377" s="177">
        <v>0</v>
      </c>
      <c r="H377" s="177">
        <v>0</v>
      </c>
      <c r="I377" s="177">
        <v>0</v>
      </c>
      <c r="J377" s="177">
        <v>0</v>
      </c>
      <c r="L377" s="167" t="s">
        <v>526</v>
      </c>
      <c r="M377" s="160"/>
      <c r="N377" s="159"/>
      <c r="O377" s="177"/>
      <c r="P377" s="177"/>
      <c r="Q377" s="177"/>
      <c r="R377" s="177"/>
      <c r="S377" s="177"/>
      <c r="T377" s="177"/>
    </row>
    <row r="378" spans="2:20" ht="12.75" customHeight="1" outlineLevel="1">
      <c r="B378" s="167" t="s">
        <v>524</v>
      </c>
      <c r="C378" s="160">
        <v>0</v>
      </c>
      <c r="D378" s="159">
        <v>0</v>
      </c>
      <c r="E378" s="177">
        <v>0</v>
      </c>
      <c r="F378" s="177">
        <v>0</v>
      </c>
      <c r="G378" s="177">
        <v>0</v>
      </c>
      <c r="H378" s="177">
        <v>0</v>
      </c>
      <c r="I378" s="177">
        <v>0</v>
      </c>
      <c r="J378" s="177">
        <v>0</v>
      </c>
      <c r="L378" s="167" t="s">
        <v>526</v>
      </c>
      <c r="M378" s="160"/>
      <c r="N378" s="159"/>
      <c r="O378" s="177"/>
      <c r="P378" s="177"/>
      <c r="Q378" s="177"/>
      <c r="R378" s="177"/>
      <c r="S378" s="177"/>
      <c r="T378" s="177"/>
    </row>
    <row r="379" spans="2:20" ht="12.75" customHeight="1" outlineLevel="1">
      <c r="B379" s="167" t="s">
        <v>524</v>
      </c>
      <c r="C379" s="160">
        <v>0</v>
      </c>
      <c r="D379" s="159">
        <v>0</v>
      </c>
      <c r="E379" s="177">
        <v>0</v>
      </c>
      <c r="F379" s="177">
        <v>0</v>
      </c>
      <c r="G379" s="177">
        <v>0</v>
      </c>
      <c r="H379" s="177">
        <v>0</v>
      </c>
      <c r="I379" s="177">
        <v>0</v>
      </c>
      <c r="J379" s="177">
        <v>0</v>
      </c>
      <c r="L379" s="167" t="s">
        <v>526</v>
      </c>
      <c r="M379" s="160"/>
      <c r="N379" s="159"/>
      <c r="O379" s="177"/>
      <c r="P379" s="177"/>
      <c r="Q379" s="177"/>
      <c r="R379" s="177"/>
      <c r="S379" s="177"/>
      <c r="T379" s="177"/>
    </row>
    <row r="380" spans="2:20" ht="12.75" customHeight="1" outlineLevel="1">
      <c r="B380" s="167" t="s">
        <v>524</v>
      </c>
      <c r="C380" s="160">
        <v>0</v>
      </c>
      <c r="D380" s="159">
        <v>0</v>
      </c>
      <c r="E380" s="177">
        <v>0</v>
      </c>
      <c r="F380" s="177">
        <v>0</v>
      </c>
      <c r="G380" s="177">
        <v>0</v>
      </c>
      <c r="H380" s="177">
        <v>0</v>
      </c>
      <c r="I380" s="177">
        <v>0</v>
      </c>
      <c r="J380" s="177">
        <v>0</v>
      </c>
      <c r="L380" s="167" t="s">
        <v>526</v>
      </c>
      <c r="M380" s="160"/>
      <c r="N380" s="159"/>
      <c r="O380" s="177"/>
      <c r="P380" s="177"/>
      <c r="Q380" s="177"/>
      <c r="R380" s="177"/>
      <c r="S380" s="177"/>
      <c r="T380" s="177"/>
    </row>
    <row r="381" spans="2:20" ht="12.75" customHeight="1" outlineLevel="1">
      <c r="B381" s="167" t="s">
        <v>524</v>
      </c>
      <c r="C381" s="160">
        <v>0</v>
      </c>
      <c r="D381" s="159">
        <v>0</v>
      </c>
      <c r="E381" s="177">
        <v>0</v>
      </c>
      <c r="F381" s="177">
        <v>0</v>
      </c>
      <c r="G381" s="177">
        <v>0</v>
      </c>
      <c r="H381" s="177">
        <v>0</v>
      </c>
      <c r="I381" s="177">
        <v>0</v>
      </c>
      <c r="J381" s="177">
        <v>0</v>
      </c>
      <c r="L381" s="167" t="s">
        <v>526</v>
      </c>
      <c r="M381" s="160"/>
      <c r="N381" s="159"/>
      <c r="O381" s="177"/>
      <c r="P381" s="177"/>
      <c r="Q381" s="177"/>
      <c r="R381" s="177"/>
      <c r="S381" s="177"/>
      <c r="T381" s="177"/>
    </row>
    <row r="382" spans="2:20" ht="12.75" customHeight="1" outlineLevel="1">
      <c r="B382" s="167" t="s">
        <v>524</v>
      </c>
      <c r="C382" s="160">
        <v>0</v>
      </c>
      <c r="D382" s="159">
        <v>0</v>
      </c>
      <c r="E382" s="177">
        <v>0</v>
      </c>
      <c r="F382" s="177">
        <v>0</v>
      </c>
      <c r="G382" s="177">
        <v>0</v>
      </c>
      <c r="H382" s="177">
        <v>0</v>
      </c>
      <c r="I382" s="177">
        <v>0</v>
      </c>
      <c r="J382" s="177">
        <v>0</v>
      </c>
      <c r="L382" s="167" t="s">
        <v>526</v>
      </c>
      <c r="M382" s="160"/>
      <c r="N382" s="159"/>
      <c r="O382" s="177"/>
      <c r="P382" s="177"/>
      <c r="Q382" s="177"/>
      <c r="R382" s="177"/>
      <c r="S382" s="177"/>
      <c r="T382" s="177"/>
    </row>
    <row r="383" spans="2:20" ht="12.75" customHeight="1" outlineLevel="1">
      <c r="B383" s="167" t="s">
        <v>524</v>
      </c>
      <c r="C383" s="160">
        <v>0</v>
      </c>
      <c r="D383" s="159">
        <v>0</v>
      </c>
      <c r="E383" s="177">
        <v>0</v>
      </c>
      <c r="F383" s="177">
        <v>0</v>
      </c>
      <c r="G383" s="177">
        <v>0</v>
      </c>
      <c r="H383" s="177">
        <v>0</v>
      </c>
      <c r="I383" s="177">
        <v>0</v>
      </c>
      <c r="J383" s="177">
        <v>0</v>
      </c>
      <c r="L383" s="167" t="s">
        <v>526</v>
      </c>
      <c r="M383" s="160"/>
      <c r="N383" s="159"/>
      <c r="O383" s="177"/>
      <c r="P383" s="177"/>
      <c r="Q383" s="177"/>
      <c r="R383" s="177"/>
      <c r="S383" s="177"/>
      <c r="T383" s="177"/>
    </row>
    <row r="384" spans="2:20" ht="12.75" customHeight="1" outlineLevel="1">
      <c r="B384" s="167" t="s">
        <v>524</v>
      </c>
      <c r="C384" s="160">
        <v>0</v>
      </c>
      <c r="D384" s="159">
        <v>0</v>
      </c>
      <c r="E384" s="177">
        <v>0</v>
      </c>
      <c r="F384" s="177">
        <v>0</v>
      </c>
      <c r="G384" s="177">
        <v>0</v>
      </c>
      <c r="H384" s="177">
        <v>0</v>
      </c>
      <c r="I384" s="177">
        <v>0</v>
      </c>
      <c r="J384" s="177">
        <v>0</v>
      </c>
      <c r="L384" s="167" t="s">
        <v>526</v>
      </c>
      <c r="M384" s="160"/>
      <c r="N384" s="159"/>
      <c r="O384" s="177"/>
      <c r="P384" s="177"/>
      <c r="Q384" s="177"/>
      <c r="R384" s="177"/>
      <c r="S384" s="177"/>
      <c r="T384" s="177"/>
    </row>
    <row r="385" spans="2:20" ht="12.75" customHeight="1" outlineLevel="1">
      <c r="B385" s="167" t="s">
        <v>524</v>
      </c>
      <c r="C385" s="160">
        <v>0</v>
      </c>
      <c r="D385" s="159">
        <v>0</v>
      </c>
      <c r="E385" s="177">
        <v>0</v>
      </c>
      <c r="F385" s="177">
        <v>0</v>
      </c>
      <c r="G385" s="177">
        <v>0</v>
      </c>
      <c r="H385" s="177">
        <v>0</v>
      </c>
      <c r="I385" s="177">
        <v>0</v>
      </c>
      <c r="J385" s="177">
        <v>0</v>
      </c>
      <c r="L385" s="167" t="s">
        <v>526</v>
      </c>
      <c r="M385" s="160"/>
      <c r="N385" s="159"/>
      <c r="O385" s="177"/>
      <c r="P385" s="177"/>
      <c r="Q385" s="177"/>
      <c r="R385" s="177"/>
      <c r="S385" s="177"/>
      <c r="T385" s="177"/>
    </row>
    <row r="386" spans="2:20" ht="12.75" customHeight="1" outlineLevel="1">
      <c r="B386" s="167" t="s">
        <v>524</v>
      </c>
      <c r="C386" s="160">
        <v>0</v>
      </c>
      <c r="D386" s="159">
        <v>0</v>
      </c>
      <c r="E386" s="177">
        <v>0</v>
      </c>
      <c r="F386" s="177">
        <v>0</v>
      </c>
      <c r="G386" s="177">
        <v>0</v>
      </c>
      <c r="H386" s="177">
        <v>0</v>
      </c>
      <c r="I386" s="177">
        <v>0</v>
      </c>
      <c r="J386" s="177">
        <v>0</v>
      </c>
      <c r="L386" s="167" t="s">
        <v>526</v>
      </c>
      <c r="M386" s="160"/>
      <c r="N386" s="159"/>
      <c r="O386" s="177"/>
      <c r="P386" s="177"/>
      <c r="Q386" s="177"/>
      <c r="R386" s="177"/>
      <c r="S386" s="177"/>
      <c r="T386" s="177"/>
    </row>
    <row r="387" spans="2:20" ht="12.75" customHeight="1" outlineLevel="1">
      <c r="B387" s="167" t="s">
        <v>524</v>
      </c>
      <c r="C387" s="160">
        <v>0</v>
      </c>
      <c r="D387" s="159">
        <v>0</v>
      </c>
      <c r="E387" s="177">
        <v>0</v>
      </c>
      <c r="F387" s="177">
        <v>0</v>
      </c>
      <c r="G387" s="177">
        <v>0</v>
      </c>
      <c r="H387" s="177">
        <v>0</v>
      </c>
      <c r="I387" s="177">
        <v>0</v>
      </c>
      <c r="J387" s="177">
        <v>0</v>
      </c>
      <c r="L387" s="167" t="s">
        <v>526</v>
      </c>
      <c r="M387" s="160"/>
      <c r="N387" s="159"/>
      <c r="O387" s="177"/>
      <c r="P387" s="177"/>
      <c r="Q387" s="177"/>
      <c r="R387" s="177"/>
      <c r="S387" s="177"/>
      <c r="T387" s="177"/>
    </row>
    <row r="388" spans="2:20" ht="12.75" customHeight="1" outlineLevel="1">
      <c r="B388" s="167" t="s">
        <v>524</v>
      </c>
      <c r="C388" s="160">
        <v>0</v>
      </c>
      <c r="D388" s="159">
        <v>0</v>
      </c>
      <c r="E388" s="177">
        <v>0</v>
      </c>
      <c r="F388" s="177">
        <v>0</v>
      </c>
      <c r="G388" s="177">
        <v>0</v>
      </c>
      <c r="H388" s="177">
        <v>0</v>
      </c>
      <c r="I388" s="177">
        <v>0</v>
      </c>
      <c r="J388" s="177">
        <v>0</v>
      </c>
      <c r="L388" s="167" t="s">
        <v>526</v>
      </c>
      <c r="M388" s="160"/>
      <c r="N388" s="159"/>
      <c r="O388" s="177"/>
      <c r="P388" s="177"/>
      <c r="Q388" s="177"/>
      <c r="R388" s="177"/>
      <c r="S388" s="177"/>
      <c r="T388" s="177"/>
    </row>
    <row r="389" spans="2:20" ht="12.75" customHeight="1" outlineLevel="1">
      <c r="B389" s="167" t="s">
        <v>524</v>
      </c>
      <c r="C389" s="160">
        <v>0</v>
      </c>
      <c r="D389" s="159">
        <v>0</v>
      </c>
      <c r="E389" s="177">
        <v>0</v>
      </c>
      <c r="F389" s="177">
        <v>0</v>
      </c>
      <c r="G389" s="177">
        <v>0</v>
      </c>
      <c r="H389" s="177">
        <v>0</v>
      </c>
      <c r="I389" s="177">
        <v>0</v>
      </c>
      <c r="J389" s="177">
        <v>0</v>
      </c>
      <c r="L389" s="167" t="s">
        <v>526</v>
      </c>
      <c r="M389" s="160"/>
      <c r="N389" s="159"/>
      <c r="O389" s="177"/>
      <c r="P389" s="177"/>
      <c r="Q389" s="177"/>
      <c r="R389" s="177"/>
      <c r="S389" s="177"/>
      <c r="T389" s="177"/>
    </row>
    <row r="390" spans="2:20" ht="12.75" customHeight="1" outlineLevel="1">
      <c r="B390" s="167" t="s">
        <v>524</v>
      </c>
      <c r="C390" s="160">
        <v>0</v>
      </c>
      <c r="D390" s="159">
        <v>0</v>
      </c>
      <c r="E390" s="177">
        <v>0</v>
      </c>
      <c r="F390" s="177">
        <v>0</v>
      </c>
      <c r="G390" s="177">
        <v>0</v>
      </c>
      <c r="H390" s="177">
        <v>0</v>
      </c>
      <c r="I390" s="177">
        <v>0</v>
      </c>
      <c r="J390" s="177">
        <v>0</v>
      </c>
      <c r="L390" s="167" t="s">
        <v>526</v>
      </c>
      <c r="M390" s="160"/>
      <c r="N390" s="159"/>
      <c r="O390" s="177"/>
      <c r="P390" s="177"/>
      <c r="Q390" s="177"/>
      <c r="R390" s="177"/>
      <c r="S390" s="177"/>
      <c r="T390" s="177"/>
    </row>
    <row r="391" spans="2:20" ht="12.75" customHeight="1" outlineLevel="1">
      <c r="B391" s="167" t="s">
        <v>524</v>
      </c>
      <c r="C391" s="160">
        <v>0</v>
      </c>
      <c r="D391" s="159">
        <v>0</v>
      </c>
      <c r="E391" s="177">
        <v>0</v>
      </c>
      <c r="F391" s="177">
        <v>0</v>
      </c>
      <c r="G391" s="177">
        <v>0</v>
      </c>
      <c r="H391" s="177">
        <v>0</v>
      </c>
      <c r="I391" s="177">
        <v>0</v>
      </c>
      <c r="J391" s="177">
        <v>0</v>
      </c>
      <c r="L391" s="167" t="s">
        <v>526</v>
      </c>
      <c r="M391" s="160"/>
      <c r="N391" s="159"/>
      <c r="O391" s="177"/>
      <c r="P391" s="177"/>
      <c r="Q391" s="177"/>
      <c r="R391" s="177"/>
      <c r="S391" s="177"/>
      <c r="T391" s="177"/>
    </row>
    <row r="392" spans="2:20" ht="12.75" customHeight="1" outlineLevel="1">
      <c r="B392" s="167" t="s">
        <v>524</v>
      </c>
      <c r="C392" s="160">
        <v>0</v>
      </c>
      <c r="D392" s="159">
        <v>0</v>
      </c>
      <c r="E392" s="177">
        <v>0</v>
      </c>
      <c r="F392" s="177">
        <v>0</v>
      </c>
      <c r="G392" s="177">
        <v>0</v>
      </c>
      <c r="H392" s="177">
        <v>0</v>
      </c>
      <c r="I392" s="177">
        <v>0</v>
      </c>
      <c r="J392" s="177">
        <v>0</v>
      </c>
      <c r="L392" s="167" t="s">
        <v>526</v>
      </c>
      <c r="M392" s="160"/>
      <c r="N392" s="159"/>
      <c r="O392" s="177"/>
      <c r="P392" s="177"/>
      <c r="Q392" s="177"/>
      <c r="R392" s="177"/>
      <c r="S392" s="177"/>
      <c r="T392" s="177"/>
    </row>
    <row r="393" spans="2:20" ht="12.75" customHeight="1" outlineLevel="1">
      <c r="B393" s="167" t="s">
        <v>524</v>
      </c>
      <c r="C393" s="160">
        <v>0</v>
      </c>
      <c r="D393" s="159">
        <v>0</v>
      </c>
      <c r="E393" s="177">
        <v>0</v>
      </c>
      <c r="F393" s="177">
        <v>0</v>
      </c>
      <c r="G393" s="177">
        <v>0</v>
      </c>
      <c r="H393" s="177">
        <v>0</v>
      </c>
      <c r="I393" s="177">
        <v>0</v>
      </c>
      <c r="J393" s="177">
        <v>0</v>
      </c>
      <c r="L393" s="167" t="s">
        <v>526</v>
      </c>
      <c r="M393" s="160"/>
      <c r="N393" s="159"/>
      <c r="O393" s="177"/>
      <c r="P393" s="177"/>
      <c r="Q393" s="177"/>
      <c r="R393" s="177"/>
      <c r="S393" s="177"/>
      <c r="T393" s="177"/>
    </row>
    <row r="394" spans="2:20" ht="12.75" customHeight="1" outlineLevel="1">
      <c r="B394" s="167" t="s">
        <v>524</v>
      </c>
      <c r="C394" s="160">
        <v>0</v>
      </c>
      <c r="D394" s="159">
        <v>0</v>
      </c>
      <c r="E394" s="177">
        <v>0</v>
      </c>
      <c r="F394" s="177">
        <v>0</v>
      </c>
      <c r="G394" s="177">
        <v>0</v>
      </c>
      <c r="H394" s="177">
        <v>0</v>
      </c>
      <c r="I394" s="177">
        <v>0</v>
      </c>
      <c r="J394" s="177">
        <v>0</v>
      </c>
      <c r="L394" s="167" t="s">
        <v>526</v>
      </c>
      <c r="M394" s="160"/>
      <c r="N394" s="159"/>
      <c r="O394" s="177"/>
      <c r="P394" s="177"/>
      <c r="Q394" s="177"/>
      <c r="R394" s="177"/>
      <c r="S394" s="177"/>
      <c r="T394" s="177"/>
    </row>
    <row r="395" spans="2:20" ht="12.75" customHeight="1" outlineLevel="1">
      <c r="B395" s="167" t="s">
        <v>524</v>
      </c>
      <c r="C395" s="160">
        <v>0</v>
      </c>
      <c r="D395" s="159">
        <v>0</v>
      </c>
      <c r="E395" s="177">
        <v>0</v>
      </c>
      <c r="F395" s="177">
        <v>0</v>
      </c>
      <c r="G395" s="177">
        <v>0</v>
      </c>
      <c r="H395" s="177">
        <v>0</v>
      </c>
      <c r="I395" s="177">
        <v>0</v>
      </c>
      <c r="J395" s="177">
        <v>0</v>
      </c>
      <c r="L395" s="167" t="s">
        <v>526</v>
      </c>
      <c r="M395" s="160"/>
      <c r="N395" s="159"/>
      <c r="O395" s="177"/>
      <c r="P395" s="177"/>
      <c r="Q395" s="177"/>
      <c r="R395" s="177"/>
      <c r="S395" s="177"/>
      <c r="T395" s="177"/>
    </row>
    <row r="396" spans="2:20" ht="12.75" customHeight="1" outlineLevel="1">
      <c r="B396" s="167" t="s">
        <v>524</v>
      </c>
      <c r="C396" s="160">
        <v>0</v>
      </c>
      <c r="D396" s="159">
        <v>0</v>
      </c>
      <c r="E396" s="177">
        <v>0</v>
      </c>
      <c r="F396" s="177">
        <v>0</v>
      </c>
      <c r="G396" s="177">
        <v>0</v>
      </c>
      <c r="H396" s="177">
        <v>0</v>
      </c>
      <c r="I396" s="177">
        <v>0</v>
      </c>
      <c r="J396" s="177">
        <v>0</v>
      </c>
      <c r="L396" s="167" t="s">
        <v>526</v>
      </c>
      <c r="M396" s="160"/>
      <c r="N396" s="159"/>
      <c r="O396" s="177"/>
      <c r="P396" s="177"/>
      <c r="Q396" s="177"/>
      <c r="R396" s="177"/>
      <c r="S396" s="177"/>
      <c r="T396" s="177"/>
    </row>
    <row r="397" spans="2:20" ht="12.75" customHeight="1" outlineLevel="1">
      <c r="B397" s="167" t="s">
        <v>524</v>
      </c>
      <c r="C397" s="160">
        <v>0</v>
      </c>
      <c r="D397" s="159">
        <v>0</v>
      </c>
      <c r="E397" s="177">
        <v>0</v>
      </c>
      <c r="F397" s="177">
        <v>0</v>
      </c>
      <c r="G397" s="177">
        <v>0</v>
      </c>
      <c r="H397" s="177">
        <v>0</v>
      </c>
      <c r="I397" s="177">
        <v>0</v>
      </c>
      <c r="J397" s="177">
        <v>0</v>
      </c>
      <c r="L397" s="167" t="s">
        <v>526</v>
      </c>
      <c r="M397" s="160"/>
      <c r="N397" s="159"/>
      <c r="O397" s="177"/>
      <c r="P397" s="177"/>
      <c r="Q397" s="177"/>
      <c r="R397" s="177"/>
      <c r="S397" s="177"/>
      <c r="T397" s="177"/>
    </row>
    <row r="398" spans="2:20" ht="12.75" customHeight="1" outlineLevel="1">
      <c r="B398" s="167" t="s">
        <v>524</v>
      </c>
      <c r="C398" s="160">
        <v>0</v>
      </c>
      <c r="D398" s="159">
        <v>0</v>
      </c>
      <c r="E398" s="177">
        <v>0</v>
      </c>
      <c r="F398" s="177">
        <v>0</v>
      </c>
      <c r="G398" s="177">
        <v>0</v>
      </c>
      <c r="H398" s="177">
        <v>0</v>
      </c>
      <c r="I398" s="177">
        <v>0</v>
      </c>
      <c r="J398" s="177">
        <v>0</v>
      </c>
      <c r="L398" s="167" t="s">
        <v>526</v>
      </c>
      <c r="M398" s="160"/>
      <c r="N398" s="159"/>
      <c r="O398" s="177"/>
      <c r="P398" s="177"/>
      <c r="Q398" s="177"/>
      <c r="R398" s="177"/>
      <c r="S398" s="177"/>
      <c r="T398" s="177"/>
    </row>
    <row r="399" spans="2:20" ht="12.75" customHeight="1" outlineLevel="1">
      <c r="B399" s="167" t="s">
        <v>524</v>
      </c>
      <c r="C399" s="160">
        <v>0</v>
      </c>
      <c r="D399" s="159">
        <v>0</v>
      </c>
      <c r="E399" s="177">
        <v>0</v>
      </c>
      <c r="F399" s="177">
        <v>0</v>
      </c>
      <c r="G399" s="177">
        <v>0</v>
      </c>
      <c r="H399" s="177">
        <v>0</v>
      </c>
      <c r="I399" s="177">
        <v>0</v>
      </c>
      <c r="J399" s="177">
        <v>0</v>
      </c>
      <c r="L399" s="167" t="s">
        <v>526</v>
      </c>
      <c r="M399" s="160"/>
      <c r="N399" s="159"/>
      <c r="O399" s="177"/>
      <c r="P399" s="177"/>
      <c r="Q399" s="177"/>
      <c r="R399" s="177"/>
      <c r="S399" s="177"/>
      <c r="T399" s="177"/>
    </row>
    <row r="400" spans="2:20" ht="12.75" customHeight="1" outlineLevel="1">
      <c r="B400" s="167" t="s">
        <v>524</v>
      </c>
      <c r="C400" s="160">
        <v>0</v>
      </c>
      <c r="D400" s="159">
        <v>0</v>
      </c>
      <c r="E400" s="177">
        <v>0</v>
      </c>
      <c r="F400" s="177">
        <v>0</v>
      </c>
      <c r="G400" s="177">
        <v>0</v>
      </c>
      <c r="H400" s="177">
        <v>0</v>
      </c>
      <c r="I400" s="177">
        <v>0</v>
      </c>
      <c r="J400" s="177">
        <v>0</v>
      </c>
      <c r="L400" s="167" t="s">
        <v>526</v>
      </c>
      <c r="M400" s="160"/>
      <c r="N400" s="159"/>
      <c r="O400" s="177"/>
      <c r="P400" s="177"/>
      <c r="Q400" s="177"/>
      <c r="R400" s="177"/>
      <c r="S400" s="177"/>
      <c r="T400" s="177"/>
    </row>
    <row r="401" spans="2:20" ht="12.75" customHeight="1" outlineLevel="1">
      <c r="B401" s="167" t="s">
        <v>524</v>
      </c>
      <c r="C401" s="160">
        <v>0</v>
      </c>
      <c r="D401" s="159">
        <v>0</v>
      </c>
      <c r="E401" s="177">
        <v>0</v>
      </c>
      <c r="F401" s="177">
        <v>0</v>
      </c>
      <c r="G401" s="177">
        <v>0</v>
      </c>
      <c r="H401" s="177">
        <v>0</v>
      </c>
      <c r="I401" s="177">
        <v>0</v>
      </c>
      <c r="J401" s="177">
        <v>0</v>
      </c>
      <c r="L401" s="167" t="s">
        <v>526</v>
      </c>
      <c r="M401" s="160"/>
      <c r="N401" s="159"/>
      <c r="O401" s="177"/>
      <c r="P401" s="177"/>
      <c r="Q401" s="177"/>
      <c r="R401" s="177"/>
      <c r="S401" s="177"/>
      <c r="T401" s="177"/>
    </row>
    <row r="402" spans="2:20" ht="12.75" customHeight="1" outlineLevel="1">
      <c r="B402" s="167" t="s">
        <v>524</v>
      </c>
      <c r="C402" s="160">
        <v>0</v>
      </c>
      <c r="D402" s="159">
        <v>0</v>
      </c>
      <c r="E402" s="177">
        <v>0</v>
      </c>
      <c r="F402" s="177">
        <v>0</v>
      </c>
      <c r="G402" s="177">
        <v>0</v>
      </c>
      <c r="H402" s="177">
        <v>0</v>
      </c>
      <c r="I402" s="177">
        <v>0</v>
      </c>
      <c r="J402" s="177">
        <v>0</v>
      </c>
      <c r="L402" s="167" t="s">
        <v>526</v>
      </c>
      <c r="M402" s="160"/>
      <c r="N402" s="159"/>
      <c r="O402" s="177"/>
      <c r="P402" s="177"/>
      <c r="Q402" s="177"/>
      <c r="R402" s="177"/>
      <c r="S402" s="177"/>
      <c r="T402" s="177"/>
    </row>
    <row r="403" spans="2:20" ht="12.75" customHeight="1" outlineLevel="1">
      <c r="B403" s="167" t="s">
        <v>524</v>
      </c>
      <c r="C403" s="160">
        <v>0</v>
      </c>
      <c r="D403" s="159">
        <v>0</v>
      </c>
      <c r="E403" s="177">
        <v>0</v>
      </c>
      <c r="F403" s="177">
        <v>0</v>
      </c>
      <c r="G403" s="177">
        <v>0</v>
      </c>
      <c r="H403" s="177">
        <v>0</v>
      </c>
      <c r="I403" s="177">
        <v>0</v>
      </c>
      <c r="J403" s="177">
        <v>0</v>
      </c>
      <c r="L403" s="167" t="s">
        <v>526</v>
      </c>
      <c r="M403" s="160"/>
      <c r="N403" s="159"/>
      <c r="O403" s="177"/>
      <c r="P403" s="177"/>
      <c r="Q403" s="177"/>
      <c r="R403" s="177"/>
      <c r="S403" s="177"/>
      <c r="T403" s="177"/>
    </row>
    <row r="404" spans="2:20" ht="12.75" customHeight="1" outlineLevel="1">
      <c r="B404" s="167" t="s">
        <v>524</v>
      </c>
      <c r="C404" s="160">
        <v>0</v>
      </c>
      <c r="D404" s="159">
        <v>0</v>
      </c>
      <c r="E404" s="177">
        <v>0</v>
      </c>
      <c r="F404" s="177">
        <v>0</v>
      </c>
      <c r="G404" s="177">
        <v>0</v>
      </c>
      <c r="H404" s="177">
        <v>0</v>
      </c>
      <c r="I404" s="177">
        <v>0</v>
      </c>
      <c r="J404" s="177">
        <v>0</v>
      </c>
      <c r="L404" s="167" t="s">
        <v>526</v>
      </c>
      <c r="M404" s="160"/>
      <c r="N404" s="159"/>
      <c r="O404" s="177"/>
      <c r="P404" s="177"/>
      <c r="Q404" s="177"/>
      <c r="R404" s="177"/>
      <c r="S404" s="177"/>
      <c r="T404" s="177"/>
    </row>
    <row r="405" spans="2:20" ht="12.75" customHeight="1" outlineLevel="1">
      <c r="B405" s="167" t="s">
        <v>524</v>
      </c>
      <c r="C405" s="160">
        <v>0</v>
      </c>
      <c r="D405" s="159">
        <v>0</v>
      </c>
      <c r="E405" s="177">
        <v>0</v>
      </c>
      <c r="F405" s="177">
        <v>0</v>
      </c>
      <c r="G405" s="177">
        <v>0</v>
      </c>
      <c r="H405" s="177">
        <v>0</v>
      </c>
      <c r="I405" s="177">
        <v>0</v>
      </c>
      <c r="J405" s="177">
        <v>0</v>
      </c>
      <c r="L405" s="167" t="s">
        <v>526</v>
      </c>
      <c r="M405" s="160"/>
      <c r="N405" s="159"/>
      <c r="O405" s="177"/>
      <c r="P405" s="177"/>
      <c r="Q405" s="177"/>
      <c r="R405" s="177"/>
      <c r="S405" s="177"/>
      <c r="T405" s="177"/>
    </row>
    <row r="406" spans="2:20" ht="12.75" customHeight="1" outlineLevel="1">
      <c r="B406" s="167" t="s">
        <v>524</v>
      </c>
      <c r="C406" s="160">
        <v>0</v>
      </c>
      <c r="D406" s="159">
        <v>0</v>
      </c>
      <c r="E406" s="177">
        <v>0</v>
      </c>
      <c r="F406" s="177">
        <v>0</v>
      </c>
      <c r="G406" s="177">
        <v>0</v>
      </c>
      <c r="H406" s="177">
        <v>0</v>
      </c>
      <c r="I406" s="177">
        <v>0</v>
      </c>
      <c r="J406" s="177">
        <v>0</v>
      </c>
      <c r="L406" s="167" t="s">
        <v>526</v>
      </c>
      <c r="M406" s="160"/>
      <c r="N406" s="159"/>
      <c r="O406" s="177"/>
      <c r="P406" s="177"/>
      <c r="Q406" s="177"/>
      <c r="R406" s="177"/>
      <c r="S406" s="177"/>
      <c r="T406" s="177"/>
    </row>
    <row r="407" spans="2:20" ht="12.75" customHeight="1" outlineLevel="1">
      <c r="B407" s="167" t="s">
        <v>524</v>
      </c>
      <c r="C407" s="160">
        <v>0</v>
      </c>
      <c r="D407" s="159">
        <v>0</v>
      </c>
      <c r="E407" s="177">
        <v>0</v>
      </c>
      <c r="F407" s="177">
        <v>0</v>
      </c>
      <c r="G407" s="177">
        <v>0</v>
      </c>
      <c r="H407" s="177">
        <v>0</v>
      </c>
      <c r="I407" s="177">
        <v>0</v>
      </c>
      <c r="J407" s="177">
        <v>0</v>
      </c>
      <c r="L407" s="167" t="s">
        <v>526</v>
      </c>
      <c r="M407" s="160"/>
      <c r="N407" s="159"/>
      <c r="O407" s="177"/>
      <c r="P407" s="177"/>
      <c r="Q407" s="177"/>
      <c r="R407" s="177"/>
      <c r="S407" s="177"/>
      <c r="T407" s="177"/>
    </row>
    <row r="408" spans="2:20" ht="12.75" customHeight="1" outlineLevel="1">
      <c r="B408" s="167" t="s">
        <v>524</v>
      </c>
      <c r="C408" s="160">
        <v>0</v>
      </c>
      <c r="D408" s="159">
        <v>0</v>
      </c>
      <c r="E408" s="177">
        <v>0</v>
      </c>
      <c r="F408" s="177">
        <v>0</v>
      </c>
      <c r="G408" s="177">
        <v>0</v>
      </c>
      <c r="H408" s="177">
        <v>0</v>
      </c>
      <c r="I408" s="177">
        <v>0</v>
      </c>
      <c r="J408" s="177">
        <v>0</v>
      </c>
      <c r="L408" s="167" t="s">
        <v>526</v>
      </c>
      <c r="M408" s="160"/>
      <c r="N408" s="159"/>
      <c r="O408" s="177"/>
      <c r="P408" s="177"/>
      <c r="Q408" s="177"/>
      <c r="R408" s="177"/>
      <c r="S408" s="177"/>
      <c r="T408" s="177"/>
    </row>
    <row r="409" spans="2:20" ht="12.75" customHeight="1" outlineLevel="1">
      <c r="B409" s="167" t="s">
        <v>524</v>
      </c>
      <c r="C409" s="160">
        <v>0</v>
      </c>
      <c r="D409" s="159">
        <v>0</v>
      </c>
      <c r="E409" s="177">
        <v>0</v>
      </c>
      <c r="F409" s="177">
        <v>0</v>
      </c>
      <c r="G409" s="177">
        <v>0</v>
      </c>
      <c r="H409" s="177">
        <v>0</v>
      </c>
      <c r="I409" s="177">
        <v>0</v>
      </c>
      <c r="J409" s="177">
        <v>0</v>
      </c>
      <c r="L409" s="167" t="s">
        <v>526</v>
      </c>
      <c r="M409" s="160"/>
      <c r="N409" s="159"/>
      <c r="O409" s="177"/>
      <c r="P409" s="177"/>
      <c r="Q409" s="177"/>
      <c r="R409" s="177"/>
      <c r="S409" s="177"/>
      <c r="T409" s="177"/>
    </row>
    <row r="410" spans="2:20" ht="12.75" customHeight="1" outlineLevel="1">
      <c r="B410" s="167" t="s">
        <v>524</v>
      </c>
      <c r="C410" s="160">
        <v>0</v>
      </c>
      <c r="D410" s="159">
        <v>0</v>
      </c>
      <c r="E410" s="177">
        <v>0</v>
      </c>
      <c r="F410" s="177">
        <v>0</v>
      </c>
      <c r="G410" s="177">
        <v>0</v>
      </c>
      <c r="H410" s="177">
        <v>0</v>
      </c>
      <c r="I410" s="177">
        <v>0</v>
      </c>
      <c r="J410" s="177">
        <v>0</v>
      </c>
      <c r="L410" s="167" t="s">
        <v>526</v>
      </c>
      <c r="M410" s="160"/>
      <c r="N410" s="159"/>
      <c r="O410" s="177"/>
      <c r="P410" s="177"/>
      <c r="Q410" s="177"/>
      <c r="R410" s="177"/>
      <c r="S410" s="177"/>
      <c r="T410" s="177"/>
    </row>
    <row r="411" spans="2:20" ht="12.75" customHeight="1" outlineLevel="1">
      <c r="B411" s="167" t="s">
        <v>524</v>
      </c>
      <c r="C411" s="160">
        <v>0</v>
      </c>
      <c r="D411" s="159">
        <v>0</v>
      </c>
      <c r="E411" s="177">
        <v>0</v>
      </c>
      <c r="F411" s="177">
        <v>0</v>
      </c>
      <c r="G411" s="177">
        <v>0</v>
      </c>
      <c r="H411" s="177">
        <v>0</v>
      </c>
      <c r="I411" s="177">
        <v>0</v>
      </c>
      <c r="J411" s="177">
        <v>0</v>
      </c>
      <c r="L411" s="167" t="s">
        <v>526</v>
      </c>
      <c r="M411" s="160"/>
      <c r="N411" s="159"/>
      <c r="O411" s="177"/>
      <c r="P411" s="177"/>
      <c r="Q411" s="177"/>
      <c r="R411" s="177"/>
      <c r="S411" s="177"/>
      <c r="T411" s="177"/>
    </row>
    <row r="412" spans="2:20" ht="12.75" customHeight="1" outlineLevel="1">
      <c r="B412" s="167" t="s">
        <v>524</v>
      </c>
      <c r="C412" s="160">
        <v>0</v>
      </c>
      <c r="D412" s="159">
        <v>0</v>
      </c>
      <c r="E412" s="177">
        <v>0</v>
      </c>
      <c r="F412" s="177">
        <v>0</v>
      </c>
      <c r="G412" s="177">
        <v>0</v>
      </c>
      <c r="H412" s="177">
        <v>0</v>
      </c>
      <c r="I412" s="177">
        <v>0</v>
      </c>
      <c r="J412" s="177">
        <v>0</v>
      </c>
      <c r="L412" s="167" t="s">
        <v>526</v>
      </c>
      <c r="M412" s="160"/>
      <c r="N412" s="159"/>
      <c r="O412" s="177"/>
      <c r="P412" s="177"/>
      <c r="Q412" s="177"/>
      <c r="R412" s="177"/>
      <c r="S412" s="177"/>
      <c r="T412" s="177"/>
    </row>
    <row r="413" spans="2:20" ht="12.75" customHeight="1" outlineLevel="1">
      <c r="B413" s="167" t="s">
        <v>524</v>
      </c>
      <c r="C413" s="160">
        <v>0</v>
      </c>
      <c r="D413" s="159">
        <v>0</v>
      </c>
      <c r="E413" s="177">
        <v>0</v>
      </c>
      <c r="F413" s="177">
        <v>0</v>
      </c>
      <c r="G413" s="177">
        <v>0</v>
      </c>
      <c r="H413" s="177">
        <v>0</v>
      </c>
      <c r="I413" s="177">
        <v>0</v>
      </c>
      <c r="J413" s="177">
        <v>0</v>
      </c>
      <c r="L413" s="167" t="s">
        <v>526</v>
      </c>
      <c r="M413" s="160"/>
      <c r="N413" s="159"/>
      <c r="O413" s="177"/>
      <c r="P413" s="177"/>
      <c r="Q413" s="177"/>
      <c r="R413" s="177"/>
      <c r="S413" s="177"/>
      <c r="T413" s="177"/>
    </row>
    <row r="414" spans="2:20" ht="12.75" customHeight="1" outlineLevel="1">
      <c r="B414" s="167" t="s">
        <v>524</v>
      </c>
      <c r="C414" s="160">
        <v>0</v>
      </c>
      <c r="D414" s="159">
        <v>0</v>
      </c>
      <c r="E414" s="177">
        <v>0</v>
      </c>
      <c r="F414" s="177">
        <v>0</v>
      </c>
      <c r="G414" s="177">
        <v>0</v>
      </c>
      <c r="H414" s="177">
        <v>0</v>
      </c>
      <c r="I414" s="177">
        <v>0</v>
      </c>
      <c r="J414" s="177">
        <v>0</v>
      </c>
      <c r="L414" s="167" t="s">
        <v>526</v>
      </c>
      <c r="M414" s="160"/>
      <c r="N414" s="159"/>
      <c r="O414" s="177"/>
      <c r="P414" s="177"/>
      <c r="Q414" s="177"/>
      <c r="R414" s="177"/>
      <c r="S414" s="177"/>
      <c r="T414" s="177"/>
    </row>
    <row r="415" spans="2:20" ht="12.75" customHeight="1" outlineLevel="1">
      <c r="B415" s="167" t="s">
        <v>524</v>
      </c>
      <c r="C415" s="160">
        <v>0</v>
      </c>
      <c r="D415" s="159">
        <v>0</v>
      </c>
      <c r="E415" s="177">
        <v>0</v>
      </c>
      <c r="F415" s="177">
        <v>0</v>
      </c>
      <c r="G415" s="177">
        <v>0</v>
      </c>
      <c r="H415" s="177">
        <v>0</v>
      </c>
      <c r="I415" s="177">
        <v>0</v>
      </c>
      <c r="J415" s="177">
        <v>0</v>
      </c>
      <c r="L415" s="167" t="s">
        <v>526</v>
      </c>
      <c r="M415" s="160"/>
      <c r="N415" s="159"/>
      <c r="O415" s="177"/>
      <c r="P415" s="177"/>
      <c r="Q415" s="177"/>
      <c r="R415" s="177"/>
      <c r="S415" s="177"/>
      <c r="T415" s="177"/>
    </row>
    <row r="416" spans="2:20" ht="12.75" customHeight="1" outlineLevel="1">
      <c r="B416" s="167" t="s">
        <v>524</v>
      </c>
      <c r="C416" s="160">
        <v>0</v>
      </c>
      <c r="D416" s="159">
        <v>0</v>
      </c>
      <c r="E416" s="177">
        <v>0</v>
      </c>
      <c r="F416" s="177">
        <v>0</v>
      </c>
      <c r="G416" s="177">
        <v>0</v>
      </c>
      <c r="H416" s="177">
        <v>0</v>
      </c>
      <c r="I416" s="177">
        <v>0</v>
      </c>
      <c r="J416" s="177">
        <v>0</v>
      </c>
      <c r="L416" s="167" t="s">
        <v>526</v>
      </c>
      <c r="M416" s="160"/>
      <c r="N416" s="159"/>
      <c r="O416" s="177"/>
      <c r="P416" s="177"/>
      <c r="Q416" s="177"/>
      <c r="R416" s="177"/>
      <c r="S416" s="177"/>
      <c r="T416" s="177"/>
    </row>
    <row r="417" spans="2:20" ht="12.75" customHeight="1" outlineLevel="1">
      <c r="B417" s="167" t="s">
        <v>524</v>
      </c>
      <c r="C417" s="160">
        <v>0</v>
      </c>
      <c r="D417" s="159">
        <v>0</v>
      </c>
      <c r="E417" s="177">
        <v>0</v>
      </c>
      <c r="F417" s="177">
        <v>0</v>
      </c>
      <c r="G417" s="177">
        <v>0</v>
      </c>
      <c r="H417" s="177">
        <v>0</v>
      </c>
      <c r="I417" s="177">
        <v>0</v>
      </c>
      <c r="J417" s="177">
        <v>0</v>
      </c>
      <c r="L417" s="167" t="s">
        <v>526</v>
      </c>
      <c r="M417" s="160"/>
      <c r="N417" s="159"/>
      <c r="O417" s="177"/>
      <c r="P417" s="177"/>
      <c r="Q417" s="177"/>
      <c r="R417" s="177"/>
      <c r="S417" s="177"/>
      <c r="T417" s="177"/>
    </row>
    <row r="418" spans="2:20" ht="12.75" customHeight="1" outlineLevel="1">
      <c r="B418" s="167" t="s">
        <v>524</v>
      </c>
      <c r="C418" s="160">
        <v>0</v>
      </c>
      <c r="D418" s="159">
        <v>0</v>
      </c>
      <c r="E418" s="177">
        <v>0</v>
      </c>
      <c r="F418" s="177">
        <v>0</v>
      </c>
      <c r="G418" s="177">
        <v>0</v>
      </c>
      <c r="H418" s="177">
        <v>0</v>
      </c>
      <c r="I418" s="177">
        <v>0</v>
      </c>
      <c r="J418" s="177">
        <v>0</v>
      </c>
      <c r="L418" s="167" t="s">
        <v>526</v>
      </c>
      <c r="M418" s="160"/>
      <c r="N418" s="159"/>
      <c r="O418" s="177"/>
      <c r="P418" s="177"/>
      <c r="Q418" s="177"/>
      <c r="R418" s="177"/>
      <c r="S418" s="177"/>
      <c r="T418" s="177"/>
    </row>
    <row r="419" spans="2:20" ht="12.75" customHeight="1" outlineLevel="1">
      <c r="B419" s="167" t="s">
        <v>524</v>
      </c>
      <c r="C419" s="160">
        <v>0</v>
      </c>
      <c r="D419" s="159">
        <v>0</v>
      </c>
      <c r="E419" s="177">
        <v>0</v>
      </c>
      <c r="F419" s="177">
        <v>0</v>
      </c>
      <c r="G419" s="177">
        <v>0</v>
      </c>
      <c r="H419" s="177">
        <v>0</v>
      </c>
      <c r="I419" s="177">
        <v>0</v>
      </c>
      <c r="J419" s="177">
        <v>0</v>
      </c>
      <c r="L419" s="167" t="s">
        <v>526</v>
      </c>
      <c r="M419" s="160"/>
      <c r="N419" s="159"/>
      <c r="O419" s="177"/>
      <c r="P419" s="177"/>
      <c r="Q419" s="177"/>
      <c r="R419" s="177"/>
      <c r="S419" s="177"/>
      <c r="T419" s="177"/>
    </row>
    <row r="420" spans="2:20" ht="12.75" customHeight="1" outlineLevel="1">
      <c r="B420" s="167" t="s">
        <v>524</v>
      </c>
      <c r="C420" s="160">
        <v>0</v>
      </c>
      <c r="D420" s="159">
        <v>0</v>
      </c>
      <c r="E420" s="177">
        <v>0</v>
      </c>
      <c r="F420" s="177">
        <v>0</v>
      </c>
      <c r="G420" s="177">
        <v>0</v>
      </c>
      <c r="H420" s="177">
        <v>0</v>
      </c>
      <c r="I420" s="177">
        <v>0</v>
      </c>
      <c r="J420" s="177">
        <v>0</v>
      </c>
      <c r="L420" s="167" t="s">
        <v>526</v>
      </c>
      <c r="M420" s="160"/>
      <c r="N420" s="159"/>
      <c r="O420" s="177"/>
      <c r="P420" s="177"/>
      <c r="Q420" s="177"/>
      <c r="R420" s="177"/>
      <c r="S420" s="177"/>
      <c r="T420" s="177"/>
    </row>
    <row r="421" spans="2:20" ht="12.75" customHeight="1" outlineLevel="1">
      <c r="B421" s="167" t="s">
        <v>524</v>
      </c>
      <c r="C421" s="160">
        <v>0</v>
      </c>
      <c r="D421" s="159">
        <v>0</v>
      </c>
      <c r="E421" s="177">
        <v>0</v>
      </c>
      <c r="F421" s="177">
        <v>0</v>
      </c>
      <c r="G421" s="177">
        <v>0</v>
      </c>
      <c r="H421" s="177">
        <v>0</v>
      </c>
      <c r="I421" s="177">
        <v>0</v>
      </c>
      <c r="J421" s="177">
        <v>0</v>
      </c>
      <c r="L421" s="167" t="s">
        <v>526</v>
      </c>
      <c r="M421" s="160"/>
      <c r="N421" s="159"/>
      <c r="O421" s="177"/>
      <c r="P421" s="177"/>
      <c r="Q421" s="177"/>
      <c r="R421" s="177"/>
      <c r="S421" s="177"/>
      <c r="T421" s="177"/>
    </row>
    <row r="422" spans="2:20" ht="12.75" customHeight="1" outlineLevel="1">
      <c r="B422" s="167" t="s">
        <v>524</v>
      </c>
      <c r="C422" s="160">
        <v>0</v>
      </c>
      <c r="D422" s="159">
        <v>0</v>
      </c>
      <c r="E422" s="177">
        <v>0</v>
      </c>
      <c r="F422" s="177">
        <v>0</v>
      </c>
      <c r="G422" s="177">
        <v>0</v>
      </c>
      <c r="H422" s="177">
        <v>0</v>
      </c>
      <c r="I422" s="177">
        <v>0</v>
      </c>
      <c r="J422" s="177">
        <v>0</v>
      </c>
      <c r="L422" s="167" t="s">
        <v>526</v>
      </c>
      <c r="M422" s="160"/>
      <c r="N422" s="159"/>
      <c r="O422" s="177"/>
      <c r="P422" s="177"/>
      <c r="Q422" s="177"/>
      <c r="R422" s="177"/>
      <c r="S422" s="177"/>
      <c r="T422" s="177"/>
    </row>
    <row r="423" spans="2:20" ht="12.75" customHeight="1" outlineLevel="1">
      <c r="B423" s="167" t="s">
        <v>524</v>
      </c>
      <c r="C423" s="160">
        <v>0</v>
      </c>
      <c r="D423" s="159">
        <v>0</v>
      </c>
      <c r="E423" s="177">
        <v>0</v>
      </c>
      <c r="F423" s="177">
        <v>0</v>
      </c>
      <c r="G423" s="177">
        <v>0</v>
      </c>
      <c r="H423" s="177">
        <v>0</v>
      </c>
      <c r="I423" s="177">
        <v>0</v>
      </c>
      <c r="J423" s="177">
        <v>0</v>
      </c>
      <c r="L423" s="167" t="s">
        <v>526</v>
      </c>
      <c r="M423" s="160"/>
      <c r="N423" s="159"/>
      <c r="O423" s="177"/>
      <c r="P423" s="177"/>
      <c r="Q423" s="177"/>
      <c r="R423" s="177"/>
      <c r="S423" s="177"/>
      <c r="T423" s="177"/>
    </row>
    <row r="424" spans="2:20" ht="12.75" customHeight="1" outlineLevel="1">
      <c r="B424" s="167" t="s">
        <v>524</v>
      </c>
      <c r="C424" s="160">
        <v>0</v>
      </c>
      <c r="D424" s="159">
        <v>0</v>
      </c>
      <c r="E424" s="177">
        <v>0</v>
      </c>
      <c r="F424" s="177">
        <v>0</v>
      </c>
      <c r="G424" s="177">
        <v>0</v>
      </c>
      <c r="H424" s="177">
        <v>0</v>
      </c>
      <c r="I424" s="177">
        <v>0</v>
      </c>
      <c r="J424" s="177">
        <v>0</v>
      </c>
      <c r="L424" s="167" t="s">
        <v>526</v>
      </c>
      <c r="M424" s="160"/>
      <c r="N424" s="159"/>
      <c r="O424" s="177"/>
      <c r="P424" s="177"/>
      <c r="Q424" s="177"/>
      <c r="R424" s="177"/>
      <c r="S424" s="177"/>
      <c r="T424" s="177"/>
    </row>
    <row r="425" spans="2:20" ht="12.75" customHeight="1" outlineLevel="1">
      <c r="B425" s="167" t="s">
        <v>524</v>
      </c>
      <c r="C425" s="160">
        <v>0</v>
      </c>
      <c r="D425" s="159">
        <v>0</v>
      </c>
      <c r="E425" s="177">
        <v>0</v>
      </c>
      <c r="F425" s="177">
        <v>0</v>
      </c>
      <c r="G425" s="177">
        <v>0</v>
      </c>
      <c r="H425" s="177">
        <v>0</v>
      </c>
      <c r="I425" s="177">
        <v>0</v>
      </c>
      <c r="J425" s="177">
        <v>0</v>
      </c>
      <c r="L425" s="167" t="s">
        <v>526</v>
      </c>
      <c r="M425" s="160"/>
      <c r="N425" s="159"/>
      <c r="O425" s="177"/>
      <c r="P425" s="177"/>
      <c r="Q425" s="177"/>
      <c r="R425" s="177"/>
      <c r="S425" s="177"/>
      <c r="T425" s="177"/>
    </row>
    <row r="426" spans="2:20" ht="12.75" customHeight="1" outlineLevel="1">
      <c r="B426" s="167" t="s">
        <v>524</v>
      </c>
      <c r="C426" s="160">
        <v>0</v>
      </c>
      <c r="D426" s="159">
        <v>0</v>
      </c>
      <c r="E426" s="177">
        <v>0</v>
      </c>
      <c r="F426" s="177">
        <v>0</v>
      </c>
      <c r="G426" s="177">
        <v>0</v>
      </c>
      <c r="H426" s="177">
        <v>0</v>
      </c>
      <c r="I426" s="177">
        <v>0</v>
      </c>
      <c r="J426" s="177">
        <v>0</v>
      </c>
      <c r="L426" s="167" t="s">
        <v>526</v>
      </c>
      <c r="M426" s="160"/>
      <c r="N426" s="159"/>
      <c r="O426" s="177"/>
      <c r="P426" s="177"/>
      <c r="Q426" s="177"/>
      <c r="R426" s="177"/>
      <c r="S426" s="177"/>
      <c r="T426" s="177"/>
    </row>
    <row r="427" spans="2:20" ht="12.75" customHeight="1" outlineLevel="1">
      <c r="B427" s="167" t="s">
        <v>524</v>
      </c>
      <c r="C427" s="160">
        <v>0</v>
      </c>
      <c r="D427" s="159">
        <v>0</v>
      </c>
      <c r="E427" s="177">
        <v>0</v>
      </c>
      <c r="F427" s="177">
        <v>0</v>
      </c>
      <c r="G427" s="177">
        <v>0</v>
      </c>
      <c r="H427" s="177">
        <v>0</v>
      </c>
      <c r="I427" s="177">
        <v>0</v>
      </c>
      <c r="J427" s="177">
        <v>0</v>
      </c>
      <c r="L427" s="167" t="s">
        <v>526</v>
      </c>
      <c r="M427" s="160"/>
      <c r="N427" s="159"/>
      <c r="O427" s="177"/>
      <c r="P427" s="177"/>
      <c r="Q427" s="177"/>
      <c r="R427" s="177"/>
      <c r="S427" s="177"/>
      <c r="T427" s="177"/>
    </row>
    <row r="428" spans="2:20" ht="12.75" collapsed="1">
      <c r="B428" s="167" t="s">
        <v>522</v>
      </c>
      <c r="C428" s="175" t="s">
        <v>166</v>
      </c>
      <c r="D428" s="173">
        <v>258</v>
      </c>
      <c r="E428" s="173">
        <v>0</v>
      </c>
      <c r="F428" s="173">
        <v>131</v>
      </c>
      <c r="G428" s="173">
        <v>73</v>
      </c>
      <c r="H428" s="173">
        <v>0</v>
      </c>
      <c r="I428" s="173">
        <v>6</v>
      </c>
      <c r="J428" s="174">
        <v>0</v>
      </c>
      <c r="L428" s="167" t="s">
        <v>523</v>
      </c>
      <c r="M428" s="175" t="s">
        <v>166</v>
      </c>
      <c r="N428" s="173">
        <v>282</v>
      </c>
      <c r="O428" s="173">
        <v>0</v>
      </c>
      <c r="P428" s="173">
        <v>94</v>
      </c>
      <c r="Q428" s="173">
        <v>62</v>
      </c>
      <c r="R428" s="173">
        <v>21</v>
      </c>
      <c r="S428" s="173">
        <v>9</v>
      </c>
      <c r="T428" s="174">
        <v>0</v>
      </c>
    </row>
    <row r="429" s="136" customFormat="1" ht="12.75"/>
    <row r="430" s="136" customFormat="1" ht="12.75"/>
    <row r="431" spans="6:24" s="136" customFormat="1" ht="15">
      <c r="F431" s="156" t="s">
        <v>253</v>
      </c>
      <c r="G431" s="156" t="s">
        <v>254</v>
      </c>
      <c r="H431" s="156" t="s">
        <v>255</v>
      </c>
      <c r="I431" s="156" t="s">
        <v>256</v>
      </c>
      <c r="J431" s="157" t="s">
        <v>257</v>
      </c>
      <c r="K431" s="158" t="s">
        <v>258</v>
      </c>
      <c r="M431" s="136" t="s">
        <v>202</v>
      </c>
      <c r="N431" s="178" t="s">
        <v>252</v>
      </c>
      <c r="O431" s="156" t="s">
        <v>253</v>
      </c>
      <c r="P431" s="156" t="s">
        <v>254</v>
      </c>
      <c r="Q431" s="156" t="s">
        <v>255</v>
      </c>
      <c r="R431" s="156" t="s">
        <v>256</v>
      </c>
      <c r="S431" s="157" t="s">
        <v>257</v>
      </c>
      <c r="T431" s="179" t="s">
        <v>258</v>
      </c>
      <c r="W431" s="217"/>
      <c r="X431" s="217"/>
    </row>
    <row r="432" spans="3:24" s="136" customFormat="1" ht="12.75">
      <c r="C432" s="136" t="s">
        <v>512</v>
      </c>
      <c r="F432" s="136">
        <v>0</v>
      </c>
      <c r="G432" s="136">
        <v>10</v>
      </c>
      <c r="H432" s="136">
        <v>20</v>
      </c>
      <c r="I432" s="136">
        <v>0</v>
      </c>
      <c r="J432" s="136">
        <v>0</v>
      </c>
      <c r="K432" s="136">
        <v>0</v>
      </c>
      <c r="M432" s="160" t="s">
        <v>441</v>
      </c>
      <c r="N432" s="177">
        <v>-2</v>
      </c>
      <c r="O432" s="177">
        <v>0</v>
      </c>
      <c r="P432" s="177">
        <v>3</v>
      </c>
      <c r="Q432" s="177">
        <v>13</v>
      </c>
      <c r="R432" s="177">
        <v>-13</v>
      </c>
      <c r="S432" s="177">
        <v>-1</v>
      </c>
      <c r="T432" s="177">
        <v>0</v>
      </c>
      <c r="W432" s="217"/>
      <c r="X432" s="217"/>
    </row>
    <row r="433" spans="3:20" s="136" customFormat="1" ht="12.75">
      <c r="C433" s="136" t="s">
        <v>513</v>
      </c>
      <c r="F433" s="136">
        <v>0</v>
      </c>
      <c r="G433" s="136">
        <v>7</v>
      </c>
      <c r="H433" s="136">
        <v>7</v>
      </c>
      <c r="I433" s="136">
        <v>13</v>
      </c>
      <c r="J433" s="136">
        <v>1</v>
      </c>
      <c r="K433" s="136">
        <v>0</v>
      </c>
      <c r="M433" s="160" t="s">
        <v>449</v>
      </c>
      <c r="N433" s="177">
        <v>0</v>
      </c>
      <c r="O433" s="177">
        <v>0</v>
      </c>
      <c r="P433" s="177">
        <v>3</v>
      </c>
      <c r="Q433" s="177">
        <v>-2</v>
      </c>
      <c r="R433" s="177">
        <v>-1</v>
      </c>
      <c r="S433" s="177">
        <v>0</v>
      </c>
      <c r="T433" s="177">
        <v>0</v>
      </c>
    </row>
    <row r="434" spans="3:20" s="136" customFormat="1" ht="12.75">
      <c r="C434" s="136" t="s">
        <v>514</v>
      </c>
      <c r="F434" s="136">
        <v>0</v>
      </c>
      <c r="G434" s="136">
        <v>13</v>
      </c>
      <c r="H434" s="136">
        <v>14</v>
      </c>
      <c r="I434" s="136">
        <v>0</v>
      </c>
      <c r="J434" s="136">
        <v>2</v>
      </c>
      <c r="K434" s="136">
        <v>0</v>
      </c>
      <c r="M434" s="160" t="s">
        <v>472</v>
      </c>
      <c r="N434" s="177">
        <v>-3</v>
      </c>
      <c r="O434" s="177">
        <v>0</v>
      </c>
      <c r="P434" s="177">
        <v>9</v>
      </c>
      <c r="Q434" s="177">
        <v>-2</v>
      </c>
      <c r="R434" s="177">
        <v>0</v>
      </c>
      <c r="S434" s="177">
        <v>-4</v>
      </c>
      <c r="T434" s="177">
        <v>0</v>
      </c>
    </row>
    <row r="435" spans="3:26" s="136" customFormat="1" ht="12.75">
      <c r="C435" s="136">
        <v>0</v>
      </c>
      <c r="F435" s="136">
        <v>0</v>
      </c>
      <c r="G435" s="136">
        <v>10</v>
      </c>
      <c r="H435" s="136">
        <v>16</v>
      </c>
      <c r="I435" s="136">
        <v>1</v>
      </c>
      <c r="J435" s="136">
        <v>2</v>
      </c>
      <c r="K435" s="136">
        <v>0</v>
      </c>
      <c r="M435" s="160" t="s">
        <v>491</v>
      </c>
      <c r="N435" s="177">
        <v>1</v>
      </c>
      <c r="O435" s="177">
        <v>0</v>
      </c>
      <c r="P435" s="177">
        <v>-1</v>
      </c>
      <c r="Q435" s="177">
        <v>0</v>
      </c>
      <c r="R435" s="177">
        <v>0</v>
      </c>
      <c r="S435" s="177">
        <v>0</v>
      </c>
      <c r="T435" s="177">
        <v>0</v>
      </c>
      <c r="Z435" s="216"/>
    </row>
    <row r="436" spans="3:26" s="136" customFormat="1" ht="12.75">
      <c r="C436" s="136" t="s">
        <v>515</v>
      </c>
      <c r="F436" s="136">
        <v>0</v>
      </c>
      <c r="G436" s="136">
        <v>10</v>
      </c>
      <c r="H436" s="136">
        <v>12</v>
      </c>
      <c r="I436" s="136">
        <v>0</v>
      </c>
      <c r="J436" s="136">
        <v>0</v>
      </c>
      <c r="K436" s="136">
        <v>0</v>
      </c>
      <c r="M436" s="160" t="s">
        <v>458</v>
      </c>
      <c r="N436" s="177">
        <v>-1</v>
      </c>
      <c r="O436" s="177">
        <v>0</v>
      </c>
      <c r="P436" s="177">
        <v>1</v>
      </c>
      <c r="Q436" s="177">
        <v>0</v>
      </c>
      <c r="R436" s="177">
        <v>0</v>
      </c>
      <c r="S436" s="177">
        <v>0</v>
      </c>
      <c r="T436" s="177">
        <v>0</v>
      </c>
      <c r="Z436" s="216"/>
    </row>
    <row r="437" spans="3:21" s="136" customFormat="1" ht="12.75">
      <c r="C437" s="136">
        <v>0</v>
      </c>
      <c r="F437" s="136">
        <v>0</v>
      </c>
      <c r="G437" s="136">
        <v>1</v>
      </c>
      <c r="H437" s="136">
        <v>14</v>
      </c>
      <c r="I437" s="136">
        <v>0</v>
      </c>
      <c r="J437" s="136">
        <v>4</v>
      </c>
      <c r="K437" s="136">
        <v>0</v>
      </c>
      <c r="M437" s="160" t="s">
        <v>501</v>
      </c>
      <c r="N437" s="177">
        <v>-5</v>
      </c>
      <c r="O437" s="177">
        <v>0</v>
      </c>
      <c r="P437" s="177">
        <v>20</v>
      </c>
      <c r="Q437" s="177">
        <v>-15</v>
      </c>
      <c r="R437" s="177">
        <v>0</v>
      </c>
      <c r="S437" s="177">
        <v>0</v>
      </c>
      <c r="T437" s="177">
        <v>0</v>
      </c>
      <c r="U437" s="226"/>
    </row>
    <row r="438" spans="3:20" s="136" customFormat="1" ht="12.75">
      <c r="C438" s="136" t="s">
        <v>516</v>
      </c>
      <c r="F438" s="136">
        <v>0</v>
      </c>
      <c r="G438" s="136">
        <v>51</v>
      </c>
      <c r="H438" s="136">
        <v>0</v>
      </c>
      <c r="I438" s="136">
        <v>0</v>
      </c>
      <c r="J438" s="136">
        <v>0</v>
      </c>
      <c r="K438" s="136">
        <v>0</v>
      </c>
      <c r="M438" s="160" t="s">
        <v>463</v>
      </c>
      <c r="N438" s="177">
        <v>-10</v>
      </c>
      <c r="O438" s="177">
        <v>0</v>
      </c>
      <c r="P438" s="177">
        <v>8</v>
      </c>
      <c r="Q438" s="177">
        <v>2</v>
      </c>
      <c r="R438" s="177">
        <v>0</v>
      </c>
      <c r="S438" s="177">
        <v>0</v>
      </c>
      <c r="T438" s="177">
        <v>0</v>
      </c>
    </row>
    <row r="439" spans="3:21" s="136" customFormat="1" ht="12.75">
      <c r="C439" s="136">
        <v>0</v>
      </c>
      <c r="F439" s="136">
        <v>0</v>
      </c>
      <c r="G439" s="136">
        <v>52</v>
      </c>
      <c r="H439" s="136">
        <v>0</v>
      </c>
      <c r="I439" s="136">
        <v>0</v>
      </c>
      <c r="J439" s="136">
        <v>0</v>
      </c>
      <c r="K439" s="136">
        <v>0</v>
      </c>
      <c r="M439" s="160" t="s">
        <v>483</v>
      </c>
      <c r="N439" s="177">
        <v>-6</v>
      </c>
      <c r="O439" s="177">
        <v>0</v>
      </c>
      <c r="P439" s="177">
        <v>0</v>
      </c>
      <c r="Q439" s="177">
        <v>11</v>
      </c>
      <c r="R439" s="177">
        <v>-7</v>
      </c>
      <c r="S439" s="177">
        <v>2</v>
      </c>
      <c r="T439" s="177">
        <v>0</v>
      </c>
      <c r="U439" s="141"/>
    </row>
    <row r="440" spans="3:20" s="136" customFormat="1" ht="12.75">
      <c r="C440" s="136" t="s">
        <v>517</v>
      </c>
      <c r="F440" s="136">
        <v>0</v>
      </c>
      <c r="G440" s="136">
        <v>9</v>
      </c>
      <c r="H440" s="136">
        <v>0</v>
      </c>
      <c r="I440" s="136">
        <v>0</v>
      </c>
      <c r="J440" s="136">
        <v>0</v>
      </c>
      <c r="K440" s="136">
        <v>0</v>
      </c>
      <c r="M440" s="160" t="s">
        <v>493</v>
      </c>
      <c r="N440" s="177">
        <v>2</v>
      </c>
      <c r="O440" s="177">
        <v>0</v>
      </c>
      <c r="P440" s="177">
        <v>-6</v>
      </c>
      <c r="Q440" s="177">
        <v>4</v>
      </c>
      <c r="R440" s="177">
        <v>0</v>
      </c>
      <c r="S440" s="177">
        <v>0</v>
      </c>
      <c r="T440" s="177">
        <v>0</v>
      </c>
    </row>
    <row r="441" spans="3:20" s="136" customFormat="1" ht="12.75">
      <c r="C441" s="136">
        <v>0</v>
      </c>
      <c r="F441" s="136">
        <v>0</v>
      </c>
      <c r="G441" s="136">
        <v>8</v>
      </c>
      <c r="H441" s="136">
        <v>0</v>
      </c>
      <c r="I441" s="136">
        <v>0</v>
      </c>
      <c r="J441" s="136">
        <v>0</v>
      </c>
      <c r="K441" s="136">
        <v>0</v>
      </c>
      <c r="M441" s="160" t="s">
        <v>166</v>
      </c>
      <c r="N441" s="177">
        <v>0</v>
      </c>
      <c r="O441" s="177">
        <v>0</v>
      </c>
      <c r="P441" s="177">
        <v>0</v>
      </c>
      <c r="Q441" s="177">
        <v>0</v>
      </c>
      <c r="R441" s="177">
        <v>0</v>
      </c>
      <c r="S441" s="177">
        <v>0</v>
      </c>
      <c r="T441" s="177">
        <v>0</v>
      </c>
    </row>
    <row r="442" spans="3:20" s="136" customFormat="1" ht="12.75">
      <c r="C442" s="136" t="s">
        <v>518</v>
      </c>
      <c r="F442" s="136">
        <v>0</v>
      </c>
      <c r="G442" s="136">
        <v>20</v>
      </c>
      <c r="H442" s="136">
        <v>0</v>
      </c>
      <c r="I442" s="136">
        <v>0</v>
      </c>
      <c r="J442" s="136">
        <v>0</v>
      </c>
      <c r="K442" s="136">
        <v>0</v>
      </c>
      <c r="M442" s="160">
        <v>0</v>
      </c>
      <c r="N442" s="177">
        <v>0</v>
      </c>
      <c r="O442" s="177">
        <v>0</v>
      </c>
      <c r="P442" s="177">
        <v>0</v>
      </c>
      <c r="Q442" s="177">
        <v>0</v>
      </c>
      <c r="R442" s="177">
        <v>0</v>
      </c>
      <c r="S442" s="177">
        <v>0</v>
      </c>
      <c r="T442" s="177">
        <v>0</v>
      </c>
    </row>
    <row r="443" spans="3:20" s="136" customFormat="1" ht="12.75">
      <c r="C443" s="136">
        <v>0</v>
      </c>
      <c r="F443" s="136">
        <v>0</v>
      </c>
      <c r="G443" s="136">
        <v>0</v>
      </c>
      <c r="H443" s="136">
        <v>15</v>
      </c>
      <c r="I443" s="136">
        <v>0</v>
      </c>
      <c r="J443" s="136">
        <v>0</v>
      </c>
      <c r="K443" s="136">
        <v>0</v>
      </c>
      <c r="M443" s="160">
        <v>0</v>
      </c>
      <c r="N443" s="177">
        <v>0</v>
      </c>
      <c r="O443" s="177">
        <v>0</v>
      </c>
      <c r="P443" s="177">
        <v>0</v>
      </c>
      <c r="Q443" s="177">
        <v>0</v>
      </c>
      <c r="R443" s="177">
        <v>0</v>
      </c>
      <c r="S443" s="177">
        <v>0</v>
      </c>
      <c r="T443" s="177">
        <v>0</v>
      </c>
    </row>
    <row r="444" spans="3:20" s="136" customFormat="1" ht="12.75">
      <c r="C444" s="136" t="s">
        <v>519</v>
      </c>
      <c r="F444" s="136">
        <v>0</v>
      </c>
      <c r="G444" s="136">
        <v>8</v>
      </c>
      <c r="H444" s="136">
        <v>12</v>
      </c>
      <c r="I444" s="136">
        <v>0</v>
      </c>
      <c r="J444" s="136">
        <v>0</v>
      </c>
      <c r="K444" s="136">
        <v>0</v>
      </c>
      <c r="M444" s="160">
        <v>0</v>
      </c>
      <c r="N444" s="177">
        <v>0</v>
      </c>
      <c r="O444" s="177">
        <v>0</v>
      </c>
      <c r="P444" s="177">
        <v>0</v>
      </c>
      <c r="Q444" s="177">
        <v>0</v>
      </c>
      <c r="R444" s="177">
        <v>0</v>
      </c>
      <c r="S444" s="177">
        <v>0</v>
      </c>
      <c r="T444" s="177">
        <v>0</v>
      </c>
    </row>
    <row r="445" spans="3:20" s="136" customFormat="1" ht="12.75">
      <c r="C445" s="136">
        <v>0</v>
      </c>
      <c r="F445" s="136">
        <v>0</v>
      </c>
      <c r="G445" s="136">
        <v>0</v>
      </c>
      <c r="H445" s="136">
        <v>10</v>
      </c>
      <c r="I445" s="136">
        <v>0</v>
      </c>
      <c r="J445" s="136">
        <v>0</v>
      </c>
      <c r="K445" s="136">
        <v>0</v>
      </c>
      <c r="M445" s="160">
        <v>0</v>
      </c>
      <c r="N445" s="177">
        <v>0</v>
      </c>
      <c r="O445" s="177">
        <v>0</v>
      </c>
      <c r="P445" s="177">
        <v>0</v>
      </c>
      <c r="Q445" s="177">
        <v>0</v>
      </c>
      <c r="R445" s="177">
        <v>0</v>
      </c>
      <c r="S445" s="177">
        <v>0</v>
      </c>
      <c r="T445" s="177">
        <v>0</v>
      </c>
    </row>
    <row r="446" spans="3:20" s="136" customFormat="1" ht="12.75">
      <c r="C446" s="136" t="s">
        <v>520</v>
      </c>
      <c r="F446" s="136">
        <v>0</v>
      </c>
      <c r="G446" s="136">
        <v>0</v>
      </c>
      <c r="H446" s="136">
        <v>11</v>
      </c>
      <c r="I446" s="136">
        <v>0</v>
      </c>
      <c r="J446" s="136">
        <v>4</v>
      </c>
      <c r="K446" s="136">
        <v>0</v>
      </c>
      <c r="M446" s="160">
        <v>0</v>
      </c>
      <c r="N446" s="177">
        <v>0</v>
      </c>
      <c r="O446" s="177">
        <v>0</v>
      </c>
      <c r="P446" s="177">
        <v>0</v>
      </c>
      <c r="Q446" s="177">
        <v>0</v>
      </c>
      <c r="R446" s="177">
        <v>0</v>
      </c>
      <c r="S446" s="177">
        <v>0</v>
      </c>
      <c r="T446" s="177">
        <v>0</v>
      </c>
    </row>
    <row r="447" spans="3:20" s="136" customFormat="1" ht="12.75">
      <c r="C447" s="136">
        <v>0</v>
      </c>
      <c r="F447" s="136">
        <v>0</v>
      </c>
      <c r="G447" s="136">
        <v>0</v>
      </c>
      <c r="H447" s="136">
        <v>0</v>
      </c>
      <c r="I447" s="136">
        <v>7</v>
      </c>
      <c r="J447" s="136">
        <v>2</v>
      </c>
      <c r="K447" s="136">
        <v>0</v>
      </c>
      <c r="M447" s="160">
        <v>0</v>
      </c>
      <c r="N447" s="177">
        <v>0</v>
      </c>
      <c r="O447" s="177">
        <v>0</v>
      </c>
      <c r="P447" s="177">
        <v>0</v>
      </c>
      <c r="Q447" s="177">
        <v>0</v>
      </c>
      <c r="R447" s="177">
        <v>0</v>
      </c>
      <c r="S447" s="177">
        <v>0</v>
      </c>
      <c r="T447" s="177">
        <v>0</v>
      </c>
    </row>
    <row r="448" spans="3:20" s="136" customFormat="1" ht="12.75">
      <c r="C448" s="136" t="s">
        <v>521</v>
      </c>
      <c r="F448" s="136">
        <v>0</v>
      </c>
      <c r="G448" s="136">
        <v>10</v>
      </c>
      <c r="H448" s="136">
        <v>4</v>
      </c>
      <c r="I448" s="136">
        <v>0</v>
      </c>
      <c r="J448" s="136">
        <v>0</v>
      </c>
      <c r="K448" s="136">
        <v>0</v>
      </c>
      <c r="M448" s="160">
        <v>0</v>
      </c>
      <c r="N448" s="177">
        <v>0</v>
      </c>
      <c r="O448" s="177">
        <v>0</v>
      </c>
      <c r="P448" s="177">
        <v>0</v>
      </c>
      <c r="Q448" s="177">
        <v>0</v>
      </c>
      <c r="R448" s="177">
        <v>0</v>
      </c>
      <c r="S448" s="177">
        <v>0</v>
      </c>
      <c r="T448" s="177">
        <v>0</v>
      </c>
    </row>
    <row r="449" spans="3:20" s="136" customFormat="1" ht="12.75">
      <c r="C449" s="136">
        <v>0</v>
      </c>
      <c r="F449" s="136">
        <v>0</v>
      </c>
      <c r="G449" s="136">
        <v>16</v>
      </c>
      <c r="H449" s="136">
        <v>0</v>
      </c>
      <c r="I449" s="136">
        <v>0</v>
      </c>
      <c r="J449" s="136">
        <v>0</v>
      </c>
      <c r="K449" s="136">
        <v>0</v>
      </c>
      <c r="M449" s="160">
        <v>0</v>
      </c>
      <c r="N449" s="177">
        <v>0</v>
      </c>
      <c r="O449" s="177">
        <v>0</v>
      </c>
      <c r="P449" s="177">
        <v>0</v>
      </c>
      <c r="Q449" s="177">
        <v>0</v>
      </c>
      <c r="R449" s="177">
        <v>0</v>
      </c>
      <c r="S449" s="177">
        <v>0</v>
      </c>
      <c r="T449" s="177">
        <v>0</v>
      </c>
    </row>
    <row r="450" spans="3:20" s="136" customFormat="1" ht="12.75">
      <c r="C450" s="136" t="s">
        <v>522</v>
      </c>
      <c r="F450" s="136">
        <v>0</v>
      </c>
      <c r="G450" s="136">
        <v>0</v>
      </c>
      <c r="H450" s="136">
        <v>0</v>
      </c>
      <c r="I450" s="136">
        <v>0</v>
      </c>
      <c r="J450" s="136">
        <v>0</v>
      </c>
      <c r="K450" s="136">
        <v>0</v>
      </c>
      <c r="M450" s="160">
        <v>0</v>
      </c>
      <c r="N450" s="177">
        <v>0</v>
      </c>
      <c r="O450" s="177">
        <v>0</v>
      </c>
      <c r="P450" s="177">
        <v>0</v>
      </c>
      <c r="Q450" s="177">
        <v>0</v>
      </c>
      <c r="R450" s="177">
        <v>0</v>
      </c>
      <c r="S450" s="177">
        <v>0</v>
      </c>
      <c r="T450" s="177">
        <v>0</v>
      </c>
    </row>
    <row r="451" spans="3:21" s="136" customFormat="1" ht="12.75">
      <c r="C451" s="136" t="s">
        <v>523</v>
      </c>
      <c r="F451" s="136">
        <v>0</v>
      </c>
      <c r="G451" s="136">
        <v>0</v>
      </c>
      <c r="H451" s="136">
        <v>0</v>
      </c>
      <c r="I451" s="136">
        <v>0</v>
      </c>
      <c r="J451" s="136">
        <v>0</v>
      </c>
      <c r="K451" s="136">
        <v>0</v>
      </c>
      <c r="M451" s="160">
        <v>0</v>
      </c>
      <c r="U451" s="226"/>
    </row>
    <row r="452" spans="3:11" s="136" customFormat="1" ht="12.75">
      <c r="C452" s="136" t="s">
        <v>524</v>
      </c>
      <c r="F452" s="136">
        <v>0</v>
      </c>
      <c r="G452" s="136">
        <v>0</v>
      </c>
      <c r="H452" s="136">
        <v>0</v>
      </c>
      <c r="I452" s="136">
        <v>0</v>
      </c>
      <c r="J452" s="136">
        <v>0</v>
      </c>
      <c r="K452" s="136">
        <v>0</v>
      </c>
    </row>
    <row r="453" spans="3:11" s="136" customFormat="1" ht="12.75">
      <c r="C453" s="136" t="s">
        <v>525</v>
      </c>
      <c r="F453" s="136">
        <v>0</v>
      </c>
      <c r="G453" s="136">
        <v>0</v>
      </c>
      <c r="H453" s="136">
        <v>0</v>
      </c>
      <c r="I453" s="136">
        <v>0</v>
      </c>
      <c r="J453" s="136">
        <v>0</v>
      </c>
      <c r="K453" s="136">
        <v>0</v>
      </c>
    </row>
    <row r="454" spans="3:11" s="136" customFormat="1" ht="12.75">
      <c r="C454" s="136" t="s">
        <v>524</v>
      </c>
      <c r="F454" s="136">
        <v>0</v>
      </c>
      <c r="G454" s="136">
        <v>0</v>
      </c>
      <c r="H454" s="136">
        <v>0</v>
      </c>
      <c r="I454" s="136">
        <v>0</v>
      </c>
      <c r="J454" s="136">
        <v>0</v>
      </c>
      <c r="K454" s="136">
        <v>0</v>
      </c>
    </row>
    <row r="455" spans="3:11" s="136" customFormat="1" ht="12.75">
      <c r="C455" s="136" t="s">
        <v>525</v>
      </c>
      <c r="F455" s="136">
        <v>0</v>
      </c>
      <c r="G455" s="136">
        <v>0</v>
      </c>
      <c r="H455" s="136">
        <v>0</v>
      </c>
      <c r="I455" s="136">
        <v>0</v>
      </c>
      <c r="J455" s="136">
        <v>0</v>
      </c>
      <c r="K455" s="136">
        <v>0</v>
      </c>
    </row>
    <row r="456" spans="3:11" s="136" customFormat="1" ht="12.75">
      <c r="C456" s="136" t="s">
        <v>524</v>
      </c>
      <c r="F456" s="136">
        <v>0</v>
      </c>
      <c r="G456" s="136">
        <v>0</v>
      </c>
      <c r="H456" s="136">
        <v>0</v>
      </c>
      <c r="I456" s="136">
        <v>0</v>
      </c>
      <c r="J456" s="136">
        <v>0</v>
      </c>
      <c r="K456" s="136">
        <v>0</v>
      </c>
    </row>
    <row r="457" spans="3:11" s="136" customFormat="1" ht="12.75">
      <c r="C457" s="136" t="s">
        <v>525</v>
      </c>
      <c r="F457" s="136">
        <v>0</v>
      </c>
      <c r="G457" s="136">
        <v>0</v>
      </c>
      <c r="H457" s="136">
        <v>0</v>
      </c>
      <c r="I457" s="136">
        <v>0</v>
      </c>
      <c r="J457" s="136">
        <v>0</v>
      </c>
      <c r="K457" s="136">
        <v>0</v>
      </c>
    </row>
    <row r="458" spans="3:11" s="136" customFormat="1" ht="12.75">
      <c r="C458" s="136" t="s">
        <v>524</v>
      </c>
      <c r="F458" s="136">
        <v>0</v>
      </c>
      <c r="G458" s="136">
        <v>0</v>
      </c>
      <c r="H458" s="136">
        <v>0</v>
      </c>
      <c r="I458" s="136">
        <v>0</v>
      </c>
      <c r="J458" s="136">
        <v>0</v>
      </c>
      <c r="K458" s="136">
        <v>0</v>
      </c>
    </row>
    <row r="459" spans="3:11" s="136" customFormat="1" ht="12.75">
      <c r="C459" s="136" t="s">
        <v>525</v>
      </c>
      <c r="F459" s="136">
        <v>0</v>
      </c>
      <c r="G459" s="136">
        <v>0</v>
      </c>
      <c r="H459" s="136">
        <v>0</v>
      </c>
      <c r="I459" s="136">
        <v>0</v>
      </c>
      <c r="J459" s="136">
        <v>0</v>
      </c>
      <c r="K459" s="136">
        <v>0</v>
      </c>
    </row>
    <row r="460" spans="3:11" s="136" customFormat="1" ht="12.75">
      <c r="C460" s="136" t="s">
        <v>524</v>
      </c>
      <c r="F460" s="136">
        <v>0</v>
      </c>
      <c r="G460" s="136">
        <v>0</v>
      </c>
      <c r="H460" s="136">
        <v>0</v>
      </c>
      <c r="I460" s="136">
        <v>0</v>
      </c>
      <c r="J460" s="136">
        <v>0</v>
      </c>
      <c r="K460" s="136">
        <v>0</v>
      </c>
    </row>
    <row r="461" spans="3:11" s="136" customFormat="1" ht="12.75">
      <c r="C461" s="136" t="s">
        <v>525</v>
      </c>
      <c r="F461" s="136">
        <v>0</v>
      </c>
      <c r="G461" s="136">
        <v>0</v>
      </c>
      <c r="H461" s="136">
        <v>0</v>
      </c>
      <c r="I461" s="136">
        <v>0</v>
      </c>
      <c r="J461" s="136">
        <v>0</v>
      </c>
      <c r="K461" s="136">
        <v>0</v>
      </c>
    </row>
    <row r="462" spans="3:11" s="136" customFormat="1" ht="12.75">
      <c r="C462" s="136" t="s">
        <v>524</v>
      </c>
      <c r="F462" s="136">
        <v>0</v>
      </c>
      <c r="G462" s="136">
        <v>0</v>
      </c>
      <c r="H462" s="136">
        <v>0</v>
      </c>
      <c r="I462" s="136">
        <v>0</v>
      </c>
      <c r="J462" s="136">
        <v>0</v>
      </c>
      <c r="K462" s="136">
        <v>0</v>
      </c>
    </row>
    <row r="463" spans="3:11" s="136" customFormat="1" ht="12.75">
      <c r="C463" s="136" t="s">
        <v>525</v>
      </c>
      <c r="F463" s="136">
        <v>0</v>
      </c>
      <c r="G463" s="136">
        <v>0</v>
      </c>
      <c r="H463" s="136">
        <v>0</v>
      </c>
      <c r="I463" s="136">
        <v>0</v>
      </c>
      <c r="J463" s="136">
        <v>0</v>
      </c>
      <c r="K463" s="136">
        <v>0</v>
      </c>
    </row>
    <row r="464" spans="3:11" s="136" customFormat="1" ht="12.75">
      <c r="C464" s="136" t="s">
        <v>524</v>
      </c>
      <c r="F464" s="136">
        <v>0</v>
      </c>
      <c r="G464" s="136">
        <v>0</v>
      </c>
      <c r="H464" s="136">
        <v>0</v>
      </c>
      <c r="I464" s="136">
        <v>0</v>
      </c>
      <c r="J464" s="136">
        <v>0</v>
      </c>
      <c r="K464" s="136">
        <v>0</v>
      </c>
    </row>
    <row r="465" spans="3:11" s="136" customFormat="1" ht="12.75">
      <c r="C465" s="136" t="s">
        <v>525</v>
      </c>
      <c r="F465" s="136">
        <v>0</v>
      </c>
      <c r="G465" s="136">
        <v>0</v>
      </c>
      <c r="H465" s="136">
        <v>0</v>
      </c>
      <c r="I465" s="136">
        <v>0</v>
      </c>
      <c r="J465" s="136">
        <v>0</v>
      </c>
      <c r="K465" s="136">
        <v>0</v>
      </c>
    </row>
    <row r="466" spans="3:11" s="136" customFormat="1" ht="12.75">
      <c r="C466" s="136" t="s">
        <v>524</v>
      </c>
      <c r="F466" s="136">
        <v>0</v>
      </c>
      <c r="G466" s="136">
        <v>0</v>
      </c>
      <c r="H466" s="136">
        <v>0</v>
      </c>
      <c r="I466" s="136">
        <v>0</v>
      </c>
      <c r="J466" s="136">
        <v>0</v>
      </c>
      <c r="K466" s="136">
        <v>0</v>
      </c>
    </row>
    <row r="467" spans="3:11" s="136" customFormat="1" ht="12.75">
      <c r="C467" s="136" t="s">
        <v>525</v>
      </c>
      <c r="F467" s="136">
        <v>0</v>
      </c>
      <c r="G467" s="136">
        <v>0</v>
      </c>
      <c r="H467" s="136">
        <v>0</v>
      </c>
      <c r="I467" s="136">
        <v>0</v>
      </c>
      <c r="J467" s="136">
        <v>0</v>
      </c>
      <c r="K467" s="136">
        <v>0</v>
      </c>
    </row>
    <row r="468" spans="3:11" s="136" customFormat="1" ht="12.75">
      <c r="C468" s="136" t="s">
        <v>524</v>
      </c>
      <c r="F468" s="136">
        <v>0</v>
      </c>
      <c r="G468" s="136">
        <v>0</v>
      </c>
      <c r="H468" s="136">
        <v>0</v>
      </c>
      <c r="I468" s="136">
        <v>0</v>
      </c>
      <c r="J468" s="136">
        <v>0</v>
      </c>
      <c r="K468" s="136">
        <v>0</v>
      </c>
    </row>
    <row r="469" spans="3:11" s="136" customFormat="1" ht="12.75">
      <c r="C469" s="136" t="s">
        <v>525</v>
      </c>
      <c r="F469" s="136">
        <v>0</v>
      </c>
      <c r="G469" s="136">
        <v>0</v>
      </c>
      <c r="H469" s="136">
        <v>0</v>
      </c>
      <c r="I469" s="136">
        <v>0</v>
      </c>
      <c r="J469" s="136">
        <v>0</v>
      </c>
      <c r="K469" s="136">
        <v>0</v>
      </c>
    </row>
    <row r="470" spans="3:11" s="136" customFormat="1" ht="12.75">
      <c r="C470" s="136" t="s">
        <v>524</v>
      </c>
      <c r="F470" s="136">
        <v>0</v>
      </c>
      <c r="G470" s="136">
        <v>0</v>
      </c>
      <c r="H470" s="136">
        <v>0</v>
      </c>
      <c r="I470" s="136">
        <v>0</v>
      </c>
      <c r="J470" s="136">
        <v>0</v>
      </c>
      <c r="K470" s="136">
        <v>0</v>
      </c>
    </row>
    <row r="471" spans="3:11" s="136" customFormat="1" ht="12.75">
      <c r="C471" s="136" t="s">
        <v>525</v>
      </c>
      <c r="F471" s="136">
        <v>0</v>
      </c>
      <c r="G471" s="136">
        <v>0</v>
      </c>
      <c r="H471" s="136">
        <v>0</v>
      </c>
      <c r="I471" s="136">
        <v>0</v>
      </c>
      <c r="J471" s="136">
        <v>0</v>
      </c>
      <c r="K471" s="136">
        <v>0</v>
      </c>
    </row>
    <row r="472" spans="3:11" s="136" customFormat="1" ht="12.75">
      <c r="C472" s="136" t="s">
        <v>524</v>
      </c>
      <c r="F472" s="136">
        <v>0</v>
      </c>
      <c r="G472" s="136">
        <v>0</v>
      </c>
      <c r="H472" s="136">
        <v>0</v>
      </c>
      <c r="I472" s="136">
        <v>0</v>
      </c>
      <c r="J472" s="136">
        <v>0</v>
      </c>
      <c r="K472" s="136">
        <v>0</v>
      </c>
    </row>
    <row r="473" spans="3:11" s="136" customFormat="1" ht="12.75">
      <c r="C473" s="136" t="s">
        <v>526</v>
      </c>
      <c r="F473" s="136">
        <v>0</v>
      </c>
      <c r="G473" s="136">
        <v>0</v>
      </c>
      <c r="H473" s="136">
        <v>0</v>
      </c>
      <c r="I473" s="136">
        <v>0</v>
      </c>
      <c r="J473" s="136">
        <v>0</v>
      </c>
      <c r="K473" s="136">
        <v>0</v>
      </c>
    </row>
    <row r="474" spans="3:11" s="136" customFormat="1" ht="12.75">
      <c r="C474" s="136" t="s">
        <v>524</v>
      </c>
      <c r="F474" s="136">
        <v>0</v>
      </c>
      <c r="G474" s="136">
        <v>0</v>
      </c>
      <c r="H474" s="136">
        <v>0</v>
      </c>
      <c r="I474" s="136">
        <v>0</v>
      </c>
      <c r="J474" s="136">
        <v>0</v>
      </c>
      <c r="K474" s="136">
        <v>0</v>
      </c>
    </row>
    <row r="475" spans="3:11" s="136" customFormat="1" ht="12.75">
      <c r="C475" s="136" t="s">
        <v>526</v>
      </c>
      <c r="F475" s="136">
        <v>0</v>
      </c>
      <c r="G475" s="136">
        <v>0</v>
      </c>
      <c r="H475" s="136">
        <v>0</v>
      </c>
      <c r="I475" s="136">
        <v>0</v>
      </c>
      <c r="J475" s="136">
        <v>0</v>
      </c>
      <c r="K475" s="136">
        <v>0</v>
      </c>
    </row>
    <row r="476" spans="3:11" s="136" customFormat="1" ht="12.75">
      <c r="C476" s="136" t="s">
        <v>524</v>
      </c>
      <c r="F476" s="136">
        <v>0</v>
      </c>
      <c r="G476" s="136">
        <v>0</v>
      </c>
      <c r="H476" s="136">
        <v>0</v>
      </c>
      <c r="I476" s="136">
        <v>0</v>
      </c>
      <c r="J476" s="136">
        <v>0</v>
      </c>
      <c r="K476" s="136">
        <v>0</v>
      </c>
    </row>
    <row r="477" spans="3:11" s="136" customFormat="1" ht="12.75">
      <c r="C477" s="136" t="s">
        <v>526</v>
      </c>
      <c r="F477" s="136">
        <v>0</v>
      </c>
      <c r="G477" s="136">
        <v>0</v>
      </c>
      <c r="H477" s="136">
        <v>0</v>
      </c>
      <c r="I477" s="136">
        <v>0</v>
      </c>
      <c r="J477" s="136">
        <v>0</v>
      </c>
      <c r="K477" s="136">
        <v>0</v>
      </c>
    </row>
    <row r="478" spans="3:11" s="136" customFormat="1" ht="12.75">
      <c r="C478" s="136" t="s">
        <v>524</v>
      </c>
      <c r="F478" s="136">
        <v>0</v>
      </c>
      <c r="G478" s="136">
        <v>0</v>
      </c>
      <c r="H478" s="136">
        <v>0</v>
      </c>
      <c r="I478" s="136">
        <v>0</v>
      </c>
      <c r="J478" s="136">
        <v>0</v>
      </c>
      <c r="K478" s="136">
        <v>0</v>
      </c>
    </row>
    <row r="479" spans="3:11" s="136" customFormat="1" ht="12.75">
      <c r="C479" s="136" t="s">
        <v>526</v>
      </c>
      <c r="F479" s="136">
        <v>0</v>
      </c>
      <c r="G479" s="136">
        <v>0</v>
      </c>
      <c r="H479" s="136">
        <v>0</v>
      </c>
      <c r="I479" s="136">
        <v>0</v>
      </c>
      <c r="J479" s="136">
        <v>0</v>
      </c>
      <c r="K479" s="136">
        <v>0</v>
      </c>
    </row>
    <row r="480" spans="3:11" s="136" customFormat="1" ht="12.75">
      <c r="C480" s="136" t="s">
        <v>524</v>
      </c>
      <c r="F480" s="136">
        <v>0</v>
      </c>
      <c r="G480" s="136">
        <v>0</v>
      </c>
      <c r="H480" s="136">
        <v>0</v>
      </c>
      <c r="I480" s="136">
        <v>0</v>
      </c>
      <c r="J480" s="136">
        <v>0</v>
      </c>
      <c r="K480" s="136">
        <v>0</v>
      </c>
    </row>
    <row r="481" spans="3:11" s="136" customFormat="1" ht="12.75">
      <c r="C481" s="136" t="s">
        <v>526</v>
      </c>
      <c r="F481" s="136">
        <v>0</v>
      </c>
      <c r="G481" s="136">
        <v>0</v>
      </c>
      <c r="H481" s="136">
        <v>0</v>
      </c>
      <c r="I481" s="136">
        <v>0</v>
      </c>
      <c r="J481" s="136">
        <v>0</v>
      </c>
      <c r="K481" s="136">
        <v>0</v>
      </c>
    </row>
    <row r="482" spans="3:11" s="136" customFormat="1" ht="12.75">
      <c r="C482" s="136" t="s">
        <v>524</v>
      </c>
      <c r="F482" s="136">
        <v>0</v>
      </c>
      <c r="G482" s="136">
        <v>0</v>
      </c>
      <c r="H482" s="136">
        <v>0</v>
      </c>
      <c r="I482" s="136">
        <v>0</v>
      </c>
      <c r="J482" s="136">
        <v>0</v>
      </c>
      <c r="K482" s="136">
        <v>0</v>
      </c>
    </row>
    <row r="483" spans="3:11" s="136" customFormat="1" ht="12.75">
      <c r="C483" s="136" t="s">
        <v>526</v>
      </c>
      <c r="F483" s="136">
        <v>0</v>
      </c>
      <c r="G483" s="136">
        <v>0</v>
      </c>
      <c r="H483" s="136">
        <v>0</v>
      </c>
      <c r="I483" s="136">
        <v>0</v>
      </c>
      <c r="J483" s="136">
        <v>0</v>
      </c>
      <c r="K483" s="136">
        <v>0</v>
      </c>
    </row>
    <row r="484" spans="3:11" s="136" customFormat="1" ht="12.75">
      <c r="C484" s="136" t="s">
        <v>524</v>
      </c>
      <c r="F484" s="136">
        <v>0</v>
      </c>
      <c r="G484" s="136">
        <v>0</v>
      </c>
      <c r="H484" s="136">
        <v>0</v>
      </c>
      <c r="I484" s="136">
        <v>0</v>
      </c>
      <c r="J484" s="136">
        <v>0</v>
      </c>
      <c r="K484" s="136">
        <v>0</v>
      </c>
    </row>
    <row r="485" spans="3:11" s="136" customFormat="1" ht="12.75">
      <c r="C485" s="136" t="s">
        <v>526</v>
      </c>
      <c r="F485" s="136">
        <v>0</v>
      </c>
      <c r="G485" s="136">
        <v>0</v>
      </c>
      <c r="H485" s="136">
        <v>0</v>
      </c>
      <c r="I485" s="136">
        <v>0</v>
      </c>
      <c r="J485" s="136">
        <v>0</v>
      </c>
      <c r="K485" s="136">
        <v>0</v>
      </c>
    </row>
    <row r="486" spans="3:11" s="136" customFormat="1" ht="12.75">
      <c r="C486" s="136" t="s">
        <v>524</v>
      </c>
      <c r="F486" s="136">
        <v>0</v>
      </c>
      <c r="G486" s="136">
        <v>0</v>
      </c>
      <c r="H486" s="136">
        <v>0</v>
      </c>
      <c r="I486" s="136">
        <v>0</v>
      </c>
      <c r="J486" s="136">
        <v>0</v>
      </c>
      <c r="K486" s="136">
        <v>0</v>
      </c>
    </row>
    <row r="487" spans="3:11" s="136" customFormat="1" ht="12.75">
      <c r="C487" s="136" t="s">
        <v>526</v>
      </c>
      <c r="F487" s="136">
        <v>0</v>
      </c>
      <c r="G487" s="136">
        <v>0</v>
      </c>
      <c r="H487" s="136">
        <v>0</v>
      </c>
      <c r="I487" s="136">
        <v>0</v>
      </c>
      <c r="J487" s="136">
        <v>0</v>
      </c>
      <c r="K487" s="136">
        <v>0</v>
      </c>
    </row>
    <row r="488" spans="3:13" s="136" customFormat="1" ht="12.75">
      <c r="C488" s="136" t="s">
        <v>524</v>
      </c>
      <c r="F488" s="136">
        <v>0</v>
      </c>
      <c r="G488" s="136">
        <v>0</v>
      </c>
      <c r="H488" s="136">
        <v>0</v>
      </c>
      <c r="I488" s="136">
        <v>0</v>
      </c>
      <c r="J488" s="136">
        <v>0</v>
      </c>
      <c r="K488" s="136">
        <v>0</v>
      </c>
      <c r="M488" s="136">
        <v>0</v>
      </c>
    </row>
    <row r="489" spans="3:13" s="136" customFormat="1" ht="12.75">
      <c r="C489" s="136" t="s">
        <v>526</v>
      </c>
      <c r="F489" s="136">
        <v>0</v>
      </c>
      <c r="G489" s="136">
        <v>0</v>
      </c>
      <c r="H489" s="136">
        <v>0</v>
      </c>
      <c r="I489" s="136">
        <v>0</v>
      </c>
      <c r="J489" s="136">
        <v>0</v>
      </c>
      <c r="K489" s="136">
        <v>0</v>
      </c>
      <c r="M489" s="136">
        <v>0</v>
      </c>
    </row>
    <row r="490" spans="3:11" s="136" customFormat="1" ht="12.75">
      <c r="C490" s="136" t="s">
        <v>524</v>
      </c>
      <c r="F490" s="136">
        <v>0</v>
      </c>
      <c r="G490" s="136">
        <v>0</v>
      </c>
      <c r="H490" s="136">
        <v>0</v>
      </c>
      <c r="I490" s="136">
        <v>0</v>
      </c>
      <c r="J490" s="136">
        <v>0</v>
      </c>
      <c r="K490" s="136">
        <v>0</v>
      </c>
    </row>
    <row r="491" spans="3:11" s="136" customFormat="1" ht="12.75">
      <c r="C491" s="136" t="s">
        <v>526</v>
      </c>
      <c r="F491" s="136">
        <v>0</v>
      </c>
      <c r="G491" s="136">
        <v>0</v>
      </c>
      <c r="H491" s="136">
        <v>0</v>
      </c>
      <c r="I491" s="136">
        <v>0</v>
      </c>
      <c r="J491" s="136">
        <v>0</v>
      </c>
      <c r="K491" s="136">
        <v>0</v>
      </c>
    </row>
    <row r="492" spans="3:11" s="136" customFormat="1" ht="12.75">
      <c r="C492" s="136" t="s">
        <v>524</v>
      </c>
      <c r="F492" s="136">
        <v>0</v>
      </c>
      <c r="G492" s="136">
        <v>0</v>
      </c>
      <c r="H492" s="136">
        <v>0</v>
      </c>
      <c r="I492" s="136">
        <v>0</v>
      </c>
      <c r="J492" s="136">
        <v>0</v>
      </c>
      <c r="K492" s="136">
        <v>0</v>
      </c>
    </row>
    <row r="493" spans="3:11" s="136" customFormat="1" ht="12.75">
      <c r="C493" s="136" t="s">
        <v>526</v>
      </c>
      <c r="F493" s="136">
        <v>0</v>
      </c>
      <c r="G493" s="136">
        <v>0</v>
      </c>
      <c r="H493" s="136">
        <v>0</v>
      </c>
      <c r="I493" s="136">
        <v>0</v>
      </c>
      <c r="J493" s="136">
        <v>0</v>
      </c>
      <c r="K493" s="136">
        <v>0</v>
      </c>
    </row>
    <row r="494" spans="3:11" s="136" customFormat="1" ht="12.75">
      <c r="C494" s="136" t="s">
        <v>524</v>
      </c>
      <c r="F494" s="136">
        <v>0</v>
      </c>
      <c r="G494" s="136">
        <v>0</v>
      </c>
      <c r="H494" s="136">
        <v>0</v>
      </c>
      <c r="I494" s="136">
        <v>0</v>
      </c>
      <c r="J494" s="136">
        <v>0</v>
      </c>
      <c r="K494" s="136">
        <v>0</v>
      </c>
    </row>
    <row r="495" spans="3:11" s="136" customFormat="1" ht="12.75">
      <c r="C495" s="136" t="s">
        <v>526</v>
      </c>
      <c r="F495" s="136">
        <v>0</v>
      </c>
      <c r="G495" s="136">
        <v>0</v>
      </c>
      <c r="H495" s="136">
        <v>0</v>
      </c>
      <c r="I495" s="136">
        <v>0</v>
      </c>
      <c r="J495" s="136">
        <v>0</v>
      </c>
      <c r="K495" s="136">
        <v>0</v>
      </c>
    </row>
    <row r="496" spans="3:11" s="136" customFormat="1" ht="12.75">
      <c r="C496" s="136" t="s">
        <v>524</v>
      </c>
      <c r="F496" s="136">
        <v>0</v>
      </c>
      <c r="G496" s="136">
        <v>0</v>
      </c>
      <c r="H496" s="136">
        <v>0</v>
      </c>
      <c r="I496" s="136">
        <v>0</v>
      </c>
      <c r="J496" s="136">
        <v>0</v>
      </c>
      <c r="K496" s="136">
        <v>0</v>
      </c>
    </row>
    <row r="497" spans="3:11" s="136" customFormat="1" ht="12.75">
      <c r="C497" s="136" t="s">
        <v>526</v>
      </c>
      <c r="F497" s="136">
        <v>0</v>
      </c>
      <c r="G497" s="136">
        <v>0</v>
      </c>
      <c r="H497" s="136">
        <v>0</v>
      </c>
      <c r="I497" s="136">
        <v>0</v>
      </c>
      <c r="J497" s="136">
        <v>0</v>
      </c>
      <c r="K497" s="136">
        <v>0</v>
      </c>
    </row>
    <row r="498" spans="3:20" ht="12.75">
      <c r="C498" s="136" t="s">
        <v>524</v>
      </c>
      <c r="D498" s="136"/>
      <c r="E498" s="136"/>
      <c r="F498" s="136">
        <v>0</v>
      </c>
      <c r="G498" s="136">
        <v>0</v>
      </c>
      <c r="H498" s="136">
        <v>0</v>
      </c>
      <c r="I498" s="136">
        <v>0</v>
      </c>
      <c r="J498" s="136">
        <v>0</v>
      </c>
      <c r="K498" s="136">
        <v>0</v>
      </c>
      <c r="M498" s="136"/>
      <c r="N498" s="136"/>
      <c r="O498" s="136"/>
      <c r="P498" s="136"/>
      <c r="Q498" s="136"/>
      <c r="R498" s="136"/>
      <c r="S498" s="136"/>
      <c r="T498" s="136"/>
    </row>
    <row r="499" spans="3:20" ht="12.75">
      <c r="C499" s="136" t="s">
        <v>526</v>
      </c>
      <c r="D499" s="136"/>
      <c r="E499" s="136"/>
      <c r="F499" s="136">
        <v>0</v>
      </c>
      <c r="G499" s="136">
        <v>0</v>
      </c>
      <c r="H499" s="136">
        <v>0</v>
      </c>
      <c r="I499" s="136">
        <v>0</v>
      </c>
      <c r="J499" s="136">
        <v>0</v>
      </c>
      <c r="K499" s="136">
        <v>0</v>
      </c>
      <c r="M499" s="136"/>
      <c r="N499" s="136"/>
      <c r="O499" s="136"/>
      <c r="P499" s="136"/>
      <c r="Q499" s="136"/>
      <c r="R499" s="136"/>
      <c r="S499" s="136"/>
      <c r="T499" s="136"/>
    </row>
    <row r="500" spans="3:20" ht="12.75">
      <c r="C500" s="136" t="s">
        <v>524</v>
      </c>
      <c r="D500" s="136"/>
      <c r="E500" s="136"/>
      <c r="F500" s="136">
        <v>0</v>
      </c>
      <c r="G500" s="136">
        <v>0</v>
      </c>
      <c r="H500" s="136">
        <v>0</v>
      </c>
      <c r="I500" s="136">
        <v>0</v>
      </c>
      <c r="J500" s="136">
        <v>0</v>
      </c>
      <c r="K500" s="136">
        <v>0</v>
      </c>
      <c r="M500" s="136"/>
      <c r="N500" s="136"/>
      <c r="O500" s="136"/>
      <c r="P500" s="136"/>
      <c r="Q500" s="136"/>
      <c r="R500" s="136"/>
      <c r="S500" s="136"/>
      <c r="T500" s="136"/>
    </row>
    <row r="501" spans="3:20" ht="12.75">
      <c r="C501" s="136" t="s">
        <v>526</v>
      </c>
      <c r="D501" s="136"/>
      <c r="E501" s="136"/>
      <c r="F501" s="136">
        <v>0</v>
      </c>
      <c r="G501" s="136">
        <v>0</v>
      </c>
      <c r="H501" s="136">
        <v>0</v>
      </c>
      <c r="I501" s="136">
        <v>0</v>
      </c>
      <c r="J501" s="136">
        <v>0</v>
      </c>
      <c r="K501" s="136">
        <v>0</v>
      </c>
      <c r="M501" s="136"/>
      <c r="N501" s="136"/>
      <c r="O501" s="136"/>
      <c r="P501" s="136"/>
      <c r="Q501" s="136"/>
      <c r="R501" s="136"/>
      <c r="S501" s="136"/>
      <c r="T501" s="136"/>
    </row>
    <row r="502" spans="3:20" ht="12.75">
      <c r="C502" s="136" t="s">
        <v>524</v>
      </c>
      <c r="D502" s="136"/>
      <c r="E502" s="136"/>
      <c r="F502" s="136">
        <v>0</v>
      </c>
      <c r="G502" s="136">
        <v>0</v>
      </c>
      <c r="H502" s="136">
        <v>0</v>
      </c>
      <c r="I502" s="136">
        <v>0</v>
      </c>
      <c r="J502" s="136">
        <v>0</v>
      </c>
      <c r="K502" s="136">
        <v>0</v>
      </c>
      <c r="M502" s="136"/>
      <c r="N502" s="136"/>
      <c r="O502" s="136"/>
      <c r="P502" s="136"/>
      <c r="Q502" s="136"/>
      <c r="R502" s="136"/>
      <c r="S502" s="136"/>
      <c r="T502" s="136"/>
    </row>
    <row r="503" spans="3:20" ht="12.75">
      <c r="C503" s="136" t="s">
        <v>526</v>
      </c>
      <c r="D503" s="136"/>
      <c r="E503" s="136"/>
      <c r="F503" s="136">
        <v>0</v>
      </c>
      <c r="G503" s="136">
        <v>0</v>
      </c>
      <c r="H503" s="136">
        <v>0</v>
      </c>
      <c r="I503" s="136">
        <v>0</v>
      </c>
      <c r="J503" s="136">
        <v>0</v>
      </c>
      <c r="K503" s="136">
        <v>0</v>
      </c>
      <c r="M503" s="136"/>
      <c r="N503" s="136"/>
      <c r="O503" s="136"/>
      <c r="P503" s="136"/>
      <c r="Q503" s="136"/>
      <c r="R503" s="136"/>
      <c r="S503" s="136"/>
      <c r="T503" s="136"/>
    </row>
    <row r="504" spans="3:20" ht="12.75">
      <c r="C504" s="136" t="s">
        <v>524</v>
      </c>
      <c r="D504" s="136"/>
      <c r="E504" s="136"/>
      <c r="F504" s="136">
        <v>0</v>
      </c>
      <c r="G504" s="136">
        <v>0</v>
      </c>
      <c r="H504" s="136">
        <v>0</v>
      </c>
      <c r="I504" s="136">
        <v>0</v>
      </c>
      <c r="J504" s="136">
        <v>0</v>
      </c>
      <c r="K504" s="136">
        <v>0</v>
      </c>
      <c r="M504" s="136"/>
      <c r="N504" s="136"/>
      <c r="O504" s="136"/>
      <c r="P504" s="136"/>
      <c r="Q504" s="136"/>
      <c r="R504" s="136"/>
      <c r="S504" s="136"/>
      <c r="T504" s="136"/>
    </row>
    <row r="505" spans="3:20" ht="12.75">
      <c r="C505" s="136" t="s">
        <v>526</v>
      </c>
      <c r="D505" s="136"/>
      <c r="E505" s="136"/>
      <c r="F505" s="136">
        <v>0</v>
      </c>
      <c r="G505" s="136">
        <v>0</v>
      </c>
      <c r="H505" s="136">
        <v>0</v>
      </c>
      <c r="I505" s="136">
        <v>0</v>
      </c>
      <c r="J505" s="136">
        <v>0</v>
      </c>
      <c r="K505" s="136">
        <v>0</v>
      </c>
      <c r="M505" s="136"/>
      <c r="N505" s="136"/>
      <c r="O505" s="136"/>
      <c r="P505" s="136"/>
      <c r="Q505" s="136"/>
      <c r="R505" s="136"/>
      <c r="S505" s="136"/>
      <c r="T505" s="136"/>
    </row>
    <row r="506" spans="3:20" ht="12.75">
      <c r="C506" s="136" t="s">
        <v>524</v>
      </c>
      <c r="D506" s="136"/>
      <c r="E506" s="136"/>
      <c r="F506" s="136">
        <v>0</v>
      </c>
      <c r="G506" s="136">
        <v>0</v>
      </c>
      <c r="H506" s="136">
        <v>0</v>
      </c>
      <c r="I506" s="136">
        <v>0</v>
      </c>
      <c r="J506" s="136">
        <v>0</v>
      </c>
      <c r="K506" s="136">
        <v>0</v>
      </c>
      <c r="M506" s="136"/>
      <c r="N506" s="136"/>
      <c r="O506" s="136"/>
      <c r="P506" s="136"/>
      <c r="Q506" s="136"/>
      <c r="R506" s="136"/>
      <c r="S506" s="136"/>
      <c r="T506" s="136"/>
    </row>
    <row r="507" spans="3:20" ht="12.75">
      <c r="C507" s="136" t="s">
        <v>526</v>
      </c>
      <c r="D507" s="136"/>
      <c r="E507" s="136"/>
      <c r="F507" s="136">
        <v>0</v>
      </c>
      <c r="G507" s="136">
        <v>0</v>
      </c>
      <c r="H507" s="136">
        <v>0</v>
      </c>
      <c r="I507" s="136">
        <v>0</v>
      </c>
      <c r="J507" s="136">
        <v>0</v>
      </c>
      <c r="K507" s="136">
        <v>0</v>
      </c>
      <c r="M507" s="136"/>
      <c r="N507" s="136"/>
      <c r="O507" s="136"/>
      <c r="P507" s="136"/>
      <c r="Q507" s="136"/>
      <c r="R507" s="136"/>
      <c r="S507" s="136"/>
      <c r="T507" s="136"/>
    </row>
    <row r="508" spans="3:20" ht="12.75">
      <c r="C508" s="136" t="s">
        <v>524</v>
      </c>
      <c r="D508" s="136"/>
      <c r="E508" s="136"/>
      <c r="F508" s="136">
        <v>0</v>
      </c>
      <c r="G508" s="136">
        <v>0</v>
      </c>
      <c r="H508" s="136">
        <v>0</v>
      </c>
      <c r="I508" s="136">
        <v>0</v>
      </c>
      <c r="J508" s="136">
        <v>0</v>
      </c>
      <c r="K508" s="136">
        <v>0</v>
      </c>
      <c r="M508" s="136"/>
      <c r="N508" s="136"/>
      <c r="O508" s="136"/>
      <c r="P508" s="136"/>
      <c r="Q508" s="136"/>
      <c r="R508" s="136"/>
      <c r="S508" s="136"/>
      <c r="T508" s="136"/>
    </row>
    <row r="509" spans="3:20" ht="12.75">
      <c r="C509" s="136" t="s">
        <v>526</v>
      </c>
      <c r="D509" s="136"/>
      <c r="E509" s="136"/>
      <c r="F509" s="136">
        <v>0</v>
      </c>
      <c r="G509" s="136">
        <v>0</v>
      </c>
      <c r="H509" s="136">
        <v>0</v>
      </c>
      <c r="I509" s="136">
        <v>0</v>
      </c>
      <c r="J509" s="136">
        <v>0</v>
      </c>
      <c r="K509" s="136">
        <v>0</v>
      </c>
      <c r="M509" s="136"/>
      <c r="N509" s="136"/>
      <c r="O509" s="136"/>
      <c r="P509" s="136"/>
      <c r="Q509" s="136"/>
      <c r="R509" s="136"/>
      <c r="S509" s="136"/>
      <c r="T509" s="136"/>
    </row>
    <row r="510" spans="3:20" ht="12.75">
      <c r="C510" s="136" t="s">
        <v>524</v>
      </c>
      <c r="D510" s="136"/>
      <c r="E510" s="136"/>
      <c r="F510" s="136">
        <v>0</v>
      </c>
      <c r="G510" s="136">
        <v>0</v>
      </c>
      <c r="H510" s="136">
        <v>0</v>
      </c>
      <c r="I510" s="136">
        <v>0</v>
      </c>
      <c r="J510" s="136">
        <v>0</v>
      </c>
      <c r="K510" s="136">
        <v>0</v>
      </c>
      <c r="M510" s="136"/>
      <c r="N510" s="136"/>
      <c r="O510" s="136"/>
      <c r="P510" s="136"/>
      <c r="Q510" s="136"/>
      <c r="R510" s="136"/>
      <c r="S510" s="136"/>
      <c r="T510" s="136"/>
    </row>
    <row r="511" spans="3:20" ht="12.75">
      <c r="C511" s="136" t="s">
        <v>526</v>
      </c>
      <c r="D511" s="136"/>
      <c r="E511" s="136"/>
      <c r="F511" s="136">
        <v>0</v>
      </c>
      <c r="G511" s="136">
        <v>0</v>
      </c>
      <c r="H511" s="136">
        <v>0</v>
      </c>
      <c r="I511" s="136">
        <v>0</v>
      </c>
      <c r="J511" s="136">
        <v>0</v>
      </c>
      <c r="K511" s="136">
        <v>0</v>
      </c>
      <c r="M511" s="136"/>
      <c r="N511" s="136"/>
      <c r="O511" s="136"/>
      <c r="P511" s="136"/>
      <c r="Q511" s="136"/>
      <c r="R511" s="136"/>
      <c r="S511" s="136"/>
      <c r="T511" s="136"/>
    </row>
    <row r="512" spans="3:20" ht="12.75">
      <c r="C512" s="136" t="s">
        <v>524</v>
      </c>
      <c r="D512" s="136"/>
      <c r="E512" s="136"/>
      <c r="F512" s="136">
        <v>0</v>
      </c>
      <c r="G512" s="136">
        <v>0</v>
      </c>
      <c r="H512" s="136">
        <v>0</v>
      </c>
      <c r="I512" s="136">
        <v>0</v>
      </c>
      <c r="J512" s="136">
        <v>0</v>
      </c>
      <c r="K512" s="136">
        <v>0</v>
      </c>
      <c r="M512" s="136"/>
      <c r="N512" s="136"/>
      <c r="O512" s="136"/>
      <c r="P512" s="136"/>
      <c r="Q512" s="136"/>
      <c r="R512" s="136"/>
      <c r="S512" s="136"/>
      <c r="T512" s="136"/>
    </row>
    <row r="513" spans="3:20" ht="12.75">
      <c r="C513" s="136" t="s">
        <v>526</v>
      </c>
      <c r="D513" s="136"/>
      <c r="E513" s="136"/>
      <c r="F513" s="136">
        <v>0</v>
      </c>
      <c r="G513" s="136">
        <v>0</v>
      </c>
      <c r="H513" s="136">
        <v>0</v>
      </c>
      <c r="I513" s="136">
        <v>0</v>
      </c>
      <c r="J513" s="136">
        <v>0</v>
      </c>
      <c r="K513" s="136">
        <v>0</v>
      </c>
      <c r="M513" s="136"/>
      <c r="N513" s="136"/>
      <c r="O513" s="136"/>
      <c r="P513" s="136"/>
      <c r="Q513" s="136"/>
      <c r="R513" s="136"/>
      <c r="S513" s="136"/>
      <c r="T513" s="136"/>
    </row>
    <row r="514" spans="3:20" ht="12.75">
      <c r="C514" s="136" t="s">
        <v>524</v>
      </c>
      <c r="D514" s="136"/>
      <c r="E514" s="136"/>
      <c r="F514" s="136">
        <v>0</v>
      </c>
      <c r="G514" s="136">
        <v>0</v>
      </c>
      <c r="H514" s="136">
        <v>0</v>
      </c>
      <c r="I514" s="136">
        <v>0</v>
      </c>
      <c r="J514" s="136">
        <v>0</v>
      </c>
      <c r="K514" s="136">
        <v>0</v>
      </c>
      <c r="M514" s="136"/>
      <c r="N514" s="136"/>
      <c r="O514" s="136"/>
      <c r="P514" s="136"/>
      <c r="Q514" s="136"/>
      <c r="R514" s="136"/>
      <c r="S514" s="136"/>
      <c r="T514" s="136"/>
    </row>
    <row r="515" spans="3:20" ht="12.75">
      <c r="C515" s="136" t="s">
        <v>526</v>
      </c>
      <c r="D515" s="136"/>
      <c r="E515" s="136"/>
      <c r="F515" s="136">
        <v>0</v>
      </c>
      <c r="G515" s="136">
        <v>0</v>
      </c>
      <c r="H515" s="136">
        <v>0</v>
      </c>
      <c r="I515" s="136">
        <v>0</v>
      </c>
      <c r="J515" s="136">
        <v>0</v>
      </c>
      <c r="K515" s="136">
        <v>0</v>
      </c>
      <c r="M515" s="136"/>
      <c r="N515" s="136"/>
      <c r="O515" s="136"/>
      <c r="P515" s="136"/>
      <c r="Q515" s="136"/>
      <c r="R515" s="136"/>
      <c r="S515" s="136"/>
      <c r="T515" s="136"/>
    </row>
    <row r="516" spans="3:20" ht="12.75">
      <c r="C516" s="136" t="s">
        <v>524</v>
      </c>
      <c r="D516" s="136"/>
      <c r="E516" s="136"/>
      <c r="F516" s="136">
        <v>0</v>
      </c>
      <c r="G516" s="136">
        <v>0</v>
      </c>
      <c r="H516" s="136">
        <v>0</v>
      </c>
      <c r="I516" s="136">
        <v>0</v>
      </c>
      <c r="J516" s="136">
        <v>0</v>
      </c>
      <c r="K516" s="136">
        <v>0</v>
      </c>
      <c r="M516" s="136"/>
      <c r="N516" s="136"/>
      <c r="O516" s="136"/>
      <c r="P516" s="136"/>
      <c r="Q516" s="136"/>
      <c r="R516" s="136"/>
      <c r="S516" s="136"/>
      <c r="T516" s="136"/>
    </row>
    <row r="517" spans="3:20" ht="12.75">
      <c r="C517" s="136" t="s">
        <v>526</v>
      </c>
      <c r="D517" s="136"/>
      <c r="E517" s="136"/>
      <c r="F517" s="136">
        <v>0</v>
      </c>
      <c r="G517" s="136">
        <v>0</v>
      </c>
      <c r="H517" s="136">
        <v>0</v>
      </c>
      <c r="I517" s="136">
        <v>0</v>
      </c>
      <c r="J517" s="136">
        <v>0</v>
      </c>
      <c r="K517" s="136">
        <v>0</v>
      </c>
      <c r="M517" s="136"/>
      <c r="N517" s="136"/>
      <c r="O517" s="136"/>
      <c r="P517" s="136"/>
      <c r="Q517" s="136"/>
      <c r="R517" s="136"/>
      <c r="S517" s="136"/>
      <c r="T517" s="136"/>
    </row>
    <row r="518" spans="3:20" ht="12.75">
      <c r="C518" s="136" t="s">
        <v>524</v>
      </c>
      <c r="D518" s="136"/>
      <c r="E518" s="136"/>
      <c r="F518" s="136">
        <v>0</v>
      </c>
      <c r="G518" s="136">
        <v>0</v>
      </c>
      <c r="H518" s="136">
        <v>0</v>
      </c>
      <c r="I518" s="136">
        <v>0</v>
      </c>
      <c r="J518" s="136">
        <v>0</v>
      </c>
      <c r="K518" s="136">
        <v>0</v>
      </c>
      <c r="M518" s="136"/>
      <c r="N518" s="136"/>
      <c r="O518" s="136"/>
      <c r="P518" s="136"/>
      <c r="Q518" s="136"/>
      <c r="R518" s="136"/>
      <c r="S518" s="136"/>
      <c r="T518" s="136"/>
    </row>
    <row r="519" spans="3:20" ht="12.75">
      <c r="C519" s="136" t="s">
        <v>526</v>
      </c>
      <c r="D519" s="136"/>
      <c r="E519" s="136"/>
      <c r="F519" s="136">
        <v>0</v>
      </c>
      <c r="G519" s="136">
        <v>0</v>
      </c>
      <c r="H519" s="136">
        <v>0</v>
      </c>
      <c r="I519" s="136">
        <v>0</v>
      </c>
      <c r="J519" s="136">
        <v>0</v>
      </c>
      <c r="K519" s="136">
        <v>0</v>
      </c>
      <c r="M519" s="136"/>
      <c r="N519" s="136"/>
      <c r="O519" s="136"/>
      <c r="P519" s="136"/>
      <c r="Q519" s="136"/>
      <c r="R519" s="136"/>
      <c r="S519" s="136"/>
      <c r="T519" s="136"/>
    </row>
    <row r="520" spans="3:20" ht="12.75">
      <c r="C520" s="136" t="s">
        <v>524</v>
      </c>
      <c r="D520" s="136"/>
      <c r="E520" s="136"/>
      <c r="F520" s="136">
        <v>0</v>
      </c>
      <c r="G520" s="136">
        <v>0</v>
      </c>
      <c r="H520" s="136">
        <v>0</v>
      </c>
      <c r="I520" s="136">
        <v>0</v>
      </c>
      <c r="J520" s="136">
        <v>0</v>
      </c>
      <c r="K520" s="136">
        <v>0</v>
      </c>
      <c r="M520" s="136"/>
      <c r="N520" s="136"/>
      <c r="O520" s="136"/>
      <c r="P520" s="136"/>
      <c r="Q520" s="136"/>
      <c r="R520" s="136"/>
      <c r="S520" s="136"/>
      <c r="T520" s="136"/>
    </row>
    <row r="521" spans="3:20" ht="12.75">
      <c r="C521" s="136" t="s">
        <v>526</v>
      </c>
      <c r="D521" s="136"/>
      <c r="E521" s="136"/>
      <c r="F521" s="136">
        <v>0</v>
      </c>
      <c r="G521" s="136">
        <v>0</v>
      </c>
      <c r="H521" s="136">
        <v>0</v>
      </c>
      <c r="I521" s="136">
        <v>0</v>
      </c>
      <c r="J521" s="136">
        <v>0</v>
      </c>
      <c r="K521" s="136">
        <v>0</v>
      </c>
      <c r="M521" s="136"/>
      <c r="N521" s="136"/>
      <c r="O521" s="136"/>
      <c r="P521" s="136"/>
      <c r="Q521" s="136"/>
      <c r="R521" s="136"/>
      <c r="S521" s="136"/>
      <c r="T521" s="136"/>
    </row>
    <row r="522" spans="3:20" ht="12.75">
      <c r="C522" s="136" t="s">
        <v>524</v>
      </c>
      <c r="D522" s="136"/>
      <c r="E522" s="136"/>
      <c r="F522" s="136">
        <v>0</v>
      </c>
      <c r="G522" s="136">
        <v>0</v>
      </c>
      <c r="H522" s="136">
        <v>0</v>
      </c>
      <c r="I522" s="136">
        <v>0</v>
      </c>
      <c r="J522" s="136">
        <v>0</v>
      </c>
      <c r="K522" s="136">
        <v>0</v>
      </c>
      <c r="M522" s="136"/>
      <c r="N522" s="136"/>
      <c r="O522" s="136"/>
      <c r="P522" s="136"/>
      <c r="Q522" s="136"/>
      <c r="R522" s="136"/>
      <c r="S522" s="136"/>
      <c r="T522" s="136"/>
    </row>
    <row r="523" spans="3:20" ht="12.75">
      <c r="C523" s="136" t="s">
        <v>526</v>
      </c>
      <c r="D523" s="136"/>
      <c r="E523" s="136"/>
      <c r="F523" s="136">
        <v>0</v>
      </c>
      <c r="G523" s="136">
        <v>0</v>
      </c>
      <c r="H523" s="136">
        <v>0</v>
      </c>
      <c r="I523" s="136">
        <v>0</v>
      </c>
      <c r="J523" s="136">
        <v>0</v>
      </c>
      <c r="K523" s="136">
        <v>0</v>
      </c>
      <c r="M523" s="136"/>
      <c r="N523" s="136"/>
      <c r="O523" s="136"/>
      <c r="P523" s="136"/>
      <c r="Q523" s="136"/>
      <c r="R523" s="136"/>
      <c r="S523" s="136"/>
      <c r="T523" s="136"/>
    </row>
    <row r="524" spans="3:20" ht="12.75">
      <c r="C524" s="136" t="s">
        <v>524</v>
      </c>
      <c r="D524" s="136"/>
      <c r="E524" s="136"/>
      <c r="F524" s="136">
        <v>0</v>
      </c>
      <c r="G524" s="136">
        <v>0</v>
      </c>
      <c r="H524" s="136">
        <v>0</v>
      </c>
      <c r="I524" s="136">
        <v>0</v>
      </c>
      <c r="J524" s="136">
        <v>0</v>
      </c>
      <c r="K524" s="136">
        <v>0</v>
      </c>
      <c r="M524" s="136"/>
      <c r="N524" s="136"/>
      <c r="O524" s="136"/>
      <c r="P524" s="136"/>
      <c r="Q524" s="136"/>
      <c r="R524" s="136"/>
      <c r="S524" s="136"/>
      <c r="T524" s="136"/>
    </row>
    <row r="525" spans="3:20" ht="12.75">
      <c r="C525" s="136" t="s">
        <v>526</v>
      </c>
      <c r="D525" s="136"/>
      <c r="E525" s="136"/>
      <c r="F525" s="136">
        <v>0</v>
      </c>
      <c r="G525" s="136">
        <v>0</v>
      </c>
      <c r="H525" s="136">
        <v>0</v>
      </c>
      <c r="I525" s="136">
        <v>0</v>
      </c>
      <c r="J525" s="136">
        <v>0</v>
      </c>
      <c r="K525" s="136">
        <v>0</v>
      </c>
      <c r="M525" s="136"/>
      <c r="N525" s="136"/>
      <c r="O525" s="136"/>
      <c r="P525" s="136"/>
      <c r="Q525" s="136"/>
      <c r="R525" s="136"/>
      <c r="S525" s="136"/>
      <c r="T525" s="136"/>
    </row>
    <row r="526" spans="3:20" ht="12.75">
      <c r="C526" s="136" t="s">
        <v>524</v>
      </c>
      <c r="D526" s="136"/>
      <c r="E526" s="136"/>
      <c r="F526" s="136">
        <v>0</v>
      </c>
      <c r="G526" s="136">
        <v>0</v>
      </c>
      <c r="H526" s="136">
        <v>0</v>
      </c>
      <c r="I526" s="136">
        <v>0</v>
      </c>
      <c r="J526" s="136">
        <v>0</v>
      </c>
      <c r="K526" s="136">
        <v>0</v>
      </c>
      <c r="M526" s="136"/>
      <c r="N526" s="136"/>
      <c r="O526" s="136"/>
      <c r="P526" s="136"/>
      <c r="Q526" s="136"/>
      <c r="R526" s="136"/>
      <c r="S526" s="136"/>
      <c r="T526" s="136"/>
    </row>
    <row r="527" spans="3:20" ht="12.75">
      <c r="C527" s="136" t="s">
        <v>526</v>
      </c>
      <c r="D527" s="136"/>
      <c r="E527" s="136"/>
      <c r="F527" s="136">
        <v>0</v>
      </c>
      <c r="G527" s="136">
        <v>0</v>
      </c>
      <c r="H527" s="136">
        <v>0</v>
      </c>
      <c r="I527" s="136">
        <v>0</v>
      </c>
      <c r="J527" s="136">
        <v>0</v>
      </c>
      <c r="K527" s="136">
        <v>0</v>
      </c>
      <c r="M527" s="136"/>
      <c r="N527" s="136"/>
      <c r="O527" s="136"/>
      <c r="P527" s="136"/>
      <c r="Q527" s="136"/>
      <c r="R527" s="136"/>
      <c r="S527" s="136"/>
      <c r="T527" s="136"/>
    </row>
    <row r="528" spans="3:20" ht="12.75">
      <c r="C528" s="136" t="s">
        <v>524</v>
      </c>
      <c r="D528" s="136"/>
      <c r="E528" s="136"/>
      <c r="F528" s="136">
        <v>0</v>
      </c>
      <c r="G528" s="136">
        <v>0</v>
      </c>
      <c r="H528" s="136">
        <v>0</v>
      </c>
      <c r="I528" s="136">
        <v>0</v>
      </c>
      <c r="J528" s="136">
        <v>0</v>
      </c>
      <c r="K528" s="136">
        <v>0</v>
      </c>
      <c r="M528" s="136"/>
      <c r="N528" s="136"/>
      <c r="O528" s="136"/>
      <c r="P528" s="136"/>
      <c r="Q528" s="136"/>
      <c r="R528" s="136"/>
      <c r="S528" s="136"/>
      <c r="T528" s="136"/>
    </row>
    <row r="529" spans="3:20" ht="12.75">
      <c r="C529" s="136" t="s">
        <v>526</v>
      </c>
      <c r="D529" s="136"/>
      <c r="E529" s="136"/>
      <c r="F529" s="136">
        <v>0</v>
      </c>
      <c r="G529" s="136">
        <v>0</v>
      </c>
      <c r="H529" s="136">
        <v>0</v>
      </c>
      <c r="I529" s="136">
        <v>0</v>
      </c>
      <c r="J529" s="136">
        <v>0</v>
      </c>
      <c r="K529" s="136">
        <v>0</v>
      </c>
      <c r="M529" s="136"/>
      <c r="N529" s="136"/>
      <c r="O529" s="136"/>
      <c r="P529" s="136"/>
      <c r="Q529" s="136"/>
      <c r="R529" s="136"/>
      <c r="S529" s="136"/>
      <c r="T529" s="136"/>
    </row>
    <row r="530" spans="3:20" ht="12.75">
      <c r="C530" s="136" t="s">
        <v>524</v>
      </c>
      <c r="D530" s="136"/>
      <c r="E530" s="136"/>
      <c r="F530" s="136">
        <v>0</v>
      </c>
      <c r="G530" s="136">
        <v>0</v>
      </c>
      <c r="H530" s="136">
        <v>0</v>
      </c>
      <c r="I530" s="136">
        <v>0</v>
      </c>
      <c r="J530" s="136">
        <v>0</v>
      </c>
      <c r="K530" s="136">
        <v>0</v>
      </c>
      <c r="M530" s="136"/>
      <c r="N530" s="136"/>
      <c r="O530" s="136"/>
      <c r="P530" s="136"/>
      <c r="Q530" s="136"/>
      <c r="R530" s="136"/>
      <c r="S530" s="136"/>
      <c r="T530" s="136"/>
    </row>
    <row r="531" spans="3:20" ht="12.75">
      <c r="C531" s="136" t="s">
        <v>526</v>
      </c>
      <c r="D531" s="136"/>
      <c r="E531" s="136"/>
      <c r="F531" s="136">
        <v>0</v>
      </c>
      <c r="G531" s="136">
        <v>0</v>
      </c>
      <c r="H531" s="136">
        <v>0</v>
      </c>
      <c r="I531" s="136">
        <v>0</v>
      </c>
      <c r="J531" s="136">
        <v>0</v>
      </c>
      <c r="K531" s="136">
        <v>0</v>
      </c>
      <c r="M531" s="136"/>
      <c r="N531" s="136"/>
      <c r="O531" s="136"/>
      <c r="P531" s="136"/>
      <c r="Q531" s="136"/>
      <c r="R531" s="136"/>
      <c r="S531" s="136"/>
      <c r="T531" s="136"/>
    </row>
    <row r="532" spans="3:20" ht="12.75">
      <c r="C532" s="136" t="s">
        <v>524</v>
      </c>
      <c r="D532" s="136"/>
      <c r="E532" s="136"/>
      <c r="F532" s="136">
        <v>0</v>
      </c>
      <c r="G532" s="136">
        <v>0</v>
      </c>
      <c r="H532" s="136">
        <v>0</v>
      </c>
      <c r="I532" s="136">
        <v>0</v>
      </c>
      <c r="J532" s="136">
        <v>0</v>
      </c>
      <c r="K532" s="136">
        <v>0</v>
      </c>
      <c r="M532" s="136"/>
      <c r="N532" s="136"/>
      <c r="O532" s="136"/>
      <c r="P532" s="136"/>
      <c r="Q532" s="136"/>
      <c r="R532" s="136"/>
      <c r="S532" s="136"/>
      <c r="T532" s="136"/>
    </row>
    <row r="533" spans="3:20" ht="12.75">
      <c r="C533" s="136" t="s">
        <v>526</v>
      </c>
      <c r="D533" s="136"/>
      <c r="E533" s="136"/>
      <c r="F533" s="136">
        <v>0</v>
      </c>
      <c r="G533" s="136">
        <v>0</v>
      </c>
      <c r="H533" s="136">
        <v>0</v>
      </c>
      <c r="I533" s="136">
        <v>0</v>
      </c>
      <c r="J533" s="136">
        <v>0</v>
      </c>
      <c r="K533" s="136">
        <v>0</v>
      </c>
      <c r="M533" s="136"/>
      <c r="N533" s="136"/>
      <c r="O533" s="136"/>
      <c r="P533" s="136"/>
      <c r="Q533" s="136"/>
      <c r="R533" s="136"/>
      <c r="S533" s="136"/>
      <c r="T533" s="136"/>
    </row>
    <row r="534" spans="3:20" ht="12.75">
      <c r="C534" s="136" t="s">
        <v>524</v>
      </c>
      <c r="D534" s="136"/>
      <c r="E534" s="136"/>
      <c r="F534" s="136">
        <v>0</v>
      </c>
      <c r="G534" s="136">
        <v>0</v>
      </c>
      <c r="H534" s="136">
        <v>0</v>
      </c>
      <c r="I534" s="136">
        <v>0</v>
      </c>
      <c r="J534" s="136">
        <v>0</v>
      </c>
      <c r="K534" s="136">
        <v>0</v>
      </c>
      <c r="M534" s="136"/>
      <c r="N534" s="136"/>
      <c r="O534" s="136"/>
      <c r="P534" s="136"/>
      <c r="Q534" s="136"/>
      <c r="R534" s="136"/>
      <c r="S534" s="136"/>
      <c r="T534" s="136"/>
    </row>
    <row r="535" spans="3:20" ht="12.75">
      <c r="C535" s="136" t="s">
        <v>526</v>
      </c>
      <c r="D535" s="136"/>
      <c r="E535" s="136"/>
      <c r="F535" s="136">
        <v>0</v>
      </c>
      <c r="G535" s="136">
        <v>0</v>
      </c>
      <c r="H535" s="136">
        <v>0</v>
      </c>
      <c r="I535" s="136">
        <v>0</v>
      </c>
      <c r="J535" s="136">
        <v>0</v>
      </c>
      <c r="K535" s="136">
        <v>0</v>
      </c>
      <c r="M535" s="136"/>
      <c r="N535" s="136"/>
      <c r="O535" s="136"/>
      <c r="P535" s="136"/>
      <c r="Q535" s="136"/>
      <c r="R535" s="136"/>
      <c r="S535" s="136"/>
      <c r="T535" s="136"/>
    </row>
    <row r="536" spans="3:20" ht="12.75">
      <c r="C536" s="136" t="s">
        <v>524</v>
      </c>
      <c r="D536" s="136"/>
      <c r="E536" s="136"/>
      <c r="F536" s="136">
        <v>0</v>
      </c>
      <c r="G536" s="136">
        <v>0</v>
      </c>
      <c r="H536" s="136">
        <v>0</v>
      </c>
      <c r="I536" s="136">
        <v>0</v>
      </c>
      <c r="J536" s="136">
        <v>0</v>
      </c>
      <c r="K536" s="136">
        <v>0</v>
      </c>
      <c r="M536" s="136"/>
      <c r="N536" s="136"/>
      <c r="O536" s="136"/>
      <c r="P536" s="136"/>
      <c r="Q536" s="136"/>
      <c r="R536" s="136"/>
      <c r="S536" s="136"/>
      <c r="T536" s="136"/>
    </row>
    <row r="537" spans="3:20" ht="12.75">
      <c r="C537" s="136" t="s">
        <v>526</v>
      </c>
      <c r="D537" s="136"/>
      <c r="E537" s="136"/>
      <c r="F537" s="136">
        <v>0</v>
      </c>
      <c r="G537" s="136">
        <v>0</v>
      </c>
      <c r="H537" s="136">
        <v>0</v>
      </c>
      <c r="I537" s="136">
        <v>0</v>
      </c>
      <c r="J537" s="136">
        <v>0</v>
      </c>
      <c r="K537" s="136">
        <v>0</v>
      </c>
      <c r="M537" s="136"/>
      <c r="N537" s="136"/>
      <c r="O537" s="136"/>
      <c r="P537" s="136"/>
      <c r="Q537" s="136"/>
      <c r="R537" s="136"/>
      <c r="S537" s="136"/>
      <c r="T537" s="136"/>
    </row>
    <row r="538" spans="3:20" ht="12.75">
      <c r="C538" s="136" t="s">
        <v>524</v>
      </c>
      <c r="D538" s="136"/>
      <c r="E538" s="136"/>
      <c r="F538" s="136">
        <v>0</v>
      </c>
      <c r="G538" s="136">
        <v>0</v>
      </c>
      <c r="H538" s="136">
        <v>0</v>
      </c>
      <c r="I538" s="136">
        <v>0</v>
      </c>
      <c r="J538" s="136">
        <v>0</v>
      </c>
      <c r="K538" s="136">
        <v>0</v>
      </c>
      <c r="M538" s="136"/>
      <c r="N538" s="136"/>
      <c r="O538" s="136"/>
      <c r="P538" s="136"/>
      <c r="Q538" s="136"/>
      <c r="R538" s="136"/>
      <c r="S538" s="136"/>
      <c r="T538" s="136"/>
    </row>
    <row r="539" spans="3:20" ht="12.75">
      <c r="C539" s="136" t="s">
        <v>526</v>
      </c>
      <c r="D539" s="136"/>
      <c r="E539" s="136"/>
      <c r="F539" s="136">
        <v>0</v>
      </c>
      <c r="G539" s="136">
        <v>0</v>
      </c>
      <c r="H539" s="136">
        <v>0</v>
      </c>
      <c r="I539" s="136">
        <v>0</v>
      </c>
      <c r="J539" s="136">
        <v>0</v>
      </c>
      <c r="K539" s="136">
        <v>0</v>
      </c>
      <c r="M539" s="136"/>
      <c r="N539" s="136"/>
      <c r="O539" s="136"/>
      <c r="P539" s="136"/>
      <c r="Q539" s="136"/>
      <c r="R539" s="136"/>
      <c r="S539" s="136"/>
      <c r="T539" s="136"/>
    </row>
    <row r="540" spans="3:20" ht="12.75">
      <c r="C540" s="136" t="s">
        <v>524</v>
      </c>
      <c r="D540" s="136"/>
      <c r="E540" s="136"/>
      <c r="F540" s="136">
        <v>0</v>
      </c>
      <c r="G540" s="136">
        <v>0</v>
      </c>
      <c r="H540" s="136">
        <v>0</v>
      </c>
      <c r="I540" s="136">
        <v>0</v>
      </c>
      <c r="J540" s="136">
        <v>0</v>
      </c>
      <c r="K540" s="136">
        <v>0</v>
      </c>
      <c r="M540" s="136"/>
      <c r="N540" s="136"/>
      <c r="O540" s="136"/>
      <c r="P540" s="136"/>
      <c r="Q540" s="136"/>
      <c r="R540" s="136"/>
      <c r="S540" s="136"/>
      <c r="T540" s="136"/>
    </row>
    <row r="541" spans="3:20" ht="12.75">
      <c r="C541" s="136" t="s">
        <v>526</v>
      </c>
      <c r="D541" s="136"/>
      <c r="E541" s="136"/>
      <c r="F541" s="136">
        <v>0</v>
      </c>
      <c r="G541" s="136">
        <v>0</v>
      </c>
      <c r="H541" s="136">
        <v>0</v>
      </c>
      <c r="I541" s="136">
        <v>0</v>
      </c>
      <c r="J541" s="136">
        <v>0</v>
      </c>
      <c r="K541" s="136">
        <v>0</v>
      </c>
      <c r="M541" s="136"/>
      <c r="N541" s="136"/>
      <c r="O541" s="136"/>
      <c r="P541" s="136"/>
      <c r="Q541" s="136"/>
      <c r="R541" s="136"/>
      <c r="S541" s="136"/>
      <c r="T541" s="136"/>
    </row>
    <row r="542" spans="3:20" ht="12.75">
      <c r="C542" s="136" t="s">
        <v>522</v>
      </c>
      <c r="D542" s="136"/>
      <c r="E542" s="136"/>
      <c r="F542" s="136">
        <v>0</v>
      </c>
      <c r="G542" s="136">
        <v>131</v>
      </c>
      <c r="H542" s="136">
        <v>73</v>
      </c>
      <c r="I542" s="136">
        <v>0</v>
      </c>
      <c r="J542" s="136">
        <v>6</v>
      </c>
      <c r="K542" s="136">
        <v>0</v>
      </c>
      <c r="M542" s="136"/>
      <c r="N542" s="136"/>
      <c r="O542" s="136"/>
      <c r="P542" s="136"/>
      <c r="Q542" s="136"/>
      <c r="R542" s="136"/>
      <c r="S542" s="136"/>
      <c r="T542" s="136"/>
    </row>
    <row r="543" spans="3:20" ht="12.75">
      <c r="C543" s="136" t="s">
        <v>523</v>
      </c>
      <c r="D543" s="136"/>
      <c r="E543" s="136"/>
      <c r="F543" s="136">
        <v>0</v>
      </c>
      <c r="G543" s="136">
        <v>94</v>
      </c>
      <c r="H543" s="136">
        <v>62</v>
      </c>
      <c r="I543" s="136">
        <v>21</v>
      </c>
      <c r="J543" s="136">
        <v>9</v>
      </c>
      <c r="K543" s="136">
        <v>0</v>
      </c>
      <c r="M543" s="136"/>
      <c r="N543" s="136"/>
      <c r="O543" s="136"/>
      <c r="P543" s="136"/>
      <c r="Q543" s="136"/>
      <c r="R543" s="136"/>
      <c r="S543" s="136"/>
      <c r="T543" s="136"/>
    </row>
    <row r="544" spans="3:20" ht="12.75">
      <c r="C544" s="136" t="s">
        <v>524</v>
      </c>
      <c r="D544" s="136"/>
      <c r="E544" s="136"/>
      <c r="F544" s="136">
        <v>0</v>
      </c>
      <c r="G544" s="136">
        <v>0</v>
      </c>
      <c r="H544" s="136">
        <v>0</v>
      </c>
      <c r="I544" s="136">
        <v>0</v>
      </c>
      <c r="J544" s="136">
        <v>0</v>
      </c>
      <c r="K544" s="136">
        <v>0</v>
      </c>
      <c r="M544" s="136"/>
      <c r="N544" s="136"/>
      <c r="O544" s="136"/>
      <c r="P544" s="136"/>
      <c r="Q544" s="136"/>
      <c r="R544" s="136"/>
      <c r="S544" s="136"/>
      <c r="T544" s="136"/>
    </row>
    <row r="545" spans="3:20" ht="12.75">
      <c r="C545" s="136" t="s">
        <v>526</v>
      </c>
      <c r="D545" s="136"/>
      <c r="E545" s="136"/>
      <c r="F545" s="136">
        <v>0</v>
      </c>
      <c r="G545" s="136">
        <v>0</v>
      </c>
      <c r="H545" s="136">
        <v>0</v>
      </c>
      <c r="I545" s="136">
        <v>0</v>
      </c>
      <c r="J545" s="136">
        <v>0</v>
      </c>
      <c r="K545" s="136">
        <v>0</v>
      </c>
      <c r="M545" s="136"/>
      <c r="N545" s="136"/>
      <c r="O545" s="136"/>
      <c r="P545" s="136"/>
      <c r="Q545" s="136"/>
      <c r="R545" s="136"/>
      <c r="S545" s="136"/>
      <c r="T545" s="136"/>
    </row>
    <row r="546" spans="3:20" ht="12.75">
      <c r="C546" s="136"/>
      <c r="D546" s="136"/>
      <c r="E546" s="136"/>
      <c r="F546" s="136"/>
      <c r="G546" s="136"/>
      <c r="H546" s="136"/>
      <c r="I546" s="136"/>
      <c r="J546" s="136"/>
      <c r="M546" s="136"/>
      <c r="N546" s="136"/>
      <c r="O546" s="136"/>
      <c r="P546" s="136"/>
      <c r="Q546" s="136"/>
      <c r="R546" s="136"/>
      <c r="S546" s="136"/>
      <c r="T546" s="136"/>
    </row>
    <row r="547" spans="3:20" ht="12.75">
      <c r="C547" s="136"/>
      <c r="D547" s="136"/>
      <c r="E547" s="136"/>
      <c r="F547" s="136"/>
      <c r="G547" s="136"/>
      <c r="H547" s="136"/>
      <c r="I547" s="136"/>
      <c r="J547" s="136"/>
      <c r="M547" s="136"/>
      <c r="N547" s="136"/>
      <c r="O547" s="136"/>
      <c r="P547" s="136"/>
      <c r="Q547" s="136"/>
      <c r="R547" s="136"/>
      <c r="S547" s="136"/>
      <c r="T547" s="136"/>
    </row>
    <row r="548" spans="3:20" ht="12.75">
      <c r="C548" s="136"/>
      <c r="D548" s="136"/>
      <c r="E548" s="136"/>
      <c r="F548" s="136"/>
      <c r="G548" s="136"/>
      <c r="H548" s="136"/>
      <c r="I548" s="136"/>
      <c r="J548" s="136"/>
      <c r="M548" s="136"/>
      <c r="N548" s="136"/>
      <c r="O548" s="136"/>
      <c r="P548" s="136"/>
      <c r="Q548" s="136"/>
      <c r="R548" s="136"/>
      <c r="S548" s="136"/>
      <c r="T548" s="136"/>
    </row>
    <row r="549" spans="3:20" ht="12.75">
      <c r="C549" s="136"/>
      <c r="D549" s="136"/>
      <c r="E549" s="136"/>
      <c r="F549" s="136"/>
      <c r="G549" s="136"/>
      <c r="H549" s="136"/>
      <c r="I549" s="136"/>
      <c r="J549" s="136"/>
      <c r="M549" s="136"/>
      <c r="N549" s="136"/>
      <c r="O549" s="136"/>
      <c r="P549" s="136"/>
      <c r="Q549" s="136"/>
      <c r="R549" s="136"/>
      <c r="S549" s="136"/>
      <c r="T549" s="136"/>
    </row>
    <row r="550" spans="3:20" ht="12.75">
      <c r="C550" s="136"/>
      <c r="D550" s="136"/>
      <c r="E550" s="136"/>
      <c r="F550" s="136"/>
      <c r="G550" s="136"/>
      <c r="H550" s="136"/>
      <c r="I550" s="136"/>
      <c r="J550" s="136"/>
      <c r="M550" s="136"/>
      <c r="N550" s="136"/>
      <c r="O550" s="136"/>
      <c r="P550" s="136"/>
      <c r="Q550" s="136"/>
      <c r="R550" s="136"/>
      <c r="S550" s="136"/>
      <c r="T550" s="136"/>
    </row>
    <row r="551" spans="3:20" ht="12.75">
      <c r="C551" s="136"/>
      <c r="D551" s="136"/>
      <c r="E551" s="136"/>
      <c r="F551" s="136"/>
      <c r="G551" s="136"/>
      <c r="H551" s="136"/>
      <c r="I551" s="136"/>
      <c r="J551" s="136"/>
      <c r="M551" s="136"/>
      <c r="N551" s="136"/>
      <c r="O551" s="136"/>
      <c r="P551" s="136"/>
      <c r="Q551" s="136"/>
      <c r="R551" s="136"/>
      <c r="S551" s="136"/>
      <c r="T551" s="136"/>
    </row>
    <row r="552" spans="3:20" ht="12.75">
      <c r="C552" s="136"/>
      <c r="D552" s="136"/>
      <c r="E552" s="136"/>
      <c r="F552" s="136"/>
      <c r="G552" s="136"/>
      <c r="H552" s="136"/>
      <c r="I552" s="136"/>
      <c r="J552" s="136"/>
      <c r="M552" s="136"/>
      <c r="N552" s="136"/>
      <c r="O552" s="136"/>
      <c r="P552" s="136"/>
      <c r="Q552" s="136"/>
      <c r="R552" s="136"/>
      <c r="S552" s="136"/>
      <c r="T552" s="136"/>
    </row>
    <row r="553" spans="3:20" ht="12.75">
      <c r="C553" s="136"/>
      <c r="D553" s="136"/>
      <c r="E553" s="136"/>
      <c r="F553" s="136"/>
      <c r="G553" s="136"/>
      <c r="H553" s="136"/>
      <c r="I553" s="136"/>
      <c r="J553" s="136"/>
      <c r="M553" s="136"/>
      <c r="N553" s="136"/>
      <c r="O553" s="136"/>
      <c r="P553" s="136"/>
      <c r="Q553" s="136"/>
      <c r="R553" s="136"/>
      <c r="S553" s="136"/>
      <c r="T553" s="136"/>
    </row>
    <row r="554" spans="3:20" ht="12.75">
      <c r="C554" s="136"/>
      <c r="D554" s="136"/>
      <c r="E554" s="136"/>
      <c r="F554" s="136"/>
      <c r="G554" s="136"/>
      <c r="H554" s="136"/>
      <c r="I554" s="136"/>
      <c r="J554" s="136"/>
      <c r="M554" s="136"/>
      <c r="N554" s="136"/>
      <c r="O554" s="136"/>
      <c r="P554" s="136"/>
      <c r="Q554" s="136"/>
      <c r="R554" s="136"/>
      <c r="S554" s="136"/>
      <c r="T554" s="136"/>
    </row>
    <row r="555" spans="3:20" ht="12.75">
      <c r="C555" s="136"/>
      <c r="D555" s="136"/>
      <c r="E555" s="136"/>
      <c r="F555" s="136"/>
      <c r="G555" s="136"/>
      <c r="H555" s="136"/>
      <c r="I555" s="136"/>
      <c r="J555" s="136"/>
      <c r="M555" s="136"/>
      <c r="N555" s="136"/>
      <c r="O555" s="136"/>
      <c r="P555" s="136"/>
      <c r="Q555" s="136"/>
      <c r="R555" s="136"/>
      <c r="S555" s="136"/>
      <c r="T555" s="136"/>
    </row>
    <row r="556" spans="3:20" ht="12.75">
      <c r="C556" s="136"/>
      <c r="D556" s="136"/>
      <c r="E556" s="136"/>
      <c r="F556" s="136"/>
      <c r="G556" s="136"/>
      <c r="H556" s="136"/>
      <c r="I556" s="136"/>
      <c r="J556" s="136"/>
      <c r="M556" s="136"/>
      <c r="N556" s="136"/>
      <c r="O556" s="136"/>
      <c r="P556" s="136"/>
      <c r="Q556" s="136"/>
      <c r="R556" s="136"/>
      <c r="S556" s="136"/>
      <c r="T556" s="136"/>
    </row>
    <row r="557" spans="3:20" ht="12.75">
      <c r="C557" s="136"/>
      <c r="D557" s="136"/>
      <c r="E557" s="136"/>
      <c r="F557" s="136"/>
      <c r="G557" s="136"/>
      <c r="H557" s="136"/>
      <c r="I557" s="136"/>
      <c r="J557" s="136"/>
      <c r="M557" s="136"/>
      <c r="N557" s="136"/>
      <c r="O557" s="136"/>
      <c r="P557" s="136"/>
      <c r="Q557" s="136"/>
      <c r="R557" s="136"/>
      <c r="S557" s="136"/>
      <c r="T557" s="136"/>
    </row>
    <row r="558" spans="3:20" ht="12.75">
      <c r="C558" s="136"/>
      <c r="D558" s="136"/>
      <c r="E558" s="136"/>
      <c r="F558" s="136"/>
      <c r="G558" s="136"/>
      <c r="H558" s="136"/>
      <c r="I558" s="136"/>
      <c r="J558" s="136"/>
      <c r="M558" s="136"/>
      <c r="N558" s="136"/>
      <c r="O558" s="136"/>
      <c r="P558" s="136"/>
      <c r="Q558" s="136"/>
      <c r="R558" s="136"/>
      <c r="S558" s="136"/>
      <c r="T558" s="136"/>
    </row>
    <row r="559" spans="3:20" ht="12.75">
      <c r="C559" s="136"/>
      <c r="D559" s="136"/>
      <c r="E559" s="136"/>
      <c r="F559" s="136"/>
      <c r="G559" s="136"/>
      <c r="H559" s="136"/>
      <c r="I559" s="136"/>
      <c r="J559" s="136"/>
      <c r="M559" s="136"/>
      <c r="N559" s="136"/>
      <c r="O559" s="136"/>
      <c r="P559" s="136"/>
      <c r="Q559" s="136"/>
      <c r="R559" s="136"/>
      <c r="S559" s="136"/>
      <c r="T559" s="136"/>
    </row>
    <row r="560" spans="3:20" ht="12.75">
      <c r="C560" s="136"/>
      <c r="D560" s="136"/>
      <c r="E560" s="136"/>
      <c r="F560" s="136"/>
      <c r="G560" s="136"/>
      <c r="H560" s="136"/>
      <c r="I560" s="136"/>
      <c r="J560" s="136"/>
      <c r="M560" s="136"/>
      <c r="N560" s="136"/>
      <c r="O560" s="136"/>
      <c r="P560" s="136"/>
      <c r="Q560" s="136"/>
      <c r="R560" s="136"/>
      <c r="S560" s="136"/>
      <c r="T560" s="136"/>
    </row>
    <row r="561" spans="3:20" ht="12.75">
      <c r="C561" s="136"/>
      <c r="D561" s="136"/>
      <c r="E561" s="136"/>
      <c r="F561" s="136"/>
      <c r="G561" s="136"/>
      <c r="H561" s="136"/>
      <c r="I561" s="136"/>
      <c r="J561" s="136"/>
      <c r="M561" s="136"/>
      <c r="N561" s="136"/>
      <c r="O561" s="136"/>
      <c r="P561" s="136"/>
      <c r="Q561" s="136"/>
      <c r="R561" s="136"/>
      <c r="S561" s="136"/>
      <c r="T561" s="136"/>
    </row>
    <row r="562" spans="3:20" ht="12.75">
      <c r="C562" s="136"/>
      <c r="D562" s="136"/>
      <c r="E562" s="136"/>
      <c r="F562" s="136"/>
      <c r="G562" s="136"/>
      <c r="H562" s="136"/>
      <c r="I562" s="136"/>
      <c r="J562" s="136"/>
      <c r="M562" s="136"/>
      <c r="N562" s="136"/>
      <c r="O562" s="136"/>
      <c r="P562" s="136"/>
      <c r="Q562" s="136"/>
      <c r="R562" s="136"/>
      <c r="S562" s="136"/>
      <c r="T562" s="136"/>
    </row>
    <row r="563" spans="3:20" ht="12.75">
      <c r="C563" s="136"/>
      <c r="D563" s="136"/>
      <c r="E563" s="136"/>
      <c r="F563" s="136"/>
      <c r="G563" s="136"/>
      <c r="H563" s="136"/>
      <c r="I563" s="136"/>
      <c r="J563" s="136"/>
      <c r="M563" s="136"/>
      <c r="N563" s="136"/>
      <c r="O563" s="136"/>
      <c r="P563" s="136"/>
      <c r="Q563" s="136"/>
      <c r="R563" s="136"/>
      <c r="S563" s="136"/>
      <c r="T563" s="136"/>
    </row>
    <row r="564" spans="3:20" ht="12.75">
      <c r="C564" s="136"/>
      <c r="D564" s="136"/>
      <c r="E564" s="136"/>
      <c r="F564" s="136"/>
      <c r="G564" s="136"/>
      <c r="H564" s="136"/>
      <c r="I564" s="136"/>
      <c r="J564" s="136"/>
      <c r="M564" s="136"/>
      <c r="N564" s="136"/>
      <c r="O564" s="136"/>
      <c r="P564" s="136"/>
      <c r="Q564" s="136"/>
      <c r="R564" s="136"/>
      <c r="S564" s="136"/>
      <c r="T564" s="136"/>
    </row>
    <row r="565" spans="3:20" ht="12.75">
      <c r="C565" s="136"/>
      <c r="D565" s="136"/>
      <c r="E565" s="136"/>
      <c r="F565" s="136"/>
      <c r="G565" s="136"/>
      <c r="H565" s="136"/>
      <c r="I565" s="136"/>
      <c r="J565" s="136"/>
      <c r="M565" s="136"/>
      <c r="N565" s="136"/>
      <c r="O565" s="136"/>
      <c r="P565" s="136"/>
      <c r="Q565" s="136"/>
      <c r="R565" s="136"/>
      <c r="S565" s="136"/>
      <c r="T565" s="136"/>
    </row>
    <row r="566" spans="3:20" ht="12.75">
      <c r="C566" s="136"/>
      <c r="D566" s="136"/>
      <c r="E566" s="136"/>
      <c r="F566" s="136"/>
      <c r="G566" s="136"/>
      <c r="H566" s="136"/>
      <c r="I566" s="136"/>
      <c r="J566" s="136"/>
      <c r="M566" s="136"/>
      <c r="N566" s="136"/>
      <c r="O566" s="136"/>
      <c r="P566" s="136"/>
      <c r="Q566" s="136"/>
      <c r="R566" s="136"/>
      <c r="S566" s="136"/>
      <c r="T566" s="136"/>
    </row>
    <row r="567" spans="3:20" ht="12.75">
      <c r="C567" s="136"/>
      <c r="D567" s="136"/>
      <c r="E567" s="136"/>
      <c r="F567" s="136"/>
      <c r="G567" s="136"/>
      <c r="H567" s="136"/>
      <c r="I567" s="136"/>
      <c r="J567" s="136"/>
      <c r="M567" s="136"/>
      <c r="N567" s="136"/>
      <c r="O567" s="136"/>
      <c r="P567" s="136"/>
      <c r="Q567" s="136"/>
      <c r="R567" s="136"/>
      <c r="S567" s="136"/>
      <c r="T567" s="136"/>
    </row>
    <row r="568" spans="3:20" ht="12.75">
      <c r="C568" s="136"/>
      <c r="D568" s="136"/>
      <c r="E568" s="136"/>
      <c r="F568" s="136"/>
      <c r="G568" s="136"/>
      <c r="H568" s="136"/>
      <c r="I568" s="136"/>
      <c r="J568" s="136"/>
      <c r="M568" s="136"/>
      <c r="N568" s="136"/>
      <c r="O568" s="136"/>
      <c r="P568" s="136"/>
      <c r="Q568" s="136"/>
      <c r="R568" s="136"/>
      <c r="S568" s="136"/>
      <c r="T568" s="136"/>
    </row>
    <row r="569" spans="3:20" ht="12.75">
      <c r="C569" s="136"/>
      <c r="D569" s="136"/>
      <c r="E569" s="136"/>
      <c r="F569" s="136"/>
      <c r="G569" s="136"/>
      <c r="H569" s="136"/>
      <c r="I569" s="136"/>
      <c r="J569" s="136"/>
      <c r="M569" s="136"/>
      <c r="N569" s="136"/>
      <c r="O569" s="136"/>
      <c r="P569" s="136"/>
      <c r="Q569" s="136"/>
      <c r="R569" s="136"/>
      <c r="S569" s="136"/>
      <c r="T569" s="136"/>
    </row>
    <row r="570" spans="3:20" ht="12.75">
      <c r="C570" s="136"/>
      <c r="D570" s="136"/>
      <c r="E570" s="136"/>
      <c r="F570" s="136"/>
      <c r="G570" s="136"/>
      <c r="H570" s="136"/>
      <c r="I570" s="136"/>
      <c r="J570" s="136"/>
      <c r="M570" s="136"/>
      <c r="N570" s="136"/>
      <c r="O570" s="136"/>
      <c r="P570" s="136"/>
      <c r="Q570" s="136"/>
      <c r="R570" s="136"/>
      <c r="S570" s="136"/>
      <c r="T570" s="136"/>
    </row>
    <row r="571" spans="3:20" ht="12.75">
      <c r="C571" s="136"/>
      <c r="D571" s="136"/>
      <c r="E571" s="136"/>
      <c r="F571" s="136"/>
      <c r="G571" s="136"/>
      <c r="H571" s="136"/>
      <c r="I571" s="136"/>
      <c r="J571" s="136"/>
      <c r="M571" s="136"/>
      <c r="N571" s="136"/>
      <c r="O571" s="136"/>
      <c r="P571" s="136"/>
      <c r="Q571" s="136"/>
      <c r="R571" s="136"/>
      <c r="S571" s="136"/>
      <c r="T571" s="136"/>
    </row>
    <row r="572" spans="3:20" ht="12.75">
      <c r="C572" s="136"/>
      <c r="D572" s="136"/>
      <c r="E572" s="136"/>
      <c r="F572" s="136"/>
      <c r="G572" s="136"/>
      <c r="H572" s="136"/>
      <c r="I572" s="136"/>
      <c r="J572" s="136"/>
      <c r="M572" s="136"/>
      <c r="N572" s="136"/>
      <c r="O572" s="136"/>
      <c r="P572" s="136"/>
      <c r="Q572" s="136"/>
      <c r="R572" s="136"/>
      <c r="S572" s="136"/>
      <c r="T572" s="136"/>
    </row>
    <row r="573" spans="3:20" ht="12.75">
      <c r="C573" s="136"/>
      <c r="D573" s="136"/>
      <c r="E573" s="136"/>
      <c r="F573" s="136"/>
      <c r="G573" s="136"/>
      <c r="H573" s="136"/>
      <c r="I573" s="136"/>
      <c r="J573" s="136"/>
      <c r="M573" s="136"/>
      <c r="N573" s="136"/>
      <c r="O573" s="136"/>
      <c r="P573" s="136"/>
      <c r="Q573" s="136"/>
      <c r="R573" s="136"/>
      <c r="S573" s="136"/>
      <c r="T573" s="136"/>
    </row>
    <row r="574" spans="3:20" ht="12.75">
      <c r="C574" s="136"/>
      <c r="D574" s="136"/>
      <c r="E574" s="136"/>
      <c r="F574" s="136"/>
      <c r="G574" s="136"/>
      <c r="H574" s="136"/>
      <c r="I574" s="136"/>
      <c r="J574" s="136"/>
      <c r="M574" s="136"/>
      <c r="N574" s="136"/>
      <c r="O574" s="136"/>
      <c r="P574" s="136"/>
      <c r="Q574" s="136"/>
      <c r="R574" s="136"/>
      <c r="S574" s="136"/>
      <c r="T574" s="136"/>
    </row>
    <row r="575" spans="3:20" ht="12.75">
      <c r="C575" s="136"/>
      <c r="D575" s="136"/>
      <c r="E575" s="136"/>
      <c r="F575" s="136"/>
      <c r="G575" s="136"/>
      <c r="H575" s="136"/>
      <c r="I575" s="136"/>
      <c r="J575" s="136"/>
      <c r="M575" s="136"/>
      <c r="N575" s="136"/>
      <c r="O575" s="136"/>
      <c r="P575" s="136"/>
      <c r="Q575" s="136"/>
      <c r="R575" s="136"/>
      <c r="S575" s="136"/>
      <c r="T575" s="136"/>
    </row>
    <row r="576" spans="3:20" ht="12.75">
      <c r="C576" s="136"/>
      <c r="D576" s="136"/>
      <c r="E576" s="136"/>
      <c r="F576" s="136"/>
      <c r="G576" s="136"/>
      <c r="H576" s="136"/>
      <c r="I576" s="136"/>
      <c r="J576" s="136"/>
      <c r="M576" s="136"/>
      <c r="N576" s="136"/>
      <c r="O576" s="136"/>
      <c r="P576" s="136"/>
      <c r="Q576" s="136"/>
      <c r="R576" s="136"/>
      <c r="S576" s="136"/>
      <c r="T576" s="136"/>
    </row>
    <row r="577" spans="3:20" ht="12.75">
      <c r="C577" s="136"/>
      <c r="D577" s="136"/>
      <c r="E577" s="136"/>
      <c r="F577" s="136"/>
      <c r="G577" s="136"/>
      <c r="H577" s="136"/>
      <c r="I577" s="136"/>
      <c r="J577" s="136"/>
      <c r="M577" s="136"/>
      <c r="N577" s="136"/>
      <c r="O577" s="136"/>
      <c r="P577" s="136"/>
      <c r="Q577" s="136"/>
      <c r="R577" s="136"/>
      <c r="S577" s="136"/>
      <c r="T577" s="136"/>
    </row>
    <row r="578" spans="3:20" ht="12.75">
      <c r="C578" s="136"/>
      <c r="D578" s="136"/>
      <c r="E578" s="136"/>
      <c r="F578" s="136"/>
      <c r="G578" s="136"/>
      <c r="H578" s="136"/>
      <c r="I578" s="136"/>
      <c r="J578" s="136"/>
      <c r="M578" s="136"/>
      <c r="N578" s="136"/>
      <c r="O578" s="136"/>
      <c r="P578" s="136"/>
      <c r="Q578" s="136"/>
      <c r="R578" s="136"/>
      <c r="S578" s="136"/>
      <c r="T578" s="136"/>
    </row>
    <row r="579" spans="3:20" ht="12.75">
      <c r="C579" s="136"/>
      <c r="D579" s="136"/>
      <c r="E579" s="136"/>
      <c r="F579" s="136"/>
      <c r="G579" s="136"/>
      <c r="H579" s="136"/>
      <c r="I579" s="136"/>
      <c r="J579" s="136"/>
      <c r="M579" s="136"/>
      <c r="N579" s="136"/>
      <c r="O579" s="136"/>
      <c r="P579" s="136"/>
      <c r="Q579" s="136"/>
      <c r="R579" s="136"/>
      <c r="S579" s="136"/>
      <c r="T579" s="136"/>
    </row>
    <row r="580" spans="3:20" ht="12.75">
      <c r="C580" s="136"/>
      <c r="D580" s="136"/>
      <c r="E580" s="136"/>
      <c r="F580" s="136"/>
      <c r="G580" s="136"/>
      <c r="H580" s="136"/>
      <c r="I580" s="136"/>
      <c r="J580" s="136"/>
      <c r="M580" s="136"/>
      <c r="N580" s="136"/>
      <c r="O580" s="136"/>
      <c r="P580" s="136"/>
      <c r="Q580" s="136"/>
      <c r="R580" s="136"/>
      <c r="S580" s="136"/>
      <c r="T580" s="136"/>
    </row>
    <row r="581" spans="3:20" ht="12.75">
      <c r="C581" s="136"/>
      <c r="D581" s="136"/>
      <c r="E581" s="136"/>
      <c r="F581" s="136"/>
      <c r="G581" s="136"/>
      <c r="H581" s="136"/>
      <c r="I581" s="136"/>
      <c r="J581" s="136"/>
      <c r="M581" s="136"/>
      <c r="N581" s="136"/>
      <c r="O581" s="136"/>
      <c r="P581" s="136"/>
      <c r="Q581" s="136"/>
      <c r="R581" s="136"/>
      <c r="S581" s="136"/>
      <c r="T581" s="136"/>
    </row>
    <row r="582" spans="3:20" ht="12.75">
      <c r="C582" s="136"/>
      <c r="D582" s="136"/>
      <c r="E582" s="136"/>
      <c r="F582" s="136"/>
      <c r="G582" s="136"/>
      <c r="H582" s="136"/>
      <c r="I582" s="136"/>
      <c r="J582" s="136"/>
      <c r="M582" s="136"/>
      <c r="N582" s="136"/>
      <c r="O582" s="136"/>
      <c r="P582" s="136"/>
      <c r="Q582" s="136"/>
      <c r="R582" s="136"/>
      <c r="S582" s="136"/>
      <c r="T582" s="136"/>
    </row>
    <row r="583" spans="3:20" ht="12.75">
      <c r="C583" s="136"/>
      <c r="D583" s="136"/>
      <c r="E583" s="136"/>
      <c r="F583" s="136"/>
      <c r="G583" s="136"/>
      <c r="H583" s="136"/>
      <c r="I583" s="136"/>
      <c r="J583" s="136"/>
      <c r="M583" s="136"/>
      <c r="N583" s="136"/>
      <c r="O583" s="136"/>
      <c r="P583" s="136"/>
      <c r="Q583" s="136"/>
      <c r="R583" s="136"/>
      <c r="S583" s="136"/>
      <c r="T583" s="136"/>
    </row>
    <row r="584" spans="3:20" ht="12.75">
      <c r="C584" s="136"/>
      <c r="D584" s="136"/>
      <c r="E584" s="136"/>
      <c r="F584" s="136"/>
      <c r="G584" s="136"/>
      <c r="H584" s="136"/>
      <c r="I584" s="136"/>
      <c r="J584" s="136"/>
      <c r="M584" s="136"/>
      <c r="N584" s="136"/>
      <c r="O584" s="136"/>
      <c r="P584" s="136"/>
      <c r="Q584" s="136"/>
      <c r="R584" s="136"/>
      <c r="S584" s="136"/>
      <c r="T584" s="136"/>
    </row>
    <row r="585" spans="3:20" ht="12.75">
      <c r="C585" s="136"/>
      <c r="D585" s="136"/>
      <c r="E585" s="136"/>
      <c r="F585" s="136"/>
      <c r="G585" s="136"/>
      <c r="H585" s="136"/>
      <c r="I585" s="136"/>
      <c r="J585" s="136"/>
      <c r="M585" s="136"/>
      <c r="N585" s="136"/>
      <c r="O585" s="136"/>
      <c r="P585" s="136"/>
      <c r="Q585" s="136"/>
      <c r="R585" s="136"/>
      <c r="S585" s="136"/>
      <c r="T585" s="136"/>
    </row>
    <row r="586" spans="3:20" ht="12.75">
      <c r="C586" s="136"/>
      <c r="D586" s="136"/>
      <c r="E586" s="136"/>
      <c r="F586" s="136"/>
      <c r="G586" s="136"/>
      <c r="H586" s="136"/>
      <c r="I586" s="136"/>
      <c r="J586" s="136"/>
      <c r="M586" s="136"/>
      <c r="N586" s="136"/>
      <c r="O586" s="136"/>
      <c r="P586" s="136"/>
      <c r="Q586" s="136"/>
      <c r="R586" s="136"/>
      <c r="S586" s="136"/>
      <c r="T586" s="136"/>
    </row>
    <row r="587" spans="3:20" ht="12.75">
      <c r="C587" s="136"/>
      <c r="D587" s="136"/>
      <c r="E587" s="136"/>
      <c r="F587" s="136"/>
      <c r="G587" s="136"/>
      <c r="H587" s="136"/>
      <c r="I587" s="136"/>
      <c r="J587" s="136"/>
      <c r="M587" s="136"/>
      <c r="N587" s="136"/>
      <c r="O587" s="136"/>
      <c r="P587" s="136"/>
      <c r="Q587" s="136"/>
      <c r="R587" s="136"/>
      <c r="S587" s="136"/>
      <c r="T587" s="136"/>
    </row>
    <row r="588" spans="3:20" ht="12.75">
      <c r="C588" s="136"/>
      <c r="D588" s="136"/>
      <c r="E588" s="136"/>
      <c r="F588" s="136"/>
      <c r="G588" s="136"/>
      <c r="H588" s="136"/>
      <c r="I588" s="136"/>
      <c r="J588" s="136"/>
      <c r="M588" s="136"/>
      <c r="N588" s="136"/>
      <c r="O588" s="136"/>
      <c r="P588" s="136"/>
      <c r="Q588" s="136"/>
      <c r="R588" s="136"/>
      <c r="S588" s="136"/>
      <c r="T588" s="136"/>
    </row>
    <row r="589" spans="3:20" ht="12.75">
      <c r="C589" s="136"/>
      <c r="D589" s="136"/>
      <c r="E589" s="136"/>
      <c r="F589" s="136"/>
      <c r="G589" s="136"/>
      <c r="H589" s="136"/>
      <c r="I589" s="136"/>
      <c r="J589" s="136"/>
      <c r="M589" s="136"/>
      <c r="N589" s="136"/>
      <c r="O589" s="136"/>
      <c r="P589" s="136"/>
      <c r="Q589" s="136"/>
      <c r="R589" s="136"/>
      <c r="S589" s="136"/>
      <c r="T589" s="136"/>
    </row>
    <row r="590" spans="3:20" ht="12.75">
      <c r="C590" s="136"/>
      <c r="D590" s="136"/>
      <c r="E590" s="136"/>
      <c r="F590" s="136"/>
      <c r="G590" s="136"/>
      <c r="H590" s="136"/>
      <c r="I590" s="136"/>
      <c r="J590" s="136"/>
      <c r="M590" s="136"/>
      <c r="N590" s="136"/>
      <c r="O590" s="136"/>
      <c r="P590" s="136"/>
      <c r="Q590" s="136"/>
      <c r="R590" s="136"/>
      <c r="S590" s="136"/>
      <c r="T590" s="136"/>
    </row>
    <row r="591" spans="3:20" ht="12.75">
      <c r="C591" s="136"/>
      <c r="D591" s="136"/>
      <c r="E591" s="136"/>
      <c r="F591" s="136"/>
      <c r="G591" s="136"/>
      <c r="H591" s="136"/>
      <c r="I591" s="136"/>
      <c r="J591" s="136"/>
      <c r="M591" s="136"/>
      <c r="N591" s="136"/>
      <c r="O591" s="136"/>
      <c r="P591" s="136"/>
      <c r="Q591" s="136"/>
      <c r="R591" s="136"/>
      <c r="S591" s="136"/>
      <c r="T591" s="136"/>
    </row>
    <row r="592" spans="3:20" ht="12.75">
      <c r="C592" s="136"/>
      <c r="D592" s="136"/>
      <c r="E592" s="136"/>
      <c r="F592" s="136"/>
      <c r="G592" s="136"/>
      <c r="H592" s="136"/>
      <c r="I592" s="136"/>
      <c r="J592" s="136"/>
      <c r="M592" s="136"/>
      <c r="N592" s="136"/>
      <c r="O592" s="136"/>
      <c r="P592" s="136"/>
      <c r="Q592" s="136"/>
      <c r="R592" s="136"/>
      <c r="S592" s="136"/>
      <c r="T592" s="136"/>
    </row>
    <row r="593" spans="3:20" ht="12.75">
      <c r="C593" s="136"/>
      <c r="D593" s="136"/>
      <c r="E593" s="136"/>
      <c r="F593" s="136"/>
      <c r="G593" s="136"/>
      <c r="H593" s="136"/>
      <c r="I593" s="136"/>
      <c r="J593" s="136"/>
      <c r="M593" s="136"/>
      <c r="N593" s="136"/>
      <c r="O593" s="136"/>
      <c r="P593" s="136"/>
      <c r="Q593" s="136"/>
      <c r="R593" s="136"/>
      <c r="S593" s="136"/>
      <c r="T593" s="136"/>
    </row>
    <row r="594" spans="3:20" ht="12.75">
      <c r="C594" s="136"/>
      <c r="D594" s="136"/>
      <c r="E594" s="136"/>
      <c r="F594" s="136"/>
      <c r="G594" s="136"/>
      <c r="H594" s="136"/>
      <c r="I594" s="136"/>
      <c r="J594" s="136"/>
      <c r="M594" s="136"/>
      <c r="N594" s="136"/>
      <c r="O594" s="136"/>
      <c r="P594" s="136"/>
      <c r="Q594" s="136"/>
      <c r="R594" s="136"/>
      <c r="S594" s="136"/>
      <c r="T594" s="136"/>
    </row>
    <row r="595" spans="3:20" ht="12.75">
      <c r="C595" s="136"/>
      <c r="D595" s="136"/>
      <c r="E595" s="136"/>
      <c r="F595" s="136"/>
      <c r="G595" s="136"/>
      <c r="H595" s="136"/>
      <c r="I595" s="136"/>
      <c r="J595" s="136"/>
      <c r="M595" s="136"/>
      <c r="N595" s="136"/>
      <c r="O595" s="136"/>
      <c r="P595" s="136"/>
      <c r="Q595" s="136"/>
      <c r="R595" s="136"/>
      <c r="S595" s="136"/>
      <c r="T595" s="136"/>
    </row>
    <row r="596" spans="3:20" ht="12.75">
      <c r="C596" s="136"/>
      <c r="D596" s="136"/>
      <c r="E596" s="136"/>
      <c r="F596" s="136"/>
      <c r="G596" s="136"/>
      <c r="H596" s="136"/>
      <c r="I596" s="136"/>
      <c r="J596" s="136"/>
      <c r="M596" s="136"/>
      <c r="N596" s="136"/>
      <c r="O596" s="136"/>
      <c r="P596" s="136"/>
      <c r="Q596" s="136"/>
      <c r="R596" s="136"/>
      <c r="S596" s="136"/>
      <c r="T596" s="136"/>
    </row>
    <row r="597" spans="3:20" ht="12.75">
      <c r="C597" s="136"/>
      <c r="D597" s="136"/>
      <c r="E597" s="136"/>
      <c r="F597" s="136"/>
      <c r="G597" s="136"/>
      <c r="H597" s="136"/>
      <c r="I597" s="136"/>
      <c r="J597" s="136"/>
      <c r="M597" s="136"/>
      <c r="N597" s="136"/>
      <c r="O597" s="136"/>
      <c r="P597" s="136"/>
      <c r="Q597" s="136"/>
      <c r="R597" s="136"/>
      <c r="S597" s="136"/>
      <c r="T597" s="136"/>
    </row>
    <row r="598" spans="3:20" ht="12.75">
      <c r="C598" s="136"/>
      <c r="D598" s="136"/>
      <c r="E598" s="136"/>
      <c r="F598" s="136"/>
      <c r="G598" s="136"/>
      <c r="H598" s="136"/>
      <c r="I598" s="136"/>
      <c r="J598" s="136"/>
      <c r="M598" s="136"/>
      <c r="N598" s="136"/>
      <c r="O598" s="136"/>
      <c r="P598" s="136"/>
      <c r="Q598" s="136"/>
      <c r="R598" s="136"/>
      <c r="S598" s="136"/>
      <c r="T598" s="136"/>
    </row>
    <row r="599" spans="3:20" ht="12.75">
      <c r="C599" s="136"/>
      <c r="D599" s="136"/>
      <c r="E599" s="136"/>
      <c r="F599" s="136"/>
      <c r="G599" s="136"/>
      <c r="H599" s="136"/>
      <c r="I599" s="136"/>
      <c r="J599" s="136"/>
      <c r="M599" s="136"/>
      <c r="N599" s="136"/>
      <c r="O599" s="136"/>
      <c r="P599" s="136"/>
      <c r="Q599" s="136"/>
      <c r="R599" s="136"/>
      <c r="S599" s="136"/>
      <c r="T599" s="136"/>
    </row>
    <row r="600" spans="3:20" ht="12.75">
      <c r="C600" s="136"/>
      <c r="D600" s="136"/>
      <c r="E600" s="136"/>
      <c r="F600" s="136"/>
      <c r="G600" s="136"/>
      <c r="H600" s="136"/>
      <c r="I600" s="136"/>
      <c r="J600" s="136"/>
      <c r="M600" s="136"/>
      <c r="N600" s="136"/>
      <c r="O600" s="136"/>
      <c r="P600" s="136"/>
      <c r="Q600" s="136"/>
      <c r="R600" s="136"/>
      <c r="S600" s="136"/>
      <c r="T600" s="136"/>
    </row>
    <row r="601" spans="3:20" ht="12.75">
      <c r="C601" s="136"/>
      <c r="D601" s="136"/>
      <c r="E601" s="136"/>
      <c r="F601" s="136"/>
      <c r="G601" s="136"/>
      <c r="H601" s="136"/>
      <c r="I601" s="136"/>
      <c r="J601" s="136"/>
      <c r="M601" s="136"/>
      <c r="N601" s="136"/>
      <c r="O601" s="136"/>
      <c r="P601" s="136"/>
      <c r="Q601" s="136"/>
      <c r="R601" s="136"/>
      <c r="S601" s="136"/>
      <c r="T601" s="136"/>
    </row>
    <row r="602" spans="3:20" ht="12.75">
      <c r="C602" s="136"/>
      <c r="D602" s="136"/>
      <c r="E602" s="136"/>
      <c r="F602" s="136"/>
      <c r="G602" s="136"/>
      <c r="H602" s="136"/>
      <c r="I602" s="136"/>
      <c r="J602" s="136"/>
      <c r="M602" s="136"/>
      <c r="N602" s="136"/>
      <c r="O602" s="136"/>
      <c r="P602" s="136"/>
      <c r="Q602" s="136"/>
      <c r="R602" s="136"/>
      <c r="S602" s="136"/>
      <c r="T602" s="136"/>
    </row>
    <row r="603" spans="3:20" ht="12.75">
      <c r="C603" s="136"/>
      <c r="D603" s="136"/>
      <c r="E603" s="136"/>
      <c r="F603" s="136"/>
      <c r="G603" s="136"/>
      <c r="H603" s="136"/>
      <c r="I603" s="136"/>
      <c r="J603" s="136"/>
      <c r="M603" s="136"/>
      <c r="N603" s="136"/>
      <c r="O603" s="136"/>
      <c r="P603" s="136"/>
      <c r="Q603" s="136"/>
      <c r="R603" s="136"/>
      <c r="S603" s="136"/>
      <c r="T603" s="136"/>
    </row>
    <row r="604" spans="3:20" ht="12.75">
      <c r="C604" s="136"/>
      <c r="D604" s="136"/>
      <c r="E604" s="136"/>
      <c r="F604" s="136"/>
      <c r="G604" s="136"/>
      <c r="H604" s="136"/>
      <c r="I604" s="136"/>
      <c r="J604" s="136"/>
      <c r="M604" s="136"/>
      <c r="N604" s="136"/>
      <c r="O604" s="136"/>
      <c r="P604" s="136"/>
      <c r="Q604" s="136"/>
      <c r="R604" s="136"/>
      <c r="S604" s="136"/>
      <c r="T604" s="136"/>
    </row>
    <row r="605" spans="3:20" ht="12.75">
      <c r="C605" s="136"/>
      <c r="D605" s="136"/>
      <c r="E605" s="136"/>
      <c r="F605" s="136"/>
      <c r="G605" s="136"/>
      <c r="H605" s="136"/>
      <c r="I605" s="136"/>
      <c r="J605" s="136"/>
      <c r="M605" s="136"/>
      <c r="N605" s="136"/>
      <c r="O605" s="136"/>
      <c r="P605" s="136"/>
      <c r="Q605" s="136"/>
      <c r="R605" s="136"/>
      <c r="S605" s="136"/>
      <c r="T605" s="136"/>
    </row>
    <row r="606" spans="3:20" ht="12.75">
      <c r="C606" s="136"/>
      <c r="D606" s="136"/>
      <c r="E606" s="136"/>
      <c r="F606" s="136"/>
      <c r="G606" s="136"/>
      <c r="H606" s="136"/>
      <c r="I606" s="136"/>
      <c r="J606" s="136"/>
      <c r="M606" s="136"/>
      <c r="N606" s="136"/>
      <c r="O606" s="136"/>
      <c r="P606" s="136"/>
      <c r="Q606" s="136"/>
      <c r="R606" s="136"/>
      <c r="S606" s="136"/>
      <c r="T606" s="136"/>
    </row>
    <row r="607" spans="3:20" ht="12.75">
      <c r="C607" s="136"/>
      <c r="D607" s="136"/>
      <c r="E607" s="136"/>
      <c r="F607" s="136"/>
      <c r="G607" s="136"/>
      <c r="H607" s="136"/>
      <c r="I607" s="136"/>
      <c r="J607" s="136"/>
      <c r="M607" s="136"/>
      <c r="N607" s="136"/>
      <c r="O607" s="136"/>
      <c r="P607" s="136"/>
      <c r="Q607" s="136"/>
      <c r="R607" s="136"/>
      <c r="S607" s="136"/>
      <c r="T607" s="136"/>
    </row>
    <row r="608" spans="3:20" ht="12.75">
      <c r="C608" s="136"/>
      <c r="D608" s="136"/>
      <c r="E608" s="136"/>
      <c r="F608" s="136"/>
      <c r="G608" s="136"/>
      <c r="H608" s="136"/>
      <c r="I608" s="136"/>
      <c r="J608" s="136"/>
      <c r="M608" s="136"/>
      <c r="N608" s="136"/>
      <c r="O608" s="136"/>
      <c r="P608" s="136"/>
      <c r="Q608" s="136"/>
      <c r="R608" s="136"/>
      <c r="S608" s="136"/>
      <c r="T608" s="136"/>
    </row>
    <row r="609" spans="3:20" ht="12.75">
      <c r="C609" s="136"/>
      <c r="D609" s="136"/>
      <c r="E609" s="136"/>
      <c r="F609" s="136"/>
      <c r="G609" s="136"/>
      <c r="H609" s="136"/>
      <c r="I609" s="136"/>
      <c r="J609" s="136"/>
      <c r="M609" s="136"/>
      <c r="N609" s="136"/>
      <c r="O609" s="136"/>
      <c r="P609" s="136"/>
      <c r="Q609" s="136"/>
      <c r="R609" s="136"/>
      <c r="S609" s="136"/>
      <c r="T609" s="136"/>
    </row>
    <row r="610" spans="3:20" ht="12.75">
      <c r="C610" s="136"/>
      <c r="D610" s="136"/>
      <c r="E610" s="136"/>
      <c r="F610" s="136"/>
      <c r="G610" s="136"/>
      <c r="H610" s="136"/>
      <c r="I610" s="136"/>
      <c r="J610" s="136"/>
      <c r="M610" s="136"/>
      <c r="N610" s="136"/>
      <c r="O610" s="136"/>
      <c r="P610" s="136"/>
      <c r="Q610" s="136"/>
      <c r="R610" s="136"/>
      <c r="S610" s="136"/>
      <c r="T610" s="136"/>
    </row>
    <row r="611" spans="3:20" ht="12.75">
      <c r="C611" s="136"/>
      <c r="D611" s="136"/>
      <c r="E611" s="136"/>
      <c r="F611" s="136"/>
      <c r="G611" s="136"/>
      <c r="H611" s="136"/>
      <c r="I611" s="136"/>
      <c r="J611" s="136"/>
      <c r="M611" s="136"/>
      <c r="N611" s="136"/>
      <c r="O611" s="136"/>
      <c r="P611" s="136"/>
      <c r="Q611" s="136"/>
      <c r="R611" s="136"/>
      <c r="S611" s="136"/>
      <c r="T611" s="136"/>
    </row>
    <row r="612" spans="3:20" ht="12.75">
      <c r="C612" s="136"/>
      <c r="D612" s="136"/>
      <c r="E612" s="136"/>
      <c r="F612" s="136"/>
      <c r="G612" s="136"/>
      <c r="H612" s="136"/>
      <c r="I612" s="136"/>
      <c r="J612" s="136"/>
      <c r="M612" s="136"/>
      <c r="N612" s="136"/>
      <c r="O612" s="136"/>
      <c r="P612" s="136"/>
      <c r="Q612" s="136"/>
      <c r="R612" s="136"/>
      <c r="S612" s="136"/>
      <c r="T612" s="136"/>
    </row>
    <row r="613" spans="3:20" ht="12.75">
      <c r="C613" s="136"/>
      <c r="D613" s="136"/>
      <c r="E613" s="136"/>
      <c r="F613" s="136"/>
      <c r="G613" s="136"/>
      <c r="H613" s="136"/>
      <c r="I613" s="136"/>
      <c r="J613" s="136"/>
      <c r="M613" s="136"/>
      <c r="N613" s="136"/>
      <c r="O613" s="136"/>
      <c r="P613" s="136"/>
      <c r="Q613" s="136"/>
      <c r="R613" s="136"/>
      <c r="S613" s="136"/>
      <c r="T613" s="136"/>
    </row>
    <row r="614" spans="3:20" ht="12.75">
      <c r="C614" s="136"/>
      <c r="D614" s="136"/>
      <c r="E614" s="136"/>
      <c r="F614" s="136"/>
      <c r="G614" s="136"/>
      <c r="H614" s="136"/>
      <c r="I614" s="136"/>
      <c r="J614" s="136"/>
      <c r="M614" s="136"/>
      <c r="N614" s="136"/>
      <c r="O614" s="136"/>
      <c r="P614" s="136"/>
      <c r="Q614" s="136"/>
      <c r="R614" s="136"/>
      <c r="S614" s="136"/>
      <c r="T614" s="136"/>
    </row>
    <row r="615" spans="3:20" ht="12.75">
      <c r="C615" s="136"/>
      <c r="D615" s="136"/>
      <c r="E615" s="136"/>
      <c r="F615" s="136"/>
      <c r="G615" s="136"/>
      <c r="H615" s="136"/>
      <c r="I615" s="136"/>
      <c r="J615" s="136"/>
      <c r="M615" s="136"/>
      <c r="N615" s="136"/>
      <c r="O615" s="136"/>
      <c r="P615" s="136"/>
      <c r="Q615" s="136"/>
      <c r="R615" s="136"/>
      <c r="S615" s="136"/>
      <c r="T615" s="136"/>
    </row>
    <row r="616" spans="3:20" ht="12.75">
      <c r="C616" s="136"/>
      <c r="D616" s="136"/>
      <c r="E616" s="136"/>
      <c r="F616" s="136"/>
      <c r="G616" s="136"/>
      <c r="H616" s="136"/>
      <c r="I616" s="136"/>
      <c r="J616" s="136"/>
      <c r="M616" s="136"/>
      <c r="N616" s="136"/>
      <c r="O616" s="136"/>
      <c r="P616" s="136"/>
      <c r="Q616" s="136"/>
      <c r="R616" s="136"/>
      <c r="S616" s="136"/>
      <c r="T616" s="136"/>
    </row>
    <row r="617" spans="3:20" ht="12.75">
      <c r="C617" s="136"/>
      <c r="D617" s="136"/>
      <c r="E617" s="136"/>
      <c r="F617" s="136"/>
      <c r="G617" s="136"/>
      <c r="H617" s="136"/>
      <c r="I617" s="136"/>
      <c r="J617" s="136"/>
      <c r="M617" s="136"/>
      <c r="N617" s="136"/>
      <c r="O617" s="136"/>
      <c r="P617" s="136"/>
      <c r="Q617" s="136"/>
      <c r="R617" s="136"/>
      <c r="S617" s="136"/>
      <c r="T617" s="136"/>
    </row>
    <row r="618" spans="3:20" ht="12.75">
      <c r="C618" s="136"/>
      <c r="D618" s="136"/>
      <c r="E618" s="136"/>
      <c r="F618" s="136"/>
      <c r="G618" s="136"/>
      <c r="H618" s="136"/>
      <c r="I618" s="136"/>
      <c r="J618" s="136"/>
      <c r="M618" s="136"/>
      <c r="N618" s="136"/>
      <c r="O618" s="136"/>
      <c r="P618" s="136"/>
      <c r="Q618" s="136"/>
      <c r="R618" s="136"/>
      <c r="S618" s="136"/>
      <c r="T618" s="136"/>
    </row>
    <row r="619" spans="3:20" ht="12.75">
      <c r="C619" s="136"/>
      <c r="D619" s="136"/>
      <c r="E619" s="136"/>
      <c r="F619" s="136"/>
      <c r="G619" s="136"/>
      <c r="H619" s="136"/>
      <c r="I619" s="136"/>
      <c r="J619" s="136"/>
      <c r="M619" s="136"/>
      <c r="N619" s="136"/>
      <c r="O619" s="136"/>
      <c r="P619" s="136"/>
      <c r="Q619" s="136"/>
      <c r="R619" s="136"/>
      <c r="S619" s="136"/>
      <c r="T619" s="136"/>
    </row>
    <row r="620" spans="3:20" ht="12.75">
      <c r="C620" s="136"/>
      <c r="D620" s="136"/>
      <c r="E620" s="136"/>
      <c r="F620" s="136"/>
      <c r="G620" s="136"/>
      <c r="H620" s="136"/>
      <c r="I620" s="136"/>
      <c r="J620" s="136"/>
      <c r="M620" s="136"/>
      <c r="N620" s="136"/>
      <c r="O620" s="136"/>
      <c r="P620" s="136"/>
      <c r="Q620" s="136"/>
      <c r="R620" s="136"/>
      <c r="S620" s="136"/>
      <c r="T620" s="136"/>
    </row>
    <row r="621" spans="3:20" ht="12.75">
      <c r="C621" s="136"/>
      <c r="D621" s="136"/>
      <c r="E621" s="136"/>
      <c r="F621" s="136"/>
      <c r="G621" s="136"/>
      <c r="H621" s="136"/>
      <c r="I621" s="136"/>
      <c r="J621" s="136"/>
      <c r="M621" s="136"/>
      <c r="N621" s="136"/>
      <c r="O621" s="136"/>
      <c r="P621" s="136"/>
      <c r="Q621" s="136"/>
      <c r="R621" s="136"/>
      <c r="S621" s="136"/>
      <c r="T621" s="136"/>
    </row>
    <row r="622" spans="3:20" ht="12.75">
      <c r="C622" s="136"/>
      <c r="D622" s="136"/>
      <c r="E622" s="136"/>
      <c r="F622" s="136"/>
      <c r="G622" s="136"/>
      <c r="H622" s="136"/>
      <c r="I622" s="136"/>
      <c r="J622" s="136"/>
      <c r="M622" s="136"/>
      <c r="N622" s="136"/>
      <c r="O622" s="136"/>
      <c r="P622" s="136"/>
      <c r="Q622" s="136"/>
      <c r="R622" s="136"/>
      <c r="S622" s="136"/>
      <c r="T622" s="136"/>
    </row>
    <row r="623" spans="3:20" ht="12.75">
      <c r="C623" s="136"/>
      <c r="D623" s="136"/>
      <c r="E623" s="136"/>
      <c r="F623" s="136"/>
      <c r="G623" s="136"/>
      <c r="H623" s="136"/>
      <c r="I623" s="136"/>
      <c r="J623" s="136"/>
      <c r="M623" s="136"/>
      <c r="N623" s="136"/>
      <c r="O623" s="136"/>
      <c r="P623" s="136"/>
      <c r="Q623" s="136"/>
      <c r="R623" s="136"/>
      <c r="S623" s="136"/>
      <c r="T623" s="136"/>
    </row>
    <row r="624" spans="3:20" ht="12.75">
      <c r="C624" s="136"/>
      <c r="D624" s="136"/>
      <c r="E624" s="136"/>
      <c r="F624" s="136"/>
      <c r="G624" s="136"/>
      <c r="H624" s="136"/>
      <c r="I624" s="136"/>
      <c r="J624" s="136"/>
      <c r="M624" s="136"/>
      <c r="N624" s="136"/>
      <c r="O624" s="136"/>
      <c r="P624" s="136"/>
      <c r="Q624" s="136"/>
      <c r="R624" s="136"/>
      <c r="S624" s="136"/>
      <c r="T624" s="136"/>
    </row>
    <row r="625" spans="3:20" ht="12.75">
      <c r="C625" s="136"/>
      <c r="D625" s="136"/>
      <c r="E625" s="136"/>
      <c r="F625" s="136"/>
      <c r="G625" s="136"/>
      <c r="H625" s="136"/>
      <c r="I625" s="136"/>
      <c r="J625" s="136"/>
      <c r="M625" s="136"/>
      <c r="N625" s="136"/>
      <c r="O625" s="136"/>
      <c r="P625" s="136"/>
      <c r="Q625" s="136"/>
      <c r="R625" s="136"/>
      <c r="S625" s="136"/>
      <c r="T625" s="136"/>
    </row>
    <row r="626" spans="3:20" ht="12.75">
      <c r="C626" s="136"/>
      <c r="D626" s="136"/>
      <c r="E626" s="136"/>
      <c r="F626" s="136"/>
      <c r="G626" s="136"/>
      <c r="H626" s="136"/>
      <c r="I626" s="136"/>
      <c r="J626" s="136"/>
      <c r="M626" s="136"/>
      <c r="N626" s="136"/>
      <c r="O626" s="136"/>
      <c r="P626" s="136"/>
      <c r="Q626" s="136"/>
      <c r="R626" s="136"/>
      <c r="S626" s="136"/>
      <c r="T626" s="136"/>
    </row>
    <row r="627" spans="3:20" ht="12.75">
      <c r="C627" s="136"/>
      <c r="D627" s="136"/>
      <c r="E627" s="136"/>
      <c r="F627" s="136"/>
      <c r="G627" s="136"/>
      <c r="H627" s="136"/>
      <c r="I627" s="136"/>
      <c r="J627" s="136"/>
      <c r="M627" s="136"/>
      <c r="N627" s="136"/>
      <c r="O627" s="136"/>
      <c r="P627" s="136"/>
      <c r="Q627" s="136"/>
      <c r="R627" s="136"/>
      <c r="S627" s="136"/>
      <c r="T627" s="136"/>
    </row>
    <row r="628" spans="3:20" ht="12.75">
      <c r="C628" s="136"/>
      <c r="D628" s="136"/>
      <c r="E628" s="136"/>
      <c r="F628" s="136"/>
      <c r="G628" s="136"/>
      <c r="H628" s="136"/>
      <c r="I628" s="136"/>
      <c r="J628" s="136"/>
      <c r="M628" s="136"/>
      <c r="N628" s="136"/>
      <c r="O628" s="136"/>
      <c r="P628" s="136"/>
      <c r="Q628" s="136"/>
      <c r="R628" s="136"/>
      <c r="S628" s="136"/>
      <c r="T628" s="136"/>
    </row>
    <row r="629" spans="3:20" ht="12.75">
      <c r="C629" s="136"/>
      <c r="D629" s="136"/>
      <c r="E629" s="136"/>
      <c r="F629" s="136"/>
      <c r="G629" s="136"/>
      <c r="H629" s="136"/>
      <c r="I629" s="136"/>
      <c r="J629" s="136"/>
      <c r="M629" s="136"/>
      <c r="N629" s="136"/>
      <c r="O629" s="136"/>
      <c r="P629" s="136"/>
      <c r="Q629" s="136"/>
      <c r="R629" s="136"/>
      <c r="S629" s="136"/>
      <c r="T629" s="136"/>
    </row>
    <row r="630" spans="3:20" ht="12.75">
      <c r="C630" s="136"/>
      <c r="D630" s="136"/>
      <c r="E630" s="136"/>
      <c r="F630" s="136"/>
      <c r="G630" s="136"/>
      <c r="H630" s="136"/>
      <c r="I630" s="136"/>
      <c r="J630" s="136"/>
      <c r="M630" s="136"/>
      <c r="N630" s="136"/>
      <c r="O630" s="136"/>
      <c r="P630" s="136"/>
      <c r="Q630" s="136"/>
      <c r="R630" s="136"/>
      <c r="S630" s="136"/>
      <c r="T630" s="136"/>
    </row>
    <row r="631" spans="3:20" ht="12.75">
      <c r="C631" s="136"/>
      <c r="D631" s="136"/>
      <c r="E631" s="136"/>
      <c r="F631" s="136"/>
      <c r="G631" s="136"/>
      <c r="H631" s="136"/>
      <c r="I631" s="136"/>
      <c r="J631" s="136"/>
      <c r="M631" s="136"/>
      <c r="N631" s="136"/>
      <c r="O631" s="136"/>
      <c r="P631" s="136"/>
      <c r="Q631" s="136"/>
      <c r="R631" s="136"/>
      <c r="S631" s="136"/>
      <c r="T631" s="136"/>
    </row>
  </sheetData>
  <conditionalFormatting sqref="N432:T440">
    <cfRule type="colorScale" priority="1">
      <colorScale>
        <cfvo type="min" val="0"/>
        <cfvo type="percentile" val="50"/>
        <cfvo type="max" val="0"/>
        <color rgb="FFF8696B"/>
        <color rgb="FFFFEB84"/>
        <color rgb="FF63BE7B"/>
      </colorScale>
    </cfRule>
  </conditionalFormatting>
  <pageMargins left="0.7" right="0.7" top="0.75" bottom="0.75" header="0.3" footer="0.3"/>
  <pageSetup orientation="portrait" paperSize="9" r:id="rId2"/>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F83AAA8-C078-4D2B-893F-F70FF8C1806D}">
  <dimension ref="B2:C5"/>
  <sheetViews>
    <sheetView workbookViewId="0" topLeftCell="A1">
      <selection pane="topLeft" activeCell="D49" sqref="D49"/>
    </sheetView>
  </sheetViews>
  <sheetFormatPr defaultRowHeight="12.75"/>
  <cols>
    <col min="2" max="2" width="18.8571428571429" bestFit="1" customWidth="1"/>
    <col min="3" max="3" width="55.8571428571429" bestFit="1" customWidth="1"/>
  </cols>
  <sheetData>
    <row r="2" spans="2:3" ht="12.75">
      <c r="B2" t="s">
        <v>259</v>
      </c>
      <c r="C2" t="s">
        <v>260</v>
      </c>
    </row>
    <row r="3" spans="2:3" ht="12.75">
      <c r="B3" s="67" t="s">
        <v>261</v>
      </c>
      <c r="C3" s="67" t="s">
        <v>262</v>
      </c>
    </row>
    <row r="4" spans="2:3" ht="12.75">
      <c r="B4" s="67" t="s">
        <v>263</v>
      </c>
      <c r="C4" s="67" t="s">
        <v>264</v>
      </c>
    </row>
    <row r="5" spans="2:3" ht="12.75">
      <c r="B5" s="67" t="s">
        <v>265</v>
      </c>
      <c r="C5" s="67" t="s">
        <v>266</v>
      </c>
    </row>
  </sheetData>
  <pageMargins left="0.7" right="0.7" top="0.75" bottom="0.75" header="0.3" footer="0.3"/>
  <pageSetup orientation="portrait" paperSize="9"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7118EC-C484-4517-9928-54CA6B5ED5C9}">
  <sheetPr>
    <outlinePr summaryBelow="0"/>
  </sheetPr>
  <dimension ref="A1:V59"/>
  <sheetViews>
    <sheetView showGridLines="0" zoomScale="80" zoomScaleNormal="80" workbookViewId="0" topLeftCell="A1">
      <selection pane="topLeft" activeCell="D49" sqref="D49"/>
    </sheetView>
  </sheetViews>
  <sheetFormatPr defaultColWidth="9.14428571428571" defaultRowHeight="17.25" customHeight="1"/>
  <cols>
    <col min="1" max="6" width="9.14285714285714" style="87"/>
    <col min="7" max="7" width="17" style="87" customWidth="1"/>
    <col min="8" max="8" width="9.14285714285714" style="87"/>
    <col min="9" max="9" width="35.4285714285714" style="88" customWidth="1"/>
    <col min="10" max="10" width="9.14285714285714" style="88"/>
    <col min="11" max="11" width="10.7142857142857" style="88" bestFit="1" customWidth="1"/>
    <col min="12" max="12" width="9.14285714285714" style="88"/>
    <col min="13" max="13" width="11.8571428571429" style="88" bestFit="1" customWidth="1"/>
    <col min="14" max="14" width="9.14285714285714" style="88"/>
    <col min="15" max="15" width="11" style="88" bestFit="1" customWidth="1"/>
    <col min="16" max="16384" width="9.14285714285714" style="88"/>
  </cols>
  <sheetData>
    <row r="1" spans="1:1" ht="17.25" customHeight="1">
      <c r="A1" s="86" t="s">
        <v>267</v>
      </c>
    </row>
    <row r="2" spans="11:21" ht="17.25" customHeight="1">
      <c r="K2" s="89">
        <v>15172488</v>
      </c>
      <c r="M2" s="90">
        <v>78592196.163100004</v>
      </c>
      <c r="O2" s="361" t="s">
        <v>527</v>
      </c>
      <c r="P2" s="362" t="s">
        <v>527</v>
      </c>
      <c r="R2" s="92">
        <v>1.0000000000000002</v>
      </c>
      <c r="S2" s="92">
        <v>1</v>
      </c>
      <c r="T2" s="93">
        <v>4.88</v>
      </c>
      <c r="U2" s="363" t="s">
        <v>527</v>
      </c>
    </row>
    <row r="3" spans="1:21" s="95" customFormat="1" ht="33.75">
      <c r="A3" s="94" t="s">
        <v>268</v>
      </c>
      <c r="B3" s="94" t="s">
        <v>269</v>
      </c>
      <c r="C3" s="94" t="s">
        <v>13</v>
      </c>
      <c r="D3" s="94" t="s">
        <v>270</v>
      </c>
      <c r="E3" s="94" t="s">
        <v>15</v>
      </c>
      <c r="F3" s="94" t="s">
        <v>271</v>
      </c>
      <c r="G3" s="94" t="s">
        <v>11</v>
      </c>
      <c r="H3" s="94" t="s">
        <v>272</v>
      </c>
      <c r="I3" s="94" t="s">
        <v>273</v>
      </c>
      <c r="J3" s="94" t="s">
        <v>20</v>
      </c>
      <c r="K3" s="94" t="s">
        <v>204</v>
      </c>
      <c r="L3" s="94" t="s">
        <v>274</v>
      </c>
      <c r="M3" s="94" t="s">
        <v>205</v>
      </c>
      <c r="N3" s="94" t="s">
        <v>275</v>
      </c>
      <c r="O3" s="94" t="s">
        <v>208</v>
      </c>
      <c r="P3" s="94" t="s">
        <v>209</v>
      </c>
      <c r="Q3" s="94" t="s">
        <v>276</v>
      </c>
      <c r="R3" s="94" t="s">
        <v>277</v>
      </c>
      <c r="S3" s="94" t="s">
        <v>278</v>
      </c>
      <c r="T3" s="94" t="s">
        <v>279</v>
      </c>
      <c r="U3" s="94" t="s">
        <v>280</v>
      </c>
    </row>
    <row r="4" spans="1:21" ht="17.25" customHeight="1">
      <c r="A4" s="96" t="s">
        <v>281</v>
      </c>
      <c r="B4" s="96" t="s">
        <v>282</v>
      </c>
      <c r="C4" s="96" t="s">
        <v>283</v>
      </c>
      <c r="D4" s="96" t="s">
        <v>284</v>
      </c>
      <c r="E4" s="96" t="s">
        <v>285</v>
      </c>
      <c r="F4" s="96" t="s">
        <v>286</v>
      </c>
      <c r="G4" s="97" t="s">
        <v>287</v>
      </c>
      <c r="H4" s="96">
        <v>5998852</v>
      </c>
      <c r="I4" s="98" t="s">
        <v>288</v>
      </c>
      <c r="J4" s="98" t="s">
        <v>289</v>
      </c>
      <c r="K4" s="99">
        <v>1669531</v>
      </c>
      <c r="L4" s="100">
        <v>-0.050552114024896198</v>
      </c>
      <c r="M4" s="101">
        <v>10090262.913000001</v>
      </c>
      <c r="N4" s="100">
        <v>-0.065725656200088606</v>
      </c>
      <c r="O4" s="364" t="s">
        <v>527</v>
      </c>
      <c r="P4" s="365" t="s">
        <v>527</v>
      </c>
      <c r="Q4" s="365" t="s">
        <v>527</v>
      </c>
      <c r="R4" s="102">
        <v>0.11003673227489123</v>
      </c>
      <c r="S4" s="102">
        <v>0.12838759324220925</v>
      </c>
      <c r="T4" s="103">
        <v>6.043770923091575</v>
      </c>
      <c r="U4" s="366" t="s">
        <v>527</v>
      </c>
    </row>
    <row r="5" spans="1:21" ht="17.25" customHeight="1">
      <c r="A5" s="96" t="s">
        <v>281</v>
      </c>
      <c r="B5" s="96" t="s">
        <v>282</v>
      </c>
      <c r="C5" s="96" t="s">
        <v>283</v>
      </c>
      <c r="D5" s="96" t="s">
        <v>284</v>
      </c>
      <c r="E5" s="96" t="s">
        <v>285</v>
      </c>
      <c r="F5" s="96" t="s">
        <v>286</v>
      </c>
      <c r="G5" s="97" t="s">
        <v>287</v>
      </c>
      <c r="H5" s="96" t="s">
        <v>290</v>
      </c>
      <c r="I5" s="98" t="s">
        <v>291</v>
      </c>
      <c r="J5" s="98" t="s">
        <v>289</v>
      </c>
      <c r="K5" s="99">
        <v>1522242</v>
      </c>
      <c r="L5" s="100">
        <v>-0.062725238052724105</v>
      </c>
      <c r="M5" s="101">
        <v>7496802.2002999997</v>
      </c>
      <c r="N5" s="100">
        <v>-0.058469055840654198</v>
      </c>
      <c r="O5" s="364" t="s">
        <v>527</v>
      </c>
      <c r="P5" s="365" t="s">
        <v>527</v>
      </c>
      <c r="Q5" s="365" t="s">
        <v>527</v>
      </c>
      <c r="R5" s="102">
        <v>0.10032909566315031</v>
      </c>
      <c r="S5" s="102">
        <v>0.095388633557740424</v>
      </c>
      <c r="T5" s="103">
        <v>4.9248425679359782</v>
      </c>
      <c r="U5" s="366" t="s">
        <v>527</v>
      </c>
    </row>
    <row r="6" spans="1:21" ht="17.25" customHeight="1">
      <c r="A6" s="96" t="s">
        <v>281</v>
      </c>
      <c r="B6" s="96" t="s">
        <v>282</v>
      </c>
      <c r="C6" s="96" t="s">
        <v>283</v>
      </c>
      <c r="D6" s="96" t="s">
        <v>284</v>
      </c>
      <c r="E6" s="96" t="s">
        <v>285</v>
      </c>
      <c r="F6" s="96" t="s">
        <v>286</v>
      </c>
      <c r="G6" s="97" t="s">
        <v>287</v>
      </c>
      <c r="H6" s="96">
        <v>6032906</v>
      </c>
      <c r="I6" s="98" t="s">
        <v>292</v>
      </c>
      <c r="J6" s="98" t="s">
        <v>289</v>
      </c>
      <c r="K6" s="99">
        <v>1267294</v>
      </c>
      <c r="L6" s="100">
        <v>0.0236747618105227</v>
      </c>
      <c r="M6" s="101">
        <v>5007116.0326999901</v>
      </c>
      <c r="N6" s="100">
        <v>0.0241570016361582</v>
      </c>
      <c r="O6" s="364" t="s">
        <v>527</v>
      </c>
      <c r="P6" s="365" t="s">
        <v>527</v>
      </c>
      <c r="Q6" s="365" t="s">
        <v>527</v>
      </c>
      <c r="R6" s="102">
        <v>0.083525786937514793</v>
      </c>
      <c r="S6" s="102">
        <v>0.06371009180490228</v>
      </c>
      <c r="T6" s="103">
        <v>3.9510295422372317</v>
      </c>
      <c r="U6" s="366" t="s">
        <v>527</v>
      </c>
    </row>
    <row r="7" spans="1:21" ht="17.25" customHeight="1">
      <c r="A7" s="96" t="s">
        <v>281</v>
      </c>
      <c r="B7" s="96" t="s">
        <v>282</v>
      </c>
      <c r="C7" s="96" t="s">
        <v>283</v>
      </c>
      <c r="D7" s="96" t="s">
        <v>284</v>
      </c>
      <c r="E7" s="96" t="s">
        <v>285</v>
      </c>
      <c r="F7" s="96" t="s">
        <v>286</v>
      </c>
      <c r="G7" s="97" t="s">
        <v>287</v>
      </c>
      <c r="H7" s="96" t="s">
        <v>293</v>
      </c>
      <c r="I7" s="98" t="s">
        <v>294</v>
      </c>
      <c r="J7" s="98" t="s">
        <v>289</v>
      </c>
      <c r="K7" s="99">
        <v>1173703</v>
      </c>
      <c r="L7" s="100">
        <v>-0.088693209434644898</v>
      </c>
      <c r="M7" s="101">
        <v>5676165.3266000003</v>
      </c>
      <c r="N7" s="100">
        <v>-0.098907292300261407</v>
      </c>
      <c r="O7" s="364" t="s">
        <v>527</v>
      </c>
      <c r="P7" s="365" t="s">
        <v>527</v>
      </c>
      <c r="Q7" s="365" t="s">
        <v>527</v>
      </c>
      <c r="R7" s="102">
        <v>0.07735731937965612</v>
      </c>
      <c r="S7" s="102">
        <v>0.072223014544859215</v>
      </c>
      <c r="T7" s="103">
        <v>4.8361172516386173</v>
      </c>
      <c r="U7" s="366" t="s">
        <v>527</v>
      </c>
    </row>
    <row r="8" spans="1:21" ht="17.25" customHeight="1">
      <c r="A8" s="96" t="s">
        <v>281</v>
      </c>
      <c r="B8" s="96" t="s">
        <v>282</v>
      </c>
      <c r="C8" s="96" t="s">
        <v>283</v>
      </c>
      <c r="D8" s="96" t="s">
        <v>284</v>
      </c>
      <c r="E8" s="96" t="s">
        <v>285</v>
      </c>
      <c r="F8" s="96" t="s">
        <v>286</v>
      </c>
      <c r="G8" s="97" t="s">
        <v>287</v>
      </c>
      <c r="H8" s="96" t="s">
        <v>295</v>
      </c>
      <c r="I8" s="98" t="s">
        <v>296</v>
      </c>
      <c r="J8" s="98" t="s">
        <v>289</v>
      </c>
      <c r="K8" s="99">
        <v>902624</v>
      </c>
      <c r="L8" s="100">
        <v>0.021149888735407501</v>
      </c>
      <c r="M8" s="101">
        <v>5861646.9601999996</v>
      </c>
      <c r="N8" s="100">
        <v>0.037873842483845101</v>
      </c>
      <c r="O8" s="364" t="s">
        <v>527</v>
      </c>
      <c r="P8" s="365" t="s">
        <v>527</v>
      </c>
      <c r="Q8" s="365" t="s">
        <v>527</v>
      </c>
      <c r="R8" s="102">
        <v>0.059490836308455149</v>
      </c>
      <c r="S8" s="102">
        <v>0.074583066085028363</v>
      </c>
      <c r="T8" s="103">
        <v>6.4940074274559505</v>
      </c>
      <c r="U8" s="366" t="s">
        <v>527</v>
      </c>
    </row>
    <row r="9" spans="1:21" ht="17.25" customHeight="1">
      <c r="A9" s="96" t="s">
        <v>281</v>
      </c>
      <c r="B9" s="96" t="s">
        <v>282</v>
      </c>
      <c r="C9" s="96" t="s">
        <v>283</v>
      </c>
      <c r="D9" s="96" t="s">
        <v>284</v>
      </c>
      <c r="E9" s="96" t="s">
        <v>285</v>
      </c>
      <c r="F9" s="96" t="s">
        <v>286</v>
      </c>
      <c r="G9" s="97" t="s">
        <v>287</v>
      </c>
      <c r="H9" s="96" t="s">
        <v>297</v>
      </c>
      <c r="I9" s="98" t="s">
        <v>298</v>
      </c>
      <c r="J9" s="98" t="s">
        <v>289</v>
      </c>
      <c r="K9" s="99">
        <v>787910</v>
      </c>
      <c r="L9" s="100">
        <v>-0.032174061513100899</v>
      </c>
      <c r="M9" s="101">
        <v>5117591.3101000004</v>
      </c>
      <c r="N9" s="100">
        <v>-0.016076432790909301</v>
      </c>
      <c r="O9" s="364" t="s">
        <v>527</v>
      </c>
      <c r="P9" s="365" t="s">
        <v>527</v>
      </c>
      <c r="Q9" s="365" t="s">
        <v>527</v>
      </c>
      <c r="R9" s="102">
        <v>0.051930177832402967</v>
      </c>
      <c r="S9" s="102">
        <v>0.065115769248636574</v>
      </c>
      <c r="T9" s="103">
        <v>6.4951470473785085</v>
      </c>
      <c r="U9" s="366" t="s">
        <v>527</v>
      </c>
    </row>
    <row r="10" spans="1:22" ht="17.25" customHeight="1">
      <c r="A10" s="96" t="s">
        <v>281</v>
      </c>
      <c r="B10" s="96" t="s">
        <v>282</v>
      </c>
      <c r="C10" s="96" t="s">
        <v>283</v>
      </c>
      <c r="D10" s="96" t="s">
        <v>284</v>
      </c>
      <c r="E10" s="96" t="s">
        <v>285</v>
      </c>
      <c r="F10" s="96" t="s">
        <v>286</v>
      </c>
      <c r="G10" s="97" t="s">
        <v>287</v>
      </c>
      <c r="H10" s="96">
        <v>6027622</v>
      </c>
      <c r="I10" s="98" t="s">
        <v>299</v>
      </c>
      <c r="J10" s="98" t="s">
        <v>289</v>
      </c>
      <c r="K10" s="99">
        <v>718940</v>
      </c>
      <c r="L10" s="100">
        <v>0.021093954164820301</v>
      </c>
      <c r="M10" s="101">
        <v>6001689.2872000001</v>
      </c>
      <c r="N10" s="100">
        <v>0.042397875845062799</v>
      </c>
      <c r="O10" s="364" t="s">
        <v>527</v>
      </c>
      <c r="P10" s="365" t="s">
        <v>527</v>
      </c>
      <c r="Q10" s="365" t="s">
        <v>527</v>
      </c>
      <c r="R10" s="102">
        <v>0.047384450065144225</v>
      </c>
      <c r="S10" s="102">
        <v>0.076364951995295763</v>
      </c>
      <c r="T10" s="103">
        <v>8.3479696319581613</v>
      </c>
      <c r="U10" s="366" t="s">
        <v>527</v>
      </c>
      <c r="V10" s="88" t="s">
        <v>300</v>
      </c>
    </row>
    <row r="11" spans="1:22" ht="17.25" customHeight="1">
      <c r="A11" s="96" t="s">
        <v>281</v>
      </c>
      <c r="B11" s="96" t="s">
        <v>282</v>
      </c>
      <c r="C11" s="96" t="s">
        <v>283</v>
      </c>
      <c r="D11" s="96" t="s">
        <v>284</v>
      </c>
      <c r="E11" s="96" t="s">
        <v>285</v>
      </c>
      <c r="F11" s="96" t="s">
        <v>286</v>
      </c>
      <c r="G11" s="97" t="s">
        <v>287</v>
      </c>
      <c r="H11" s="96">
        <v>6032961</v>
      </c>
      <c r="I11" s="98" t="s">
        <v>301</v>
      </c>
      <c r="J11" s="98" t="s">
        <v>289</v>
      </c>
      <c r="K11" s="99">
        <v>650981</v>
      </c>
      <c r="L11" s="100">
        <v>-0.043493656899536</v>
      </c>
      <c r="M11" s="101">
        <v>2281424.7884</v>
      </c>
      <c r="N11" s="100">
        <v>-0.034293643204478801</v>
      </c>
      <c r="O11" s="364" t="s">
        <v>527</v>
      </c>
      <c r="P11" s="365" t="s">
        <v>527</v>
      </c>
      <c r="Q11" s="365" t="s">
        <v>527</v>
      </c>
      <c r="R11" s="102">
        <v>0.042905356062894889</v>
      </c>
      <c r="S11" s="102">
        <v>0.029028642788724572</v>
      </c>
      <c r="T11" s="103">
        <v>3.5045950471672751</v>
      </c>
      <c r="U11" s="366" t="s">
        <v>527</v>
      </c>
      <c r="V11" s="88" t="s">
        <v>300</v>
      </c>
    </row>
    <row r="12" spans="1:21" ht="17.25" customHeight="1">
      <c r="A12" s="96" t="s">
        <v>281</v>
      </c>
      <c r="B12" s="96" t="s">
        <v>282</v>
      </c>
      <c r="C12" s="96" t="s">
        <v>283</v>
      </c>
      <c r="D12" s="96" t="s">
        <v>284</v>
      </c>
      <c r="E12" s="96" t="s">
        <v>285</v>
      </c>
      <c r="F12" s="96" t="s">
        <v>286</v>
      </c>
      <c r="G12" s="97" t="s">
        <v>287</v>
      </c>
      <c r="H12" s="96" t="s">
        <v>302</v>
      </c>
      <c r="I12" s="98" t="s">
        <v>303</v>
      </c>
      <c r="J12" s="98" t="s">
        <v>289</v>
      </c>
      <c r="K12" s="99">
        <v>528878</v>
      </c>
      <c r="L12" s="100">
        <v>-0.042555464033237698</v>
      </c>
      <c r="M12" s="101">
        <v>3307638.5998999998</v>
      </c>
      <c r="N12" s="100">
        <v>-0.022263552091323</v>
      </c>
      <c r="O12" s="364" t="s">
        <v>527</v>
      </c>
      <c r="P12" s="365" t="s">
        <v>527</v>
      </c>
      <c r="Q12" s="365" t="s">
        <v>527</v>
      </c>
      <c r="R12" s="102">
        <v>0.034857697695987636</v>
      </c>
      <c r="S12" s="102">
        <v>0.042086094566383632</v>
      </c>
      <c r="T12" s="103">
        <v>6.254067289431589</v>
      </c>
      <c r="U12" s="366" t="s">
        <v>527</v>
      </c>
    </row>
    <row r="13" spans="1:21" ht="17.25" customHeight="1">
      <c r="A13" s="96" t="s">
        <v>281</v>
      </c>
      <c r="B13" s="96" t="s">
        <v>282</v>
      </c>
      <c r="C13" s="96" t="s">
        <v>283</v>
      </c>
      <c r="D13" s="96" t="s">
        <v>284</v>
      </c>
      <c r="E13" s="96" t="s">
        <v>285</v>
      </c>
      <c r="F13" s="96" t="s">
        <v>286</v>
      </c>
      <c r="G13" s="97" t="s">
        <v>287</v>
      </c>
      <c r="H13" s="96" t="s">
        <v>304</v>
      </c>
      <c r="I13" s="98" t="s">
        <v>305</v>
      </c>
      <c r="J13" s="98" t="s">
        <v>289</v>
      </c>
      <c r="K13" s="99">
        <v>517597</v>
      </c>
      <c r="L13" s="100">
        <v>0.00380501711481959</v>
      </c>
      <c r="M13" s="101">
        <v>2299939.7536999998</v>
      </c>
      <c r="N13" s="100">
        <v>0.067535554791858493</v>
      </c>
      <c r="O13" s="364" t="s">
        <v>527</v>
      </c>
      <c r="P13" s="365" t="s">
        <v>527</v>
      </c>
      <c r="Q13" s="365" t="s">
        <v>527</v>
      </c>
      <c r="R13" s="102">
        <v>0.034114180877915345</v>
      </c>
      <c r="S13" s="102">
        <v>0.029264225533626832</v>
      </c>
      <c r="T13" s="103">
        <v>4.4434951394617812</v>
      </c>
      <c r="U13" s="366" t="s">
        <v>527</v>
      </c>
    </row>
    <row r="14" spans="1:21" ht="17.25" customHeight="1">
      <c r="A14" s="96" t="s">
        <v>281</v>
      </c>
      <c r="B14" s="96" t="s">
        <v>282</v>
      </c>
      <c r="C14" s="96" t="s">
        <v>283</v>
      </c>
      <c r="D14" s="96" t="s">
        <v>284</v>
      </c>
      <c r="E14" s="96" t="s">
        <v>285</v>
      </c>
      <c r="F14" s="96" t="s">
        <v>286</v>
      </c>
      <c r="G14" s="97" t="s">
        <v>287</v>
      </c>
      <c r="H14" s="96" t="s">
        <v>306</v>
      </c>
      <c r="I14" s="98" t="s">
        <v>307</v>
      </c>
      <c r="J14" s="98" t="s">
        <v>289</v>
      </c>
      <c r="K14" s="99">
        <v>354187</v>
      </c>
      <c r="L14" s="100">
        <v>0.0050424221787122997</v>
      </c>
      <c r="M14" s="101">
        <v>1573086.7052</v>
      </c>
      <c r="N14" s="100">
        <v>0.073693426873983198</v>
      </c>
      <c r="O14" s="364" t="s">
        <v>527</v>
      </c>
      <c r="P14" s="365" t="s">
        <v>527</v>
      </c>
      <c r="Q14" s="365" t="s">
        <v>527</v>
      </c>
      <c r="R14" s="102">
        <v>0.023344029008294485</v>
      </c>
      <c r="S14" s="102">
        <v>0.020015813045043566</v>
      </c>
      <c r="T14" s="103">
        <v>4.4414015906851461</v>
      </c>
      <c r="U14" s="366" t="s">
        <v>527</v>
      </c>
    </row>
    <row r="15" spans="1:21" ht="17.25" customHeight="1">
      <c r="A15" s="96" t="s">
        <v>281</v>
      </c>
      <c r="B15" s="96" t="s">
        <v>282</v>
      </c>
      <c r="C15" s="96" t="s">
        <v>283</v>
      </c>
      <c r="D15" s="96" t="s">
        <v>284</v>
      </c>
      <c r="E15" s="96" t="s">
        <v>285</v>
      </c>
      <c r="F15" s="96" t="s">
        <v>286</v>
      </c>
      <c r="G15" s="97" t="s">
        <v>287</v>
      </c>
      <c r="H15" s="96" t="s">
        <v>308</v>
      </c>
      <c r="I15" s="98" t="s">
        <v>309</v>
      </c>
      <c r="J15" s="98" t="s">
        <v>289</v>
      </c>
      <c r="K15" s="99">
        <v>352487</v>
      </c>
      <c r="L15" s="100">
        <v>0.111753481257195</v>
      </c>
      <c r="M15" s="101">
        <v>1337572.8337999999</v>
      </c>
      <c r="N15" s="100">
        <v>0.11031870043082299</v>
      </c>
      <c r="O15" s="364" t="s">
        <v>527</v>
      </c>
      <c r="P15" s="365" t="s">
        <v>527</v>
      </c>
      <c r="Q15" s="365" t="s">
        <v>527</v>
      </c>
      <c r="R15" s="102">
        <v>0.023231984101750484</v>
      </c>
      <c r="S15" s="102">
        <v>0.01701915583354072</v>
      </c>
      <c r="T15" s="103">
        <v>3.7946728072240958</v>
      </c>
      <c r="U15" s="366" t="s">
        <v>527</v>
      </c>
    </row>
    <row r="16" spans="1:21" ht="17.25" customHeight="1">
      <c r="A16" s="96" t="s">
        <v>281</v>
      </c>
      <c r="B16" s="96" t="s">
        <v>282</v>
      </c>
      <c r="C16" s="96" t="s">
        <v>283</v>
      </c>
      <c r="D16" s="96" t="s">
        <v>284</v>
      </c>
      <c r="E16" s="96" t="s">
        <v>285</v>
      </c>
      <c r="F16" s="96" t="s">
        <v>286</v>
      </c>
      <c r="G16" s="97" t="s">
        <v>287</v>
      </c>
      <c r="H16" s="96" t="s">
        <v>310</v>
      </c>
      <c r="I16" s="98" t="s">
        <v>311</v>
      </c>
      <c r="J16" s="98" t="s">
        <v>289</v>
      </c>
      <c r="K16" s="99">
        <v>326247</v>
      </c>
      <c r="L16" s="100">
        <v>0.068236811860893795</v>
      </c>
      <c r="M16" s="101">
        <v>1044597.2003</v>
      </c>
      <c r="N16" s="100">
        <v>0.096509235731422505</v>
      </c>
      <c r="O16" s="364" t="s">
        <v>527</v>
      </c>
      <c r="P16" s="365" t="s">
        <v>527</v>
      </c>
      <c r="Q16" s="365" t="s">
        <v>527</v>
      </c>
      <c r="R16" s="102">
        <v>0.021502538014859528</v>
      </c>
      <c r="S16" s="102">
        <v>0.013291360355068576</v>
      </c>
      <c r="T16" s="103">
        <v>3.2018599413940971</v>
      </c>
      <c r="U16" s="366" t="s">
        <v>527</v>
      </c>
    </row>
    <row r="17" spans="1:21" ht="17.25" customHeight="1">
      <c r="A17" s="96" t="s">
        <v>281</v>
      </c>
      <c r="B17" s="96" t="s">
        <v>282</v>
      </c>
      <c r="C17" s="96" t="s">
        <v>283</v>
      </c>
      <c r="D17" s="96" t="s">
        <v>284</v>
      </c>
      <c r="E17" s="96" t="s">
        <v>285</v>
      </c>
      <c r="F17" s="96" t="s">
        <v>286</v>
      </c>
      <c r="G17" s="97" t="s">
        <v>287</v>
      </c>
      <c r="H17" s="96" t="s">
        <v>312</v>
      </c>
      <c r="I17" s="98" t="s">
        <v>313</v>
      </c>
      <c r="J17" s="98" t="s">
        <v>289</v>
      </c>
      <c r="K17" s="99">
        <v>291954</v>
      </c>
      <c r="L17" s="100">
        <v>0.022129795926941202</v>
      </c>
      <c r="M17" s="101">
        <v>1167486.1889</v>
      </c>
      <c r="N17" s="100">
        <v>0.022734988934954799</v>
      </c>
      <c r="O17" s="364" t="s">
        <v>527</v>
      </c>
      <c r="P17" s="365" t="s">
        <v>527</v>
      </c>
      <c r="Q17" s="365" t="s">
        <v>527</v>
      </c>
      <c r="R17" s="102">
        <v>0.019242328614792775</v>
      </c>
      <c r="S17" s="102">
        <v>0.014854988738031333</v>
      </c>
      <c r="T17" s="103">
        <v>3.9988703319701049</v>
      </c>
      <c r="U17" s="366" t="s">
        <v>527</v>
      </c>
    </row>
    <row r="18" spans="1:21" ht="17.25" customHeight="1">
      <c r="A18" s="96" t="s">
        <v>281</v>
      </c>
      <c r="B18" s="96" t="s">
        <v>282</v>
      </c>
      <c r="C18" s="96" t="s">
        <v>283</v>
      </c>
      <c r="D18" s="96" t="s">
        <v>284</v>
      </c>
      <c r="E18" s="96" t="s">
        <v>285</v>
      </c>
      <c r="F18" s="96" t="s">
        <v>286</v>
      </c>
      <c r="G18" s="97" t="s">
        <v>287</v>
      </c>
      <c r="H18" s="96" t="s">
        <v>314</v>
      </c>
      <c r="I18" s="98" t="s">
        <v>315</v>
      </c>
      <c r="J18" s="98" t="s">
        <v>289</v>
      </c>
      <c r="K18" s="99">
        <v>266272</v>
      </c>
      <c r="L18" s="100">
        <v>-0.038208416109806798</v>
      </c>
      <c r="M18" s="101">
        <v>1037533.6724</v>
      </c>
      <c r="N18" s="100">
        <v>-0.037324669983649</v>
      </c>
      <c r="O18" s="364" t="s">
        <v>527</v>
      </c>
      <c r="P18" s="365" t="s">
        <v>527</v>
      </c>
      <c r="Q18" s="365" t="s">
        <v>527</v>
      </c>
      <c r="R18" s="102">
        <v>0.017549659620755675</v>
      </c>
      <c r="S18" s="102">
        <v>0.01320148466454402</v>
      </c>
      <c r="T18" s="103">
        <v>3.8965181183151065</v>
      </c>
      <c r="U18" s="366" t="s">
        <v>527</v>
      </c>
    </row>
    <row r="19" spans="1:21" ht="17.25" customHeight="1">
      <c r="A19" s="96" t="s">
        <v>281</v>
      </c>
      <c r="B19" s="96" t="s">
        <v>282</v>
      </c>
      <c r="C19" s="96" t="s">
        <v>283</v>
      </c>
      <c r="D19" s="96" t="s">
        <v>284</v>
      </c>
      <c r="E19" s="96" t="s">
        <v>285</v>
      </c>
      <c r="F19" s="96" t="s">
        <v>286</v>
      </c>
      <c r="G19" s="97" t="s">
        <v>287</v>
      </c>
      <c r="H19" s="96" t="s">
        <v>316</v>
      </c>
      <c r="I19" s="98" t="s">
        <v>317</v>
      </c>
      <c r="J19" s="98" t="s">
        <v>289</v>
      </c>
      <c r="K19" s="99">
        <v>247033</v>
      </c>
      <c r="L19" s="100">
        <v>0.10887520311700399</v>
      </c>
      <c r="M19" s="101">
        <v>1253899.5796999999</v>
      </c>
      <c r="N19" s="100">
        <v>0.080460960956562397</v>
      </c>
      <c r="O19" s="364" t="s">
        <v>527</v>
      </c>
      <c r="P19" s="365" t="s">
        <v>527</v>
      </c>
      <c r="Q19" s="365" t="s">
        <v>527</v>
      </c>
      <c r="R19" s="102">
        <v>0.01628164082252034</v>
      </c>
      <c r="S19" s="102">
        <v>0.015954504911630411</v>
      </c>
      <c r="T19" s="103">
        <v>5.0758383685580464</v>
      </c>
      <c r="U19" s="366" t="s">
        <v>527</v>
      </c>
    </row>
    <row r="20" spans="1:21" ht="17.25" customHeight="1">
      <c r="A20" s="96" t="s">
        <v>281</v>
      </c>
      <c r="B20" s="96" t="s">
        <v>282</v>
      </c>
      <c r="C20" s="96" t="s">
        <v>283</v>
      </c>
      <c r="D20" s="96" t="s">
        <v>284</v>
      </c>
      <c r="E20" s="96" t="s">
        <v>285</v>
      </c>
      <c r="F20" s="96" t="s">
        <v>286</v>
      </c>
      <c r="G20" s="97" t="s">
        <v>287</v>
      </c>
      <c r="H20" s="96" t="s">
        <v>318</v>
      </c>
      <c r="I20" s="98" t="s">
        <v>319</v>
      </c>
      <c r="J20" s="98" t="s">
        <v>289</v>
      </c>
      <c r="K20" s="99">
        <v>244990</v>
      </c>
      <c r="L20" s="100">
        <v>-0.021402208126288201</v>
      </c>
      <c r="M20" s="101">
        <v>960766.32550000097</v>
      </c>
      <c r="N20" s="100">
        <v>-0.0152893140630372</v>
      </c>
      <c r="O20" s="364" t="s">
        <v>527</v>
      </c>
      <c r="P20" s="365" t="s">
        <v>527</v>
      </c>
      <c r="Q20" s="365" t="s">
        <v>527</v>
      </c>
      <c r="R20" s="102">
        <v>0.016146989208361873</v>
      </c>
      <c r="S20" s="102">
        <v>0.012224703881618879</v>
      </c>
      <c r="T20" s="103">
        <v>3.9216552736846442</v>
      </c>
      <c r="U20" s="366" t="s">
        <v>527</v>
      </c>
    </row>
    <row r="21" spans="1:21" ht="17.25" customHeight="1">
      <c r="A21" s="96" t="s">
        <v>281</v>
      </c>
      <c r="B21" s="96" t="s">
        <v>282</v>
      </c>
      <c r="C21" s="96" t="s">
        <v>283</v>
      </c>
      <c r="D21" s="96" t="s">
        <v>284</v>
      </c>
      <c r="E21" s="96" t="s">
        <v>285</v>
      </c>
      <c r="F21" s="96" t="s">
        <v>286</v>
      </c>
      <c r="G21" s="97" t="s">
        <v>287</v>
      </c>
      <c r="H21" s="96" t="s">
        <v>320</v>
      </c>
      <c r="I21" s="98" t="s">
        <v>321</v>
      </c>
      <c r="J21" s="98" t="s">
        <v>289</v>
      </c>
      <c r="K21" s="99">
        <v>243689</v>
      </c>
      <c r="L21" s="100">
        <v>-0.037392111552211102</v>
      </c>
      <c r="M21" s="101">
        <v>1513361.5626000001</v>
      </c>
      <c r="N21" s="100">
        <v>-0.036657712715239203</v>
      </c>
      <c r="O21" s="364" t="s">
        <v>527</v>
      </c>
      <c r="P21" s="365" t="s">
        <v>527</v>
      </c>
      <c r="Q21" s="365" t="s">
        <v>527</v>
      </c>
      <c r="R21" s="102">
        <v>0.016061241900471434</v>
      </c>
      <c r="S21" s="102">
        <v>0.019255875729180118</v>
      </c>
      <c r="T21" s="103">
        <v>6.2102169675282841</v>
      </c>
      <c r="U21" s="366" t="s">
        <v>527</v>
      </c>
    </row>
    <row r="22" spans="1:21" ht="17.25" customHeight="1">
      <c r="A22" s="96" t="s">
        <v>281</v>
      </c>
      <c r="B22" s="96" t="s">
        <v>282</v>
      </c>
      <c r="C22" s="96" t="s">
        <v>283</v>
      </c>
      <c r="D22" s="96" t="s">
        <v>284</v>
      </c>
      <c r="E22" s="96" t="s">
        <v>285</v>
      </c>
      <c r="F22" s="96" t="s">
        <v>286</v>
      </c>
      <c r="G22" s="97" t="s">
        <v>287</v>
      </c>
      <c r="H22" s="96" t="s">
        <v>322</v>
      </c>
      <c r="I22" s="98" t="s">
        <v>323</v>
      </c>
      <c r="J22" s="98" t="s">
        <v>289</v>
      </c>
      <c r="K22" s="99">
        <v>221984</v>
      </c>
      <c r="L22" s="100">
        <v>-0.0272179495606827</v>
      </c>
      <c r="M22" s="101">
        <v>843072.88950000005</v>
      </c>
      <c r="N22" s="100">
        <v>-0.028292981165926299</v>
      </c>
      <c r="O22" s="364" t="s">
        <v>527</v>
      </c>
      <c r="P22" s="365" t="s">
        <v>527</v>
      </c>
      <c r="Q22" s="365" t="s">
        <v>527</v>
      </c>
      <c r="R22" s="102">
        <v>0.014630692078978741</v>
      </c>
      <c r="S22" s="102">
        <v>0.010727183240310481</v>
      </c>
      <c r="T22" s="103">
        <v>3.7978993508541157</v>
      </c>
      <c r="U22" s="366" t="s">
        <v>527</v>
      </c>
    </row>
    <row r="23" spans="1:21" ht="17.25" customHeight="1">
      <c r="A23" s="96" t="s">
        <v>281</v>
      </c>
      <c r="B23" s="96" t="s">
        <v>282</v>
      </c>
      <c r="C23" s="96" t="s">
        <v>283</v>
      </c>
      <c r="D23" s="96" t="s">
        <v>284</v>
      </c>
      <c r="E23" s="96" t="s">
        <v>285</v>
      </c>
      <c r="F23" s="96" t="s">
        <v>286</v>
      </c>
      <c r="G23" s="97" t="s">
        <v>287</v>
      </c>
      <c r="H23" s="96" t="s">
        <v>324</v>
      </c>
      <c r="I23" s="98" t="s">
        <v>325</v>
      </c>
      <c r="J23" s="98" t="s">
        <v>289</v>
      </c>
      <c r="K23" s="99">
        <v>202038</v>
      </c>
      <c r="L23" s="100">
        <v>0.124632614891343</v>
      </c>
      <c r="M23" s="101">
        <v>646395.76240000105</v>
      </c>
      <c r="N23" s="100">
        <v>0.15658159008088501</v>
      </c>
      <c r="O23" s="364" t="s">
        <v>527</v>
      </c>
      <c r="P23" s="365" t="s">
        <v>527</v>
      </c>
      <c r="Q23" s="365" t="s">
        <v>527</v>
      </c>
      <c r="R23" s="102">
        <v>0.013316075781374814</v>
      </c>
      <c r="S23" s="102">
        <v>0.0082246812528123728</v>
      </c>
      <c r="T23" s="103">
        <v>3.199377158752319</v>
      </c>
      <c r="U23" s="366" t="s">
        <v>527</v>
      </c>
    </row>
    <row r="24" spans="1:21" ht="17.25" customHeight="1">
      <c r="A24" s="96" t="s">
        <v>281</v>
      </c>
      <c r="B24" s="96" t="s">
        <v>282</v>
      </c>
      <c r="C24" s="96" t="s">
        <v>283</v>
      </c>
      <c r="D24" s="96" t="s">
        <v>284</v>
      </c>
      <c r="E24" s="96" t="s">
        <v>285</v>
      </c>
      <c r="F24" s="96" t="s">
        <v>286</v>
      </c>
      <c r="G24" s="97" t="s">
        <v>287</v>
      </c>
      <c r="H24" s="96" t="s">
        <v>326</v>
      </c>
      <c r="I24" s="98" t="s">
        <v>327</v>
      </c>
      <c r="J24" s="98" t="s">
        <v>289</v>
      </c>
      <c r="K24" s="99">
        <v>189411</v>
      </c>
      <c r="L24" s="100">
        <v>0.058617394074545998</v>
      </c>
      <c r="M24" s="101">
        <v>868013.92859999998</v>
      </c>
      <c r="N24" s="100">
        <v>0.058008981855058699</v>
      </c>
      <c r="O24" s="364" t="s">
        <v>527</v>
      </c>
      <c r="P24" s="365" t="s">
        <v>527</v>
      </c>
      <c r="Q24" s="365" t="s">
        <v>527</v>
      </c>
      <c r="R24" s="102">
        <v>0.012483845760827098</v>
      </c>
      <c r="S24" s="102">
        <v>0.011044530767388622</v>
      </c>
      <c r="T24" s="103">
        <v>4.5827007333259422</v>
      </c>
      <c r="U24" s="366" t="s">
        <v>527</v>
      </c>
    </row>
    <row r="25" spans="1:21" ht="17.25" customHeight="1">
      <c r="A25" s="96" t="s">
        <v>281</v>
      </c>
      <c r="B25" s="96" t="s">
        <v>282</v>
      </c>
      <c r="C25" s="96" t="s">
        <v>283</v>
      </c>
      <c r="D25" s="96" t="s">
        <v>284</v>
      </c>
      <c r="E25" s="96" t="s">
        <v>285</v>
      </c>
      <c r="F25" s="96" t="s">
        <v>286</v>
      </c>
      <c r="G25" s="97" t="s">
        <v>287</v>
      </c>
      <c r="H25" s="96" t="s">
        <v>328</v>
      </c>
      <c r="I25" s="98" t="s">
        <v>329</v>
      </c>
      <c r="J25" s="98" t="s">
        <v>289</v>
      </c>
      <c r="K25" s="99">
        <v>183782</v>
      </c>
      <c r="L25" s="100">
        <v>0.34700997529995498</v>
      </c>
      <c r="M25" s="101">
        <v>734198.56080000103</v>
      </c>
      <c r="N25" s="100">
        <v>0.34424088188801999</v>
      </c>
      <c r="O25" s="364" t="s">
        <v>527</v>
      </c>
      <c r="P25" s="365" t="s">
        <v>527</v>
      </c>
      <c r="Q25" s="365" t="s">
        <v>527</v>
      </c>
      <c r="R25" s="102">
        <v>0.012112845302629339</v>
      </c>
      <c r="S25" s="102">
        <v>0.0093418761231247559</v>
      </c>
      <c r="T25" s="103">
        <v>3.9949427082086442</v>
      </c>
      <c r="U25" s="366" t="s">
        <v>527</v>
      </c>
    </row>
    <row r="26" spans="1:21" ht="17.25" customHeight="1">
      <c r="A26" s="96" t="s">
        <v>281</v>
      </c>
      <c r="B26" s="96" t="s">
        <v>282</v>
      </c>
      <c r="C26" s="96" t="s">
        <v>283</v>
      </c>
      <c r="D26" s="96" t="s">
        <v>284</v>
      </c>
      <c r="E26" s="96" t="s">
        <v>285</v>
      </c>
      <c r="F26" s="96" t="s">
        <v>286</v>
      </c>
      <c r="G26" s="97" t="s">
        <v>287</v>
      </c>
      <c r="H26" s="96" t="s">
        <v>330</v>
      </c>
      <c r="I26" s="98" t="s">
        <v>331</v>
      </c>
      <c r="J26" s="98" t="s">
        <v>289</v>
      </c>
      <c r="K26" s="99">
        <v>175206</v>
      </c>
      <c r="L26" s="100">
        <v>0.038713272783324197</v>
      </c>
      <c r="M26" s="101">
        <v>879053.86</v>
      </c>
      <c r="N26" s="100">
        <v>0.00120745031355378</v>
      </c>
      <c r="O26" s="364" t="s">
        <v>527</v>
      </c>
      <c r="P26" s="365" t="s">
        <v>527</v>
      </c>
      <c r="Q26" s="365" t="s">
        <v>527</v>
      </c>
      <c r="R26" s="102">
        <v>0.011547611703499123</v>
      </c>
      <c r="S26" s="102">
        <v>0.011185001856618514</v>
      </c>
      <c r="T26" s="103">
        <v>5.0172588838281795</v>
      </c>
      <c r="U26" s="366" t="s">
        <v>527</v>
      </c>
    </row>
    <row r="27" spans="1:21" ht="17.25" customHeight="1">
      <c r="A27" s="96" t="s">
        <v>281</v>
      </c>
      <c r="B27" s="96" t="s">
        <v>282</v>
      </c>
      <c r="C27" s="96" t="s">
        <v>283</v>
      </c>
      <c r="D27" s="96" t="s">
        <v>284</v>
      </c>
      <c r="E27" s="96" t="s">
        <v>285</v>
      </c>
      <c r="F27" s="96" t="s">
        <v>286</v>
      </c>
      <c r="G27" s="97" t="s">
        <v>287</v>
      </c>
      <c r="H27" s="96" t="s">
        <v>332</v>
      </c>
      <c r="I27" s="98" t="s">
        <v>333</v>
      </c>
      <c r="J27" s="98" t="s">
        <v>289</v>
      </c>
      <c r="K27" s="99">
        <v>165158</v>
      </c>
      <c r="L27" s="100">
        <v>0.011303517194082501</v>
      </c>
      <c r="M27" s="101">
        <v>772632.60470000096</v>
      </c>
      <c r="N27" s="100">
        <v>0.031841164689522299</v>
      </c>
      <c r="O27" s="364" t="s">
        <v>527</v>
      </c>
      <c r="P27" s="365" t="s">
        <v>527</v>
      </c>
      <c r="Q27" s="365" t="s">
        <v>527</v>
      </c>
      <c r="R27" s="102">
        <v>0.010885360397055512</v>
      </c>
      <c r="S27" s="102">
        <v>0.009830907423640128</v>
      </c>
      <c r="T27" s="103">
        <v>4.6781421711331026</v>
      </c>
      <c r="U27" s="366" t="s">
        <v>527</v>
      </c>
    </row>
    <row r="28" spans="1:21" ht="17.25" customHeight="1">
      <c r="A28" s="96" t="s">
        <v>281</v>
      </c>
      <c r="B28" s="96" t="s">
        <v>282</v>
      </c>
      <c r="C28" s="96" t="s">
        <v>283</v>
      </c>
      <c r="D28" s="96" t="s">
        <v>284</v>
      </c>
      <c r="E28" s="96" t="s">
        <v>285</v>
      </c>
      <c r="F28" s="96" t="s">
        <v>286</v>
      </c>
      <c r="G28" s="97" t="s">
        <v>287</v>
      </c>
      <c r="H28" s="96" t="s">
        <v>334</v>
      </c>
      <c r="I28" s="98" t="s">
        <v>335</v>
      </c>
      <c r="J28" s="98" t="s">
        <v>289</v>
      </c>
      <c r="K28" s="99">
        <v>154096</v>
      </c>
      <c r="L28" s="100">
        <v>-0.076295976598091397</v>
      </c>
      <c r="M28" s="101">
        <v>758151.54020000005</v>
      </c>
      <c r="N28" s="100">
        <v>-0.068461198584942998</v>
      </c>
      <c r="O28" s="364" t="s">
        <v>527</v>
      </c>
      <c r="P28" s="365" t="s">
        <v>527</v>
      </c>
      <c r="Q28" s="365" t="s">
        <v>527</v>
      </c>
      <c r="R28" s="102">
        <v>0.010156277599296833</v>
      </c>
      <c r="S28" s="102">
        <v>0.0096466516678911877</v>
      </c>
      <c r="T28" s="103">
        <v>4.9199949395182223</v>
      </c>
      <c r="U28" s="366" t="s">
        <v>527</v>
      </c>
    </row>
    <row r="29" spans="1:21" ht="17.25" customHeight="1">
      <c r="A29" s="96" t="s">
        <v>281</v>
      </c>
      <c r="B29" s="96" t="s">
        <v>282</v>
      </c>
      <c r="C29" s="96" t="s">
        <v>283</v>
      </c>
      <c r="D29" s="96" t="s">
        <v>284</v>
      </c>
      <c r="E29" s="96" t="s">
        <v>285</v>
      </c>
      <c r="F29" s="96" t="s">
        <v>286</v>
      </c>
      <c r="G29" s="97" t="s">
        <v>287</v>
      </c>
      <c r="H29" s="96" t="s">
        <v>336</v>
      </c>
      <c r="I29" s="98" t="s">
        <v>337</v>
      </c>
      <c r="J29" s="98" t="s">
        <v>289</v>
      </c>
      <c r="K29" s="99">
        <v>150971</v>
      </c>
      <c r="L29" s="100">
        <v>-0.016155099380905799</v>
      </c>
      <c r="M29" s="101">
        <v>671580.00700000103</v>
      </c>
      <c r="N29" s="100">
        <v>-0.0077094567764135896</v>
      </c>
      <c r="O29" s="364" t="s">
        <v>527</v>
      </c>
      <c r="P29" s="365" t="s">
        <v>527</v>
      </c>
      <c r="Q29" s="365" t="s">
        <v>527</v>
      </c>
      <c r="R29" s="102">
        <v>0.0099503126975615339</v>
      </c>
      <c r="S29" s="102">
        <v>0.0085451233046890743</v>
      </c>
      <c r="T29" s="103">
        <v>4.4484040444853719</v>
      </c>
      <c r="U29" s="366" t="s">
        <v>527</v>
      </c>
    </row>
    <row r="30" spans="1:21" ht="17.25" customHeight="1">
      <c r="A30" s="96" t="s">
        <v>281</v>
      </c>
      <c r="B30" s="96" t="s">
        <v>282</v>
      </c>
      <c r="C30" s="96" t="s">
        <v>283</v>
      </c>
      <c r="D30" s="96" t="s">
        <v>284</v>
      </c>
      <c r="E30" s="96" t="s">
        <v>285</v>
      </c>
      <c r="F30" s="96" t="s">
        <v>286</v>
      </c>
      <c r="G30" s="97" t="s">
        <v>287</v>
      </c>
      <c r="H30" s="96" t="s">
        <v>338</v>
      </c>
      <c r="I30" s="98" t="s">
        <v>339</v>
      </c>
      <c r="J30" s="98" t="s">
        <v>289</v>
      </c>
      <c r="K30" s="99">
        <v>143970</v>
      </c>
      <c r="L30" s="100">
        <v>0.56419421779424395</v>
      </c>
      <c r="M30" s="101">
        <v>610666.27590000106</v>
      </c>
      <c r="N30" s="100">
        <v>0.53985438860294699</v>
      </c>
      <c r="O30" s="364" t="s">
        <v>527</v>
      </c>
      <c r="P30" s="365" t="s">
        <v>527</v>
      </c>
      <c r="Q30" s="365" t="s">
        <v>527</v>
      </c>
      <c r="R30" s="102">
        <v>0.0094888854089059099</v>
      </c>
      <c r="S30" s="102">
        <v>0.0077700624961886018</v>
      </c>
      <c r="T30" s="103">
        <v>4.24162169827048</v>
      </c>
      <c r="U30" s="366" t="s">
        <v>527</v>
      </c>
    </row>
    <row r="31" spans="1:21" ht="17.25" customHeight="1">
      <c r="A31" s="96" t="s">
        <v>281</v>
      </c>
      <c r="B31" s="96" t="s">
        <v>282</v>
      </c>
      <c r="C31" s="96" t="s">
        <v>283</v>
      </c>
      <c r="D31" s="96" t="s">
        <v>284</v>
      </c>
      <c r="E31" s="96" t="s">
        <v>285</v>
      </c>
      <c r="F31" s="96" t="s">
        <v>286</v>
      </c>
      <c r="G31" s="97" t="s">
        <v>287</v>
      </c>
      <c r="H31" s="96" t="s">
        <v>340</v>
      </c>
      <c r="I31" s="98" t="s">
        <v>341</v>
      </c>
      <c r="J31" s="98" t="s">
        <v>289</v>
      </c>
      <c r="K31" s="99">
        <v>142910</v>
      </c>
      <c r="L31" s="100">
        <v>0.0252896653154931</v>
      </c>
      <c r="M31" s="101">
        <v>775645.60519999894</v>
      </c>
      <c r="N31" s="100">
        <v>0.025208691987708001</v>
      </c>
      <c r="O31" s="364" t="s">
        <v>527</v>
      </c>
      <c r="P31" s="365" t="s">
        <v>527</v>
      </c>
      <c r="Q31" s="365" t="s">
        <v>527</v>
      </c>
      <c r="R31" s="102">
        <v>0.0094190221142372958</v>
      </c>
      <c r="S31" s="102">
        <v>0.0098692445696558113</v>
      </c>
      <c r="T31" s="103">
        <v>5.4275110573087879</v>
      </c>
      <c r="U31" s="366" t="s">
        <v>527</v>
      </c>
    </row>
    <row r="32" spans="1:21" ht="17.25" customHeight="1">
      <c r="A32" s="96" t="s">
        <v>281</v>
      </c>
      <c r="B32" s="96" t="s">
        <v>282</v>
      </c>
      <c r="C32" s="96" t="s">
        <v>283</v>
      </c>
      <c r="D32" s="96" t="s">
        <v>284</v>
      </c>
      <c r="E32" s="96" t="s">
        <v>285</v>
      </c>
      <c r="F32" s="96" t="s">
        <v>286</v>
      </c>
      <c r="G32" s="97" t="s">
        <v>287</v>
      </c>
      <c r="H32" s="96" t="s">
        <v>342</v>
      </c>
      <c r="I32" s="98" t="s">
        <v>343</v>
      </c>
      <c r="J32" s="98" t="s">
        <v>289</v>
      </c>
      <c r="K32" s="99">
        <v>141330</v>
      </c>
      <c r="L32" s="100">
        <v>1.12529511721981</v>
      </c>
      <c r="M32" s="101">
        <v>903031.32919999899</v>
      </c>
      <c r="N32" s="100">
        <v>1.09512189068191</v>
      </c>
      <c r="O32" s="364" t="s">
        <v>527</v>
      </c>
      <c r="P32" s="365" t="s">
        <v>527</v>
      </c>
      <c r="Q32" s="365" t="s">
        <v>527</v>
      </c>
      <c r="R32" s="102">
        <v>0.009314886259919929</v>
      </c>
      <c r="S32" s="102">
        <v>0.011490089007386501</v>
      </c>
      <c r="T32" s="103">
        <v>6.3895233085685907</v>
      </c>
      <c r="U32" s="366" t="s">
        <v>527</v>
      </c>
    </row>
    <row r="33" spans="1:21" ht="17.25" customHeight="1">
      <c r="A33" s="96" t="s">
        <v>281</v>
      </c>
      <c r="B33" s="96" t="s">
        <v>282</v>
      </c>
      <c r="C33" s="96" t="s">
        <v>283</v>
      </c>
      <c r="D33" s="96" t="s">
        <v>284</v>
      </c>
      <c r="E33" s="96" t="s">
        <v>285</v>
      </c>
      <c r="F33" s="96" t="s">
        <v>286</v>
      </c>
      <c r="G33" s="97" t="s">
        <v>287</v>
      </c>
      <c r="H33" s="96" t="s">
        <v>344</v>
      </c>
      <c r="I33" s="98" t="s">
        <v>345</v>
      </c>
      <c r="J33" s="98" t="s">
        <v>289</v>
      </c>
      <c r="K33" s="99">
        <v>126881</v>
      </c>
      <c r="L33" s="100">
        <v>0.28552178318135801</v>
      </c>
      <c r="M33" s="101">
        <v>506669.18</v>
      </c>
      <c r="N33" s="100">
        <v>0.28331891168645701</v>
      </c>
      <c r="O33" s="364" t="s">
        <v>527</v>
      </c>
      <c r="P33" s="365" t="s">
        <v>527</v>
      </c>
      <c r="Q33" s="365" t="s">
        <v>527</v>
      </c>
      <c r="R33" s="102">
        <v>0.0083625704630644632</v>
      </c>
      <c r="S33" s="102">
        <v>0.0064468128482950745</v>
      </c>
      <c r="T33" s="103">
        <v>3.9932628210685603</v>
      </c>
      <c r="U33" s="366" t="s">
        <v>527</v>
      </c>
    </row>
    <row r="34" spans="1:21" ht="17.25" customHeight="1">
      <c r="A34" s="96" t="s">
        <v>281</v>
      </c>
      <c r="B34" s="96" t="s">
        <v>282</v>
      </c>
      <c r="C34" s="96" t="s">
        <v>283</v>
      </c>
      <c r="D34" s="96" t="s">
        <v>284</v>
      </c>
      <c r="E34" s="96" t="s">
        <v>285</v>
      </c>
      <c r="F34" s="96" t="s">
        <v>286</v>
      </c>
      <c r="G34" s="97" t="s">
        <v>287</v>
      </c>
      <c r="H34" s="96" t="s">
        <v>346</v>
      </c>
      <c r="I34" s="98" t="s">
        <v>347</v>
      </c>
      <c r="J34" s="98" t="s">
        <v>289</v>
      </c>
      <c r="K34" s="99">
        <v>123092</v>
      </c>
      <c r="L34" s="100">
        <v>-0.0087614752778225197</v>
      </c>
      <c r="M34" s="101">
        <v>763703.37300000002</v>
      </c>
      <c r="N34" s="100">
        <v>-0.0064296957540922999</v>
      </c>
      <c r="O34" s="364" t="s">
        <v>527</v>
      </c>
      <c r="P34" s="365" t="s">
        <v>527</v>
      </c>
      <c r="Q34" s="365" t="s">
        <v>527</v>
      </c>
      <c r="R34" s="102">
        <v>0.0081128421390084474</v>
      </c>
      <c r="S34" s="102">
        <v>0.0097172926866060539</v>
      </c>
      <c r="T34" s="103">
        <v>6.2043298752152864</v>
      </c>
      <c r="U34" s="366" t="s">
        <v>527</v>
      </c>
    </row>
    <row r="35" spans="1:21" ht="17.25" customHeight="1">
      <c r="A35" s="96" t="s">
        <v>281</v>
      </c>
      <c r="B35" s="96" t="s">
        <v>282</v>
      </c>
      <c r="C35" s="96" t="s">
        <v>283</v>
      </c>
      <c r="D35" s="96" t="s">
        <v>284</v>
      </c>
      <c r="E35" s="96" t="s">
        <v>285</v>
      </c>
      <c r="F35" s="96" t="s">
        <v>286</v>
      </c>
      <c r="G35" s="97" t="s">
        <v>287</v>
      </c>
      <c r="H35" s="96" t="s">
        <v>348</v>
      </c>
      <c r="I35" s="98" t="s">
        <v>349</v>
      </c>
      <c r="J35" s="98" t="s">
        <v>289</v>
      </c>
      <c r="K35" s="99">
        <v>119145</v>
      </c>
      <c r="L35" s="100">
        <v>2.0012846994810798</v>
      </c>
      <c r="M35" s="101">
        <v>951073.74</v>
      </c>
      <c r="N35" s="100">
        <v>1.9848290173939001</v>
      </c>
      <c r="O35" s="364" t="s">
        <v>527</v>
      </c>
      <c r="P35" s="365" t="s">
        <v>527</v>
      </c>
      <c r="Q35" s="365" t="s">
        <v>527</v>
      </c>
      <c r="R35" s="102">
        <v>0.0078527002295206948</v>
      </c>
      <c r="S35" s="102">
        <v>0.012101376299833452</v>
      </c>
      <c r="T35" s="103">
        <v>7.9824897393931762</v>
      </c>
      <c r="U35" s="366" t="s">
        <v>527</v>
      </c>
    </row>
    <row r="36" spans="1:21" ht="17.25" customHeight="1">
      <c r="A36" s="96" t="s">
        <v>281</v>
      </c>
      <c r="B36" s="96" t="s">
        <v>282</v>
      </c>
      <c r="C36" s="96" t="s">
        <v>283</v>
      </c>
      <c r="D36" s="96" t="s">
        <v>284</v>
      </c>
      <c r="E36" s="96" t="s">
        <v>285</v>
      </c>
      <c r="F36" s="96" t="s">
        <v>286</v>
      </c>
      <c r="G36" s="97" t="s">
        <v>287</v>
      </c>
      <c r="H36" s="96" t="s">
        <v>350</v>
      </c>
      <c r="I36" s="98" t="s">
        <v>351</v>
      </c>
      <c r="J36" s="98" t="s">
        <v>289</v>
      </c>
      <c r="K36" s="99">
        <v>114930</v>
      </c>
      <c r="L36" s="100">
        <v>0.24121172849505901</v>
      </c>
      <c r="M36" s="101">
        <v>906958.33000000101</v>
      </c>
      <c r="N36" s="100">
        <v>0.24200641036682599</v>
      </c>
      <c r="O36" s="364" t="s">
        <v>527</v>
      </c>
      <c r="P36" s="365" t="s">
        <v>527</v>
      </c>
      <c r="Q36" s="365" t="s">
        <v>527</v>
      </c>
      <c r="R36" s="102">
        <v>0.0075748947700601246</v>
      </c>
      <c r="S36" s="102">
        <v>0.011540055810602592</v>
      </c>
      <c r="T36" s="103">
        <v>7.8913976333420432</v>
      </c>
      <c r="U36" s="366" t="s">
        <v>527</v>
      </c>
    </row>
    <row r="37" spans="1:21" ht="17.25" customHeight="1">
      <c r="A37" s="96" t="s">
        <v>281</v>
      </c>
      <c r="B37" s="96" t="s">
        <v>282</v>
      </c>
      <c r="C37" s="96" t="s">
        <v>283</v>
      </c>
      <c r="D37" s="96" t="s">
        <v>284</v>
      </c>
      <c r="E37" s="96" t="s">
        <v>285</v>
      </c>
      <c r="F37" s="96" t="s">
        <v>286</v>
      </c>
      <c r="G37" s="97" t="s">
        <v>287</v>
      </c>
      <c r="H37" s="96" t="s">
        <v>352</v>
      </c>
      <c r="I37" s="98" t="s">
        <v>353</v>
      </c>
      <c r="J37" s="98" t="s">
        <v>289</v>
      </c>
      <c r="K37" s="99">
        <v>110970</v>
      </c>
      <c r="L37" s="100">
        <v>0.0818952910207663</v>
      </c>
      <c r="M37" s="101">
        <v>420642.65529999998</v>
      </c>
      <c r="N37" s="100">
        <v>0.080666243067903404</v>
      </c>
      <c r="O37" s="364" t="s">
        <v>527</v>
      </c>
      <c r="P37" s="365" t="s">
        <v>527</v>
      </c>
      <c r="Q37" s="365" t="s">
        <v>527</v>
      </c>
      <c r="R37" s="102">
        <v>0.0073138960465811542</v>
      </c>
      <c r="S37" s="102">
        <v>0.0053522191239834174</v>
      </c>
      <c r="T37" s="103">
        <v>3.7905979571055237</v>
      </c>
      <c r="U37" s="366" t="s">
        <v>527</v>
      </c>
    </row>
    <row r="38" spans="1:21" ht="17.25" customHeight="1">
      <c r="A38" s="96" t="s">
        <v>281</v>
      </c>
      <c r="B38" s="96" t="s">
        <v>282</v>
      </c>
      <c r="C38" s="96" t="s">
        <v>283</v>
      </c>
      <c r="D38" s="96" t="s">
        <v>284</v>
      </c>
      <c r="E38" s="96" t="s">
        <v>285</v>
      </c>
      <c r="F38" s="96" t="s">
        <v>286</v>
      </c>
      <c r="G38" s="97" t="s">
        <v>287</v>
      </c>
      <c r="H38" s="96" t="s">
        <v>354</v>
      </c>
      <c r="I38" s="98" t="s">
        <v>355</v>
      </c>
      <c r="J38" s="98" t="s">
        <v>289</v>
      </c>
      <c r="K38" s="99">
        <v>98585</v>
      </c>
      <c r="L38" s="100">
        <v>-0.086761586275254501</v>
      </c>
      <c r="M38" s="101">
        <v>385694.81</v>
      </c>
      <c r="N38" s="100">
        <v>-0.107752348416085</v>
      </c>
      <c r="O38" s="364" t="s">
        <v>527</v>
      </c>
      <c r="P38" s="365" t="s">
        <v>527</v>
      </c>
      <c r="Q38" s="365" t="s">
        <v>527</v>
      </c>
      <c r="R38" s="102">
        <v>0.0064976159480238174</v>
      </c>
      <c r="S38" s="102">
        <v>0.004907545899335594</v>
      </c>
      <c r="T38" s="103">
        <v>3.9123072475528731</v>
      </c>
      <c r="U38" s="366" t="s">
        <v>527</v>
      </c>
    </row>
    <row r="39" spans="1:21" ht="17.25" customHeight="1">
      <c r="A39" s="96" t="s">
        <v>281</v>
      </c>
      <c r="B39" s="96" t="s">
        <v>282</v>
      </c>
      <c r="C39" s="96" t="s">
        <v>283</v>
      </c>
      <c r="D39" s="96" t="s">
        <v>284</v>
      </c>
      <c r="E39" s="96" t="s">
        <v>285</v>
      </c>
      <c r="F39" s="96" t="s">
        <v>286</v>
      </c>
      <c r="G39" s="97" t="s">
        <v>287</v>
      </c>
      <c r="H39" s="96" t="s">
        <v>356</v>
      </c>
      <c r="I39" s="98" t="s">
        <v>357</v>
      </c>
      <c r="J39" s="98" t="s">
        <v>289</v>
      </c>
      <c r="K39" s="99">
        <v>91952</v>
      </c>
      <c r="L39" s="100">
        <v>2.3784766873645098</v>
      </c>
      <c r="M39" s="101">
        <v>732984.0577</v>
      </c>
      <c r="N39" s="100">
        <v>2.3478032083871598</v>
      </c>
      <c r="O39" s="364" t="s">
        <v>527</v>
      </c>
      <c r="P39" s="365" t="s">
        <v>527</v>
      </c>
      <c r="Q39" s="365" t="s">
        <v>527</v>
      </c>
      <c r="R39" s="102">
        <v>0.0060604430861965417</v>
      </c>
      <c r="S39" s="102">
        <v>0.0093264228954597524</v>
      </c>
      <c r="T39" s="103">
        <v>7.9713769977814515</v>
      </c>
      <c r="U39" s="366" t="s">
        <v>527</v>
      </c>
    </row>
    <row r="40" spans="1:21" ht="17.25" customHeight="1">
      <c r="A40" s="96" t="s">
        <v>281</v>
      </c>
      <c r="B40" s="96" t="s">
        <v>282</v>
      </c>
      <c r="C40" s="96" t="s">
        <v>283</v>
      </c>
      <c r="D40" s="96" t="s">
        <v>284</v>
      </c>
      <c r="E40" s="96" t="s">
        <v>285</v>
      </c>
      <c r="F40" s="96" t="s">
        <v>286</v>
      </c>
      <c r="G40" s="97" t="s">
        <v>287</v>
      </c>
      <c r="H40" s="96" t="s">
        <v>358</v>
      </c>
      <c r="I40" s="98" t="s">
        <v>359</v>
      </c>
      <c r="J40" s="98" t="s">
        <v>289</v>
      </c>
      <c r="K40" s="99">
        <v>86071</v>
      </c>
      <c r="L40" s="100">
        <v>-0.18275904632592399</v>
      </c>
      <c r="M40" s="101">
        <v>463067.59</v>
      </c>
      <c r="N40" s="100">
        <v>-0.20105345136715699</v>
      </c>
      <c r="O40" s="364" t="s">
        <v>527</v>
      </c>
      <c r="P40" s="365" t="s">
        <v>527</v>
      </c>
      <c r="Q40" s="365" t="s">
        <v>527</v>
      </c>
      <c r="R40" s="102">
        <v>0.0056728336183228482</v>
      </c>
      <c r="S40" s="102">
        <v>0.005892030158299812</v>
      </c>
      <c r="T40" s="103">
        <v>5.3800651787477785</v>
      </c>
      <c r="U40" s="366" t="s">
        <v>527</v>
      </c>
    </row>
    <row r="41" spans="1:21" ht="17.25" customHeight="1">
      <c r="A41" s="96" t="s">
        <v>281</v>
      </c>
      <c r="B41" s="96" t="s">
        <v>282</v>
      </c>
      <c r="C41" s="96" t="s">
        <v>283</v>
      </c>
      <c r="D41" s="96" t="s">
        <v>284</v>
      </c>
      <c r="E41" s="96" t="s">
        <v>285</v>
      </c>
      <c r="F41" s="96" t="s">
        <v>286</v>
      </c>
      <c r="G41" s="97" t="s">
        <v>287</v>
      </c>
      <c r="H41" s="96" t="s">
        <v>360</v>
      </c>
      <c r="I41" s="98" t="s">
        <v>361</v>
      </c>
      <c r="J41" s="98" t="s">
        <v>289</v>
      </c>
      <c r="K41" s="99">
        <v>83584</v>
      </c>
      <c r="L41" s="100">
        <v>0.063653253925835401</v>
      </c>
      <c r="M41" s="101">
        <v>331039.56670000002</v>
      </c>
      <c r="N41" s="100">
        <v>0.074758564379887704</v>
      </c>
      <c r="O41" s="364" t="s">
        <v>527</v>
      </c>
      <c r="P41" s="365" t="s">
        <v>527</v>
      </c>
      <c r="Q41" s="365" t="s">
        <v>527</v>
      </c>
      <c r="R41" s="102">
        <v>0.0055089185109258284</v>
      </c>
      <c r="S41" s="102">
        <v>0.0042121175238951673</v>
      </c>
      <c r="T41" s="103">
        <v>3.9605614316137063</v>
      </c>
      <c r="U41" s="366" t="s">
        <v>527</v>
      </c>
    </row>
    <row r="42" spans="1:21" ht="17.25" customHeight="1">
      <c r="A42" s="96" t="s">
        <v>281</v>
      </c>
      <c r="B42" s="96" t="s">
        <v>282</v>
      </c>
      <c r="C42" s="96" t="s">
        <v>283</v>
      </c>
      <c r="D42" s="96" t="s">
        <v>284</v>
      </c>
      <c r="E42" s="96" t="s">
        <v>285</v>
      </c>
      <c r="F42" s="96" t="s">
        <v>286</v>
      </c>
      <c r="G42" s="97" t="s">
        <v>287</v>
      </c>
      <c r="H42" s="96" t="s">
        <v>362</v>
      </c>
      <c r="I42" s="98" t="s">
        <v>363</v>
      </c>
      <c r="J42" s="98" t="s">
        <v>289</v>
      </c>
      <c r="K42" s="99">
        <v>54700</v>
      </c>
      <c r="L42" s="100"/>
      <c r="M42" s="101">
        <v>426335.41009999998</v>
      </c>
      <c r="N42" s="100"/>
      <c r="O42" s="364" t="s">
        <v>527</v>
      </c>
      <c r="P42" s="365" t="s">
        <v>527</v>
      </c>
      <c r="Q42" s="365" t="s">
        <v>527</v>
      </c>
      <c r="R42" s="102">
        <v>0.0036052096399746699</v>
      </c>
      <c r="S42" s="102">
        <v>0.0054246532214882893</v>
      </c>
      <c r="T42" s="103">
        <v>7.7940659981718463</v>
      </c>
      <c r="U42" s="366" t="s">
        <v>527</v>
      </c>
    </row>
    <row r="43" spans="1:21" ht="17.25" customHeight="1">
      <c r="A43" s="96" t="s">
        <v>281</v>
      </c>
      <c r="B43" s="96" t="s">
        <v>282</v>
      </c>
      <c r="C43" s="96" t="s">
        <v>283</v>
      </c>
      <c r="D43" s="96" t="s">
        <v>284</v>
      </c>
      <c r="E43" s="96" t="s">
        <v>285</v>
      </c>
      <c r="F43" s="96" t="s">
        <v>286</v>
      </c>
      <c r="G43" s="97" t="s">
        <v>287</v>
      </c>
      <c r="H43" s="96" t="s">
        <v>364</v>
      </c>
      <c r="I43" s="98" t="s">
        <v>365</v>
      </c>
      <c r="J43" s="98" t="s">
        <v>289</v>
      </c>
      <c r="K43" s="99">
        <v>50010</v>
      </c>
      <c r="L43" s="100">
        <v>-0.44662063470986602</v>
      </c>
      <c r="M43" s="101">
        <v>219086.14670000001</v>
      </c>
      <c r="N43" s="100">
        <v>-0.49808524549708</v>
      </c>
      <c r="O43" s="364" t="s">
        <v>527</v>
      </c>
      <c r="P43" s="365" t="s">
        <v>527</v>
      </c>
      <c r="Q43" s="365" t="s">
        <v>527</v>
      </c>
      <c r="R43" s="102">
        <v>0.0032960975154503335</v>
      </c>
      <c r="S43" s="102">
        <v>0.0027876323273284941</v>
      </c>
      <c r="T43" s="103">
        <v>4.380846764647071</v>
      </c>
      <c r="U43" s="366" t="s">
        <v>527</v>
      </c>
    </row>
    <row r="44" spans="1:21" ht="17.25" customHeight="1">
      <c r="A44" s="96" t="s">
        <v>281</v>
      </c>
      <c r="B44" s="96" t="s">
        <v>282</v>
      </c>
      <c r="C44" s="96" t="s">
        <v>283</v>
      </c>
      <c r="D44" s="96" t="s">
        <v>284</v>
      </c>
      <c r="E44" s="96" t="s">
        <v>285</v>
      </c>
      <c r="F44" s="96" t="s">
        <v>286</v>
      </c>
      <c r="G44" s="97" t="s">
        <v>287</v>
      </c>
      <c r="H44" s="96" t="s">
        <v>366</v>
      </c>
      <c r="I44" s="98" t="s">
        <v>367</v>
      </c>
      <c r="J44" s="98" t="s">
        <v>289</v>
      </c>
      <c r="K44" s="99">
        <v>46943</v>
      </c>
      <c r="L44" s="100">
        <v>-0.20118776163087501</v>
      </c>
      <c r="M44" s="101">
        <v>250969.46960000001</v>
      </c>
      <c r="N44" s="100">
        <v>-0.20886973861564501</v>
      </c>
      <c r="O44" s="364" t="s">
        <v>527</v>
      </c>
      <c r="P44" s="365" t="s">
        <v>527</v>
      </c>
      <c r="Q44" s="365" t="s">
        <v>527</v>
      </c>
      <c r="R44" s="102">
        <v>0.0030939553222912421</v>
      </c>
      <c r="S44" s="102">
        <v>0.0031933128459620936</v>
      </c>
      <c r="T44" s="103">
        <v>5.3462597107129923</v>
      </c>
      <c r="U44" s="366" t="s">
        <v>527</v>
      </c>
    </row>
    <row r="45" spans="1:21" ht="17.25" customHeight="1">
      <c r="A45" s="96" t="s">
        <v>281</v>
      </c>
      <c r="B45" s="96" t="s">
        <v>282</v>
      </c>
      <c r="C45" s="96" t="s">
        <v>283</v>
      </c>
      <c r="D45" s="96" t="s">
        <v>284</v>
      </c>
      <c r="E45" s="96" t="s">
        <v>285</v>
      </c>
      <c r="F45" s="96" t="s">
        <v>286</v>
      </c>
      <c r="G45" s="97" t="s">
        <v>287</v>
      </c>
      <c r="H45" s="96" t="s">
        <v>368</v>
      </c>
      <c r="I45" s="98" t="s">
        <v>369</v>
      </c>
      <c r="J45" s="98" t="s">
        <v>289</v>
      </c>
      <c r="K45" s="99">
        <v>34815</v>
      </c>
      <c r="L45" s="100">
        <v>-0.42230150170082098</v>
      </c>
      <c r="M45" s="101">
        <v>149039.66</v>
      </c>
      <c r="N45" s="100">
        <v>-0.480989616878295</v>
      </c>
      <c r="O45" s="364" t="s">
        <v>527</v>
      </c>
      <c r="P45" s="365" t="s">
        <v>527</v>
      </c>
      <c r="Q45" s="365" t="s">
        <v>527</v>
      </c>
      <c r="R45" s="102">
        <v>0.0022946137772526169</v>
      </c>
      <c r="S45" s="102">
        <v>0.0018963671620869649</v>
      </c>
      <c r="T45" s="103">
        <v>4.2809036334913113</v>
      </c>
      <c r="U45" s="366" t="s">
        <v>527</v>
      </c>
    </row>
    <row r="46" spans="1:21" ht="17.25" customHeight="1">
      <c r="A46" s="96" t="s">
        <v>281</v>
      </c>
      <c r="B46" s="96" t="s">
        <v>282</v>
      </c>
      <c r="C46" s="96" t="s">
        <v>283</v>
      </c>
      <c r="D46" s="96" t="s">
        <v>284</v>
      </c>
      <c r="E46" s="96" t="s">
        <v>285</v>
      </c>
      <c r="F46" s="96" t="s">
        <v>286</v>
      </c>
      <c r="G46" s="97" t="s">
        <v>287</v>
      </c>
      <c r="H46" s="96" t="s">
        <v>370</v>
      </c>
      <c r="I46" s="98" t="s">
        <v>371</v>
      </c>
      <c r="J46" s="98" t="s">
        <v>289</v>
      </c>
      <c r="K46" s="99">
        <v>33218</v>
      </c>
      <c r="L46" s="100">
        <v>0.00105475695386192</v>
      </c>
      <c r="M46" s="101">
        <v>119248.57</v>
      </c>
      <c r="N46" s="100">
        <v>-0.0095159045412723606</v>
      </c>
      <c r="O46" s="364" t="s">
        <v>527</v>
      </c>
      <c r="P46" s="365" t="s">
        <v>527</v>
      </c>
      <c r="Q46" s="365" t="s">
        <v>527</v>
      </c>
      <c r="R46" s="102">
        <v>0.0021893574738698096</v>
      </c>
      <c r="S46" s="102">
        <v>0.001517308025755217</v>
      </c>
      <c r="T46" s="103">
        <v>3.5898780781504005</v>
      </c>
      <c r="U46" s="366" t="s">
        <v>527</v>
      </c>
    </row>
    <row r="47" spans="1:21" ht="17.25" customHeight="1">
      <c r="A47" s="96" t="s">
        <v>281</v>
      </c>
      <c r="B47" s="96" t="s">
        <v>282</v>
      </c>
      <c r="C47" s="96" t="s">
        <v>283</v>
      </c>
      <c r="D47" s="96" t="s">
        <v>284</v>
      </c>
      <c r="E47" s="96" t="s">
        <v>285</v>
      </c>
      <c r="F47" s="96" t="s">
        <v>286</v>
      </c>
      <c r="G47" s="97" t="s">
        <v>287</v>
      </c>
      <c r="H47" s="96" t="s">
        <v>372</v>
      </c>
      <c r="I47" s="98" t="s">
        <v>373</v>
      </c>
      <c r="J47" s="98" t="s">
        <v>289</v>
      </c>
      <c r="K47" s="99">
        <v>26842</v>
      </c>
      <c r="L47" s="100">
        <v>0.040791004265219102</v>
      </c>
      <c r="M47" s="101">
        <v>93633.59</v>
      </c>
      <c r="N47" s="100">
        <v>0.018543680882038099</v>
      </c>
      <c r="O47" s="364" t="s">
        <v>527</v>
      </c>
      <c r="P47" s="365" t="s">
        <v>527</v>
      </c>
      <c r="Q47" s="365" t="s">
        <v>527</v>
      </c>
      <c r="R47" s="102">
        <v>0.0017691231655612449</v>
      </c>
      <c r="S47" s="102">
        <v>0.0011913853355832562</v>
      </c>
      <c r="T47" s="103">
        <v>3.4883238953878251</v>
      </c>
      <c r="U47" s="366" t="s">
        <v>527</v>
      </c>
    </row>
    <row r="48" spans="1:21" ht="17.25" customHeight="1">
      <c r="A48" s="96" t="s">
        <v>281</v>
      </c>
      <c r="B48" s="96" t="s">
        <v>282</v>
      </c>
      <c r="C48" s="96" t="s">
        <v>283</v>
      </c>
      <c r="D48" s="96" t="s">
        <v>284</v>
      </c>
      <c r="E48" s="96" t="s">
        <v>285</v>
      </c>
      <c r="F48" s="96" t="s">
        <v>286</v>
      </c>
      <c r="G48" s="97" t="s">
        <v>287</v>
      </c>
      <c r="H48" s="96" t="s">
        <v>374</v>
      </c>
      <c r="I48" s="98" t="s">
        <v>375</v>
      </c>
      <c r="J48" s="98" t="s">
        <v>289</v>
      </c>
      <c r="K48" s="99">
        <v>14193</v>
      </c>
      <c r="L48" s="100">
        <v>-14194</v>
      </c>
      <c r="M48" s="101">
        <v>183387.01</v>
      </c>
      <c r="N48" s="100">
        <v>-14671.960800000001</v>
      </c>
      <c r="O48" s="364" t="s">
        <v>527</v>
      </c>
      <c r="P48" s="365" t="s">
        <v>527</v>
      </c>
      <c r="Q48" s="365" t="s">
        <v>527</v>
      </c>
      <c r="R48" s="102">
        <v>0.00093544315210531066</v>
      </c>
      <c r="S48" s="102">
        <v>0.0023333997388165933</v>
      </c>
      <c r="T48" s="103">
        <v>12.920947650250124</v>
      </c>
      <c r="U48" s="366" t="s">
        <v>527</v>
      </c>
    </row>
    <row r="49" spans="1:21" ht="17.25" customHeight="1">
      <c r="A49" s="96" t="s">
        <v>281</v>
      </c>
      <c r="B49" s="96" t="s">
        <v>282</v>
      </c>
      <c r="C49" s="96" t="s">
        <v>283</v>
      </c>
      <c r="D49" s="96" t="s">
        <v>284</v>
      </c>
      <c r="E49" s="96" t="s">
        <v>285</v>
      </c>
      <c r="F49" s="96" t="s">
        <v>286</v>
      </c>
      <c r="G49" s="97" t="s">
        <v>287</v>
      </c>
      <c r="H49" s="96" t="s">
        <v>376</v>
      </c>
      <c r="I49" s="98" t="s">
        <v>377</v>
      </c>
      <c r="J49" s="98" t="s">
        <v>289</v>
      </c>
      <c r="K49" s="99">
        <v>14159</v>
      </c>
      <c r="L49" s="100"/>
      <c r="M49" s="101">
        <v>184576.49</v>
      </c>
      <c r="N49" s="100"/>
      <c r="O49" s="364" t="s">
        <v>527</v>
      </c>
      <c r="P49" s="365" t="s">
        <v>527</v>
      </c>
      <c r="Q49" s="365" t="s">
        <v>527</v>
      </c>
      <c r="R49" s="102">
        <v>0.00093320225397443052</v>
      </c>
      <c r="S49" s="102">
        <v>0.0023485345748190316</v>
      </c>
      <c r="T49" s="103">
        <v>13.035983473409138</v>
      </c>
      <c r="U49" s="366" t="s">
        <v>527</v>
      </c>
    </row>
    <row r="50" spans="1:21" ht="17.25" customHeight="1">
      <c r="A50" s="96" t="s">
        <v>281</v>
      </c>
      <c r="B50" s="96" t="s">
        <v>282</v>
      </c>
      <c r="C50" s="96" t="s">
        <v>283</v>
      </c>
      <c r="D50" s="96" t="s">
        <v>284</v>
      </c>
      <c r="E50" s="96" t="s">
        <v>285</v>
      </c>
      <c r="F50" s="96" t="s">
        <v>286</v>
      </c>
      <c r="G50" s="97" t="s">
        <v>287</v>
      </c>
      <c r="H50" s="96" t="s">
        <v>378</v>
      </c>
      <c r="I50" s="98" t="s">
        <v>379</v>
      </c>
      <c r="J50" s="98" t="s">
        <v>289</v>
      </c>
      <c r="K50" s="99">
        <v>4976</v>
      </c>
      <c r="L50" s="100">
        <v>-0.891061146747816</v>
      </c>
      <c r="M50" s="101">
        <v>13023.28</v>
      </c>
      <c r="N50" s="100">
        <v>-0.91540013194775205</v>
      </c>
      <c r="O50" s="364" t="s">
        <v>527</v>
      </c>
      <c r="P50" s="365" t="s">
        <v>527</v>
      </c>
      <c r="Q50" s="365" t="s">
        <v>527</v>
      </c>
      <c r="R50" s="102">
        <v>0.00032796203233115094</v>
      </c>
      <c r="S50" s="102">
        <v>0.00016570703754063804</v>
      </c>
      <c r="T50" s="103">
        <v>2.6172186495176852</v>
      </c>
      <c r="U50" s="366" t="s">
        <v>527</v>
      </c>
    </row>
    <row r="51" spans="1:21" ht="17.25" customHeight="1">
      <c r="A51" s="96" t="s">
        <v>281</v>
      </c>
      <c r="B51" s="96" t="s">
        <v>282</v>
      </c>
      <c r="C51" s="96" t="s">
        <v>283</v>
      </c>
      <c r="D51" s="96" t="s">
        <v>284</v>
      </c>
      <c r="E51" s="96" t="s">
        <v>285</v>
      </c>
      <c r="F51" s="96" t="s">
        <v>286</v>
      </c>
      <c r="G51" s="97" t="s">
        <v>287</v>
      </c>
      <c r="H51" s="96" t="s">
        <v>380</v>
      </c>
      <c r="I51" s="98" t="s">
        <v>381</v>
      </c>
      <c r="J51" s="98" t="s">
        <v>289</v>
      </c>
      <c r="K51" s="99">
        <v>2</v>
      </c>
      <c r="L51" s="100">
        <v>-0.96078431372549</v>
      </c>
      <c r="M51" s="101">
        <v>9.40</v>
      </c>
      <c r="N51" s="100">
        <v>-0.940332613939317</v>
      </c>
      <c r="O51" s="364" t="s">
        <v>527</v>
      </c>
      <c r="P51" s="365" t="s">
        <v>527</v>
      </c>
      <c r="Q51" s="365" t="s">
        <v>527</v>
      </c>
      <c r="R51" s="102">
        <v>1.3181753711059123E-07</v>
      </c>
      <c r="S51" s="102">
        <v>1.1960475033033135E-07</v>
      </c>
      <c r="T51" s="103">
        <v>4.70</v>
      </c>
      <c r="U51" s="366" t="s">
        <v>527</v>
      </c>
    </row>
    <row r="52" spans="1:21" ht="17.25" customHeight="1">
      <c r="A52" s="96" t="s">
        <v>281</v>
      </c>
      <c r="B52" s="96" t="s">
        <v>282</v>
      </c>
      <c r="C52" s="96" t="s">
        <v>283</v>
      </c>
      <c r="D52" s="96" t="s">
        <v>284</v>
      </c>
      <c r="E52" s="96" t="s">
        <v>285</v>
      </c>
      <c r="F52" s="96" t="s">
        <v>286</v>
      </c>
      <c r="G52" s="97" t="s">
        <v>287</v>
      </c>
      <c r="H52" s="96" t="s">
        <v>382</v>
      </c>
      <c r="I52" s="98" t="s">
        <v>383</v>
      </c>
      <c r="J52" s="98" t="s">
        <v>289</v>
      </c>
      <c r="K52" s="99">
        <v>2</v>
      </c>
      <c r="L52" s="100">
        <v>-0.999955087467158</v>
      </c>
      <c r="M52" s="101">
        <v>8.15</v>
      </c>
      <c r="N52" s="100">
        <v>-0.99994724007661895</v>
      </c>
      <c r="O52" s="364" t="s">
        <v>527</v>
      </c>
      <c r="P52" s="365" t="s">
        <v>527</v>
      </c>
      <c r="Q52" s="365" t="s">
        <v>527</v>
      </c>
      <c r="R52" s="102">
        <v>1.3181753711059123E-07</v>
      </c>
      <c r="S52" s="102">
        <v>1.0369986331831919E-07</v>
      </c>
      <c r="T52" s="103">
        <v>4.075</v>
      </c>
      <c r="U52" s="366" t="s">
        <v>527</v>
      </c>
    </row>
    <row r="53" spans="1:21" ht="17.25" customHeight="1">
      <c r="A53" s="96" t="s">
        <v>281</v>
      </c>
      <c r="B53" s="96" t="s">
        <v>282</v>
      </c>
      <c r="C53" s="96" t="s">
        <v>283</v>
      </c>
      <c r="D53" s="96" t="s">
        <v>284</v>
      </c>
      <c r="E53" s="96" t="s">
        <v>285</v>
      </c>
      <c r="F53" s="96" t="s">
        <v>286</v>
      </c>
      <c r="G53" s="97" t="s">
        <v>287</v>
      </c>
      <c r="H53" s="96" t="s">
        <v>384</v>
      </c>
      <c r="I53" s="98" t="s">
        <v>385</v>
      </c>
      <c r="J53" s="98" t="s">
        <v>289</v>
      </c>
      <c r="K53" s="99">
        <v>1</v>
      </c>
      <c r="L53" s="100">
        <v>0</v>
      </c>
      <c r="M53" s="101">
        <v>9.08</v>
      </c>
      <c r="N53" s="100">
        <v>-0.0011001100110010801</v>
      </c>
      <c r="O53" s="364" t="s">
        <v>527</v>
      </c>
      <c r="P53" s="365" t="s">
        <v>527</v>
      </c>
      <c r="Q53" s="365" t="s">
        <v>527</v>
      </c>
      <c r="R53" s="102">
        <v>6.5908768555295613E-08</v>
      </c>
      <c r="S53" s="102">
        <v>1.1553309925525622E-07</v>
      </c>
      <c r="T53" s="103">
        <v>9.08</v>
      </c>
      <c r="U53" s="366" t="s">
        <v>527</v>
      </c>
    </row>
    <row r="54" spans="1:21" ht="17.25" customHeight="1">
      <c r="A54" s="96" t="s">
        <v>281</v>
      </c>
      <c r="B54" s="96" t="s">
        <v>282</v>
      </c>
      <c r="C54" s="96" t="s">
        <v>283</v>
      </c>
      <c r="D54" s="96" t="s">
        <v>284</v>
      </c>
      <c r="E54" s="96" t="s">
        <v>285</v>
      </c>
      <c r="F54" s="96" t="s">
        <v>286</v>
      </c>
      <c r="G54" s="97" t="s">
        <v>287</v>
      </c>
      <c r="H54" s="96" t="s">
        <v>386</v>
      </c>
      <c r="I54" s="98" t="s">
        <v>387</v>
      </c>
      <c r="J54" s="98" t="s">
        <v>289</v>
      </c>
      <c r="K54" s="99">
        <v>1</v>
      </c>
      <c r="L54" s="100"/>
      <c r="M54" s="101">
        <v>6.50</v>
      </c>
      <c r="N54" s="100"/>
      <c r="O54" s="364" t="s">
        <v>527</v>
      </c>
      <c r="P54" s="365" t="s">
        <v>527</v>
      </c>
      <c r="Q54" s="365" t="s">
        <v>527</v>
      </c>
      <c r="R54" s="102">
        <v>6.5908768555295613E-08</v>
      </c>
      <c r="S54" s="102">
        <v>8.2705412462463152E-08</v>
      </c>
      <c r="T54" s="103">
        <v>6.50</v>
      </c>
      <c r="U54" s="366" t="s">
        <v>527</v>
      </c>
    </row>
    <row r="55" spans="1:21" ht="17.25" customHeight="1">
      <c r="A55" s="96" t="s">
        <v>281</v>
      </c>
      <c r="B55" s="96" t="s">
        <v>282</v>
      </c>
      <c r="C55" s="96" t="s">
        <v>283</v>
      </c>
      <c r="D55" s="96" t="s">
        <v>284</v>
      </c>
      <c r="E55" s="96" t="s">
        <v>285</v>
      </c>
      <c r="F55" s="96" t="s">
        <v>286</v>
      </c>
      <c r="G55" s="97" t="s">
        <v>287</v>
      </c>
      <c r="H55" s="96" t="s">
        <v>388</v>
      </c>
      <c r="I55" s="98" t="s">
        <v>389</v>
      </c>
      <c r="J55" s="98" t="s">
        <v>289</v>
      </c>
      <c r="K55" s="99">
        <v>1</v>
      </c>
      <c r="L55" s="100"/>
      <c r="M55" s="101">
        <v>6.50</v>
      </c>
      <c r="N55" s="100"/>
      <c r="O55" s="364" t="s">
        <v>527</v>
      </c>
      <c r="P55" s="365" t="s">
        <v>527</v>
      </c>
      <c r="Q55" s="365" t="s">
        <v>527</v>
      </c>
      <c r="R55" s="102">
        <v>6.5908768555295613E-08</v>
      </c>
      <c r="S55" s="102">
        <v>8.2705412462463152E-08</v>
      </c>
      <c r="T55" s="103">
        <v>6.50</v>
      </c>
      <c r="U55" s="366" t="s">
        <v>527</v>
      </c>
    </row>
    <row r="56" spans="1:21" ht="17.25" customHeight="1">
      <c r="A56" s="96" t="s">
        <v>281</v>
      </c>
      <c r="B56" s="96" t="s">
        <v>282</v>
      </c>
      <c r="C56" s="96" t="s">
        <v>283</v>
      </c>
      <c r="D56" s="96" t="s">
        <v>284</v>
      </c>
      <c r="E56" s="96" t="s">
        <v>285</v>
      </c>
      <c r="F56" s="96" t="s">
        <v>286</v>
      </c>
      <c r="G56" s="97" t="s">
        <v>287</v>
      </c>
      <c r="H56" s="96" t="s">
        <v>390</v>
      </c>
      <c r="I56" s="98" t="s">
        <v>391</v>
      </c>
      <c r="J56" s="98" t="s">
        <v>289</v>
      </c>
      <c r="K56" s="99">
        <v>0</v>
      </c>
      <c r="L56" s="100">
        <v>-1</v>
      </c>
      <c r="M56" s="101">
        <v>0</v>
      </c>
      <c r="N56" s="100">
        <v>-1</v>
      </c>
      <c r="O56" s="101">
        <v>0</v>
      </c>
      <c r="P56" s="100"/>
      <c r="Q56" s="365" t="s">
        <v>527</v>
      </c>
      <c r="R56" s="102">
        <v>0</v>
      </c>
      <c r="S56" s="102">
        <v>0</v>
      </c>
      <c r="T56" s="103" t="e">
        <v>#DIV/0!</v>
      </c>
      <c r="U56" s="103" t="e">
        <v>#DIV/0!</v>
      </c>
    </row>
    <row r="57" spans="1:21" ht="17.25" customHeight="1">
      <c r="A57" s="96" t="s">
        <v>281</v>
      </c>
      <c r="B57" s="96" t="s">
        <v>282</v>
      </c>
      <c r="C57" s="96" t="s">
        <v>283</v>
      </c>
      <c r="D57" s="96" t="s">
        <v>284</v>
      </c>
      <c r="E57" s="96" t="s">
        <v>285</v>
      </c>
      <c r="F57" s="96" t="s">
        <v>286</v>
      </c>
      <c r="G57" s="97" t="s">
        <v>287</v>
      </c>
      <c r="H57" s="96" t="s">
        <v>392</v>
      </c>
      <c r="I57" s="98" t="s">
        <v>393</v>
      </c>
      <c r="J57" s="98" t="s">
        <v>289</v>
      </c>
      <c r="K57" s="99">
        <v>0</v>
      </c>
      <c r="L57" s="100">
        <v>-1</v>
      </c>
      <c r="M57" s="101">
        <v>0</v>
      </c>
      <c r="N57" s="100">
        <v>-1</v>
      </c>
      <c r="O57" s="101">
        <v>0</v>
      </c>
      <c r="P57" s="100"/>
      <c r="Q57" s="365" t="s">
        <v>527</v>
      </c>
      <c r="R57" s="102">
        <v>0</v>
      </c>
      <c r="S57" s="102">
        <v>0</v>
      </c>
      <c r="T57" s="103" t="e">
        <v>#DIV/0!</v>
      </c>
      <c r="U57" s="103" t="e">
        <v>#DIV/0!</v>
      </c>
    </row>
    <row r="58" spans="1:21" ht="17.25" customHeight="1">
      <c r="A58" s="96" t="s">
        <v>281</v>
      </c>
      <c r="B58" s="96" t="s">
        <v>282</v>
      </c>
      <c r="C58" s="96" t="s">
        <v>283</v>
      </c>
      <c r="D58" s="96" t="s">
        <v>284</v>
      </c>
      <c r="E58" s="96" t="s">
        <v>285</v>
      </c>
      <c r="F58" s="96" t="s">
        <v>286</v>
      </c>
      <c r="G58" s="97" t="s">
        <v>287</v>
      </c>
      <c r="H58" s="96" t="s">
        <v>394</v>
      </c>
      <c r="I58" s="98" t="s">
        <v>395</v>
      </c>
      <c r="J58" s="98" t="s">
        <v>289</v>
      </c>
      <c r="K58" s="99">
        <v>0</v>
      </c>
      <c r="L58" s="100">
        <v>-1</v>
      </c>
      <c r="M58" s="101">
        <v>0</v>
      </c>
      <c r="N58" s="100">
        <v>-1</v>
      </c>
      <c r="O58" s="101">
        <v>0</v>
      </c>
      <c r="P58" s="100"/>
      <c r="Q58" s="365" t="s">
        <v>527</v>
      </c>
      <c r="R58" s="102">
        <v>0</v>
      </c>
      <c r="S58" s="102">
        <v>0</v>
      </c>
      <c r="T58" s="103" t="e">
        <v>#DIV/0!</v>
      </c>
      <c r="U58" s="103" t="e">
        <v>#DIV/0!</v>
      </c>
    </row>
    <row r="59" spans="1:21" ht="17.25" customHeight="1">
      <c r="A59" s="96" t="s">
        <v>281</v>
      </c>
      <c r="B59" s="96" t="s">
        <v>282</v>
      </c>
      <c r="C59" s="96" t="s">
        <v>283</v>
      </c>
      <c r="D59" s="96" t="s">
        <v>284</v>
      </c>
      <c r="E59" s="96" t="s">
        <v>285</v>
      </c>
      <c r="F59" s="96" t="s">
        <v>286</v>
      </c>
      <c r="G59" s="97" t="s">
        <v>287</v>
      </c>
      <c r="H59" s="96" t="s">
        <v>396</v>
      </c>
      <c r="I59" s="98" t="s">
        <v>397</v>
      </c>
      <c r="J59" s="98" t="s">
        <v>289</v>
      </c>
      <c r="K59" s="99">
        <v>0</v>
      </c>
      <c r="L59" s="100"/>
      <c r="M59" s="101">
        <v>0</v>
      </c>
      <c r="N59" s="100"/>
      <c r="O59" s="101">
        <v>0</v>
      </c>
      <c r="P59" s="100"/>
      <c r="Q59" s="100">
        <v>0</v>
      </c>
      <c r="R59" s="102">
        <v>0</v>
      </c>
      <c r="S59" s="102">
        <v>0</v>
      </c>
      <c r="T59" s="103" t="e">
        <v>#DIV/0!</v>
      </c>
      <c r="U59" s="103" t="e">
        <v>#DIV/0!</v>
      </c>
    </row>
  </sheetData>
  <autoFilter ref="A3:V59"/>
  <conditionalFormatting sqref="P56:P59">
    <cfRule type="cellIs" priority="3" dxfId="2" operator="lessThan">
      <formula>0.292</formula>
    </cfRule>
  </conditionalFormatting>
  <conditionalFormatting sqref="T4:T59">
    <cfRule type="cellIs" priority="2" dxfId="2" operator="lessThan">
      <formula>4.88</formula>
    </cfRule>
  </conditionalFormatting>
  <conditionalFormatting sqref="U56:U59">
    <cfRule type="cellIs" priority="1" dxfId="2" operator="lessThan">
      <formula>1.32</formula>
    </cfRule>
  </conditionalFormatting>
  <pageMargins left="0.7" right="0.7" top="0.75" bottom="0.75" header="0.3" footer="0.3"/>
  <pageSetup orientation="portrait" paperSize="9" r:id="rId3"/>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F0D0E0A-2B39-4A43-BFE7-DD45DB9A44A9}">
  <dimension ref="A1:Y49"/>
  <sheetViews>
    <sheetView tabSelected="1" workbookViewId="0" topLeftCell="A1">
      <selection pane="topLeft" activeCell="D49" sqref="D49"/>
    </sheetView>
  </sheetViews>
  <sheetFormatPr defaultColWidth="9.14428571428571" defaultRowHeight="12.75"/>
  <cols>
    <col min="1" max="1" width="9.14285714285714" style="78"/>
    <col min="2" max="2" width="32.2857142857143" style="78" bestFit="1" customWidth="1"/>
    <col min="3" max="3" width="9.14285714285714" style="79"/>
    <col min="4" max="4" width="42.2857142857143" style="78" customWidth="1"/>
    <col min="5" max="5" width="9.14285714285714" style="79" customWidth="1"/>
    <col min="6" max="6" width="9.14285714285714" style="78" customWidth="1"/>
    <col min="7" max="8" width="6.85714285714286" style="78" customWidth="1"/>
    <col min="9" max="12" width="9.14285714285714" style="78" customWidth="1"/>
    <col min="13" max="13" width="9.14285714285714" style="78"/>
    <col min="14" max="18" width="9.14285714285714" style="79"/>
    <col min="19" max="19" width="9.14285714285714" style="78"/>
    <col min="20" max="21" width="9.14285714285714" style="79"/>
    <col min="22" max="16384" width="9.14285714285714" style="78"/>
  </cols>
  <sheetData>
    <row r="1" spans="1:23" ht="38.25">
      <c r="A1" s="80" t="s">
        <v>398</v>
      </c>
      <c r="B1" s="80" t="s">
        <v>399</v>
      </c>
      <c r="C1" s="80" t="s">
        <v>400</v>
      </c>
      <c r="D1" s="80" t="s">
        <v>401</v>
      </c>
      <c r="E1" s="80" t="s">
        <v>20</v>
      </c>
      <c r="F1" s="80" t="s">
        <v>402</v>
      </c>
      <c r="G1" s="80" t="s">
        <v>403</v>
      </c>
      <c r="H1" s="80" t="s">
        <v>404</v>
      </c>
      <c r="I1" s="80" t="s">
        <v>405</v>
      </c>
      <c r="J1" s="80" t="s">
        <v>406</v>
      </c>
      <c r="K1" s="80" t="s">
        <v>407</v>
      </c>
      <c r="N1" s="80" t="s">
        <v>408</v>
      </c>
      <c r="O1" s="80" t="s">
        <v>409</v>
      </c>
      <c r="P1" s="80" t="s">
        <v>410</v>
      </c>
      <c r="Q1" s="80" t="s">
        <v>411</v>
      </c>
      <c r="R1" s="80" t="s">
        <v>32</v>
      </c>
      <c r="S1" s="80" t="s">
        <v>412</v>
      </c>
      <c r="T1" s="80" t="s">
        <v>413</v>
      </c>
      <c r="U1" s="80" t="s">
        <v>414</v>
      </c>
      <c r="V1" s="80" t="s">
        <v>405</v>
      </c>
      <c r="W1" s="80" t="s">
        <v>415</v>
      </c>
    </row>
    <row r="2" spans="1:25" s="83" customFormat="1" ht="12.75">
      <c r="A2" s="81">
        <v>18379</v>
      </c>
      <c r="B2" s="81" t="s">
        <v>416</v>
      </c>
      <c r="C2" s="82">
        <v>181641</v>
      </c>
      <c r="D2" s="83" t="s">
        <v>311</v>
      </c>
      <c r="E2" s="82" t="s">
        <v>417</v>
      </c>
      <c r="F2" s="104">
        <v>3.20</v>
      </c>
      <c r="G2" s="104">
        <v>3.50</v>
      </c>
      <c r="H2" s="105">
        <v>0.093749999999999944</v>
      </c>
      <c r="I2" s="106" t="s">
        <v>527</v>
      </c>
      <c r="J2" s="106" t="s">
        <v>527</v>
      </c>
      <c r="K2" s="105">
        <v>0.090021825968784705</v>
      </c>
      <c r="N2" s="106" t="s">
        <v>527</v>
      </c>
      <c r="O2" s="82">
        <v>12</v>
      </c>
      <c r="P2" s="107" t="s">
        <v>527</v>
      </c>
      <c r="Q2" s="82" t="s">
        <v>527</v>
      </c>
      <c r="R2" s="82">
        <v>0</v>
      </c>
      <c r="S2" s="106" t="s">
        <v>527</v>
      </c>
      <c r="T2" s="107" t="s">
        <v>527</v>
      </c>
      <c r="U2" s="106" t="s">
        <v>527</v>
      </c>
      <c r="V2" s="106" t="s">
        <v>527</v>
      </c>
      <c r="W2" s="106">
        <v>0</v>
      </c>
      <c r="X2" s="106"/>
      <c r="Y2" s="108"/>
    </row>
    <row r="3" spans="1:23" s="83" customFormat="1" ht="12.75">
      <c r="A3" s="81">
        <v>18379</v>
      </c>
      <c r="B3" s="81" t="s">
        <v>416</v>
      </c>
      <c r="C3" s="82">
        <v>181652</v>
      </c>
      <c r="D3" s="83" t="s">
        <v>325</v>
      </c>
      <c r="E3" s="82" t="s">
        <v>417</v>
      </c>
      <c r="F3" s="104">
        <v>3.20</v>
      </c>
      <c r="G3" s="104">
        <v>3.50</v>
      </c>
      <c r="H3" s="105">
        <v>0.093749999999999944</v>
      </c>
      <c r="I3" s="106" t="s">
        <v>527</v>
      </c>
      <c r="J3" s="106" t="s">
        <v>527</v>
      </c>
      <c r="K3" s="105">
        <v>0.090021825968784705</v>
      </c>
      <c r="N3" s="106" t="s">
        <v>527</v>
      </c>
      <c r="O3" s="82">
        <v>12</v>
      </c>
      <c r="P3" s="107" t="s">
        <v>527</v>
      </c>
      <c r="Q3" s="82" t="s">
        <v>527</v>
      </c>
      <c r="R3" s="82">
        <v>0</v>
      </c>
      <c r="S3" s="106" t="s">
        <v>527</v>
      </c>
      <c r="T3" s="107" t="s">
        <v>527</v>
      </c>
      <c r="U3" s="106" t="s">
        <v>527</v>
      </c>
      <c r="V3" s="106" t="s">
        <v>527</v>
      </c>
      <c r="W3" s="106">
        <v>0</v>
      </c>
    </row>
    <row r="4" spans="1:25" s="83" customFormat="1" ht="12.75">
      <c r="A4" s="81">
        <v>4220</v>
      </c>
      <c r="B4" s="81" t="s">
        <v>418</v>
      </c>
      <c r="C4" s="82">
        <v>130607</v>
      </c>
      <c r="D4" s="83" t="s">
        <v>305</v>
      </c>
      <c r="E4" s="82" t="s">
        <v>419</v>
      </c>
      <c r="F4" s="104">
        <v>4.9000000000000004</v>
      </c>
      <c r="G4" s="104">
        <v>5.40</v>
      </c>
      <c r="H4" s="105">
        <v>0.1020408163265306</v>
      </c>
      <c r="I4" s="106" t="s">
        <v>527</v>
      </c>
      <c r="J4" s="106" t="s">
        <v>527</v>
      </c>
      <c r="K4" s="105">
        <v>0.089993510707332955</v>
      </c>
      <c r="N4" s="106" t="s">
        <v>527</v>
      </c>
      <c r="O4" s="82">
        <v>12</v>
      </c>
      <c r="P4" s="107" t="s">
        <v>527</v>
      </c>
      <c r="Q4" s="82" t="s">
        <v>527</v>
      </c>
      <c r="R4" s="82">
        <v>0</v>
      </c>
      <c r="S4" s="106" t="s">
        <v>527</v>
      </c>
      <c r="T4" s="107" t="s">
        <v>527</v>
      </c>
      <c r="U4" s="106" t="s">
        <v>527</v>
      </c>
      <c r="V4" s="106" t="s">
        <v>527</v>
      </c>
      <c r="W4" s="106">
        <v>0</v>
      </c>
      <c r="X4" s="106"/>
      <c r="Y4" s="108"/>
    </row>
    <row r="5" spans="1:24" s="83" customFormat="1" ht="12.75">
      <c r="A5" s="81">
        <v>4220</v>
      </c>
      <c r="B5" s="81" t="s">
        <v>418</v>
      </c>
      <c r="C5" s="82">
        <v>130629</v>
      </c>
      <c r="D5" s="83" t="s">
        <v>307</v>
      </c>
      <c r="E5" s="82" t="s">
        <v>419</v>
      </c>
      <c r="F5" s="104">
        <v>4.9000000000000004</v>
      </c>
      <c r="G5" s="104">
        <v>5.40</v>
      </c>
      <c r="H5" s="105">
        <v>0.1020408163265306</v>
      </c>
      <c r="I5" s="106" t="s">
        <v>527</v>
      </c>
      <c r="J5" s="106" t="s">
        <v>527</v>
      </c>
      <c r="K5" s="105">
        <v>0.089993510707332955</v>
      </c>
      <c r="N5" s="106" t="s">
        <v>527</v>
      </c>
      <c r="O5" s="82">
        <v>12</v>
      </c>
      <c r="P5" s="107" t="s">
        <v>527</v>
      </c>
      <c r="Q5" s="82" t="s">
        <v>527</v>
      </c>
      <c r="R5" s="82">
        <v>0</v>
      </c>
      <c r="S5" s="106" t="s">
        <v>527</v>
      </c>
      <c r="T5" s="107" t="s">
        <v>527</v>
      </c>
      <c r="U5" s="106" t="s">
        <v>527</v>
      </c>
      <c r="V5" s="106" t="s">
        <v>527</v>
      </c>
      <c r="W5" s="106">
        <v>0</v>
      </c>
      <c r="X5" s="106"/>
    </row>
    <row r="6" spans="1:23" s="83" customFormat="1" ht="12.75">
      <c r="A6" s="81">
        <v>4218</v>
      </c>
      <c r="B6" s="81" t="s">
        <v>420</v>
      </c>
      <c r="C6" s="82">
        <v>5398753</v>
      </c>
      <c r="D6" s="83" t="s">
        <v>291</v>
      </c>
      <c r="E6" s="82" t="s">
        <v>421</v>
      </c>
      <c r="F6" s="104">
        <v>5.90</v>
      </c>
      <c r="G6" s="104">
        <v>6.40</v>
      </c>
      <c r="H6" s="105">
        <v>0.084745762711864403</v>
      </c>
      <c r="I6" s="106" t="s">
        <v>527</v>
      </c>
      <c r="J6" s="106" t="s">
        <v>527</v>
      </c>
      <c r="K6" s="105">
        <v>0.0899999999999999</v>
      </c>
      <c r="N6" s="106" t="s">
        <v>527</v>
      </c>
      <c r="O6" s="82">
        <v>6</v>
      </c>
      <c r="P6" s="107" t="s">
        <v>527</v>
      </c>
      <c r="Q6" s="82" t="s">
        <v>527</v>
      </c>
      <c r="R6" s="82">
        <v>0</v>
      </c>
      <c r="S6" s="106" t="s">
        <v>527</v>
      </c>
      <c r="T6" s="107" t="s">
        <v>527</v>
      </c>
      <c r="U6" s="106" t="s">
        <v>527</v>
      </c>
      <c r="V6" s="106" t="s">
        <v>527</v>
      </c>
      <c r="W6" s="106">
        <v>0</v>
      </c>
    </row>
    <row r="7" spans="1:24" s="83" customFormat="1" ht="12.75">
      <c r="A7" s="81">
        <v>4218</v>
      </c>
      <c r="B7" s="81" t="s">
        <v>420</v>
      </c>
      <c r="C7" s="82">
        <v>5390911</v>
      </c>
      <c r="D7" s="83" t="s">
        <v>294</v>
      </c>
      <c r="E7" s="82" t="s">
        <v>421</v>
      </c>
      <c r="F7" s="104">
        <v>5.90</v>
      </c>
      <c r="G7" s="104">
        <v>6.40</v>
      </c>
      <c r="H7" s="105">
        <v>0.084745762711864403</v>
      </c>
      <c r="I7" s="106" t="s">
        <v>527</v>
      </c>
      <c r="J7" s="106" t="s">
        <v>527</v>
      </c>
      <c r="K7" s="105">
        <v>0.0899999999999999</v>
      </c>
      <c r="N7" s="106" t="s">
        <v>527</v>
      </c>
      <c r="O7" s="82">
        <v>6</v>
      </c>
      <c r="P7" s="107" t="s">
        <v>527</v>
      </c>
      <c r="Q7" s="82" t="s">
        <v>527</v>
      </c>
      <c r="R7" s="82">
        <v>0</v>
      </c>
      <c r="S7" s="106" t="s">
        <v>527</v>
      </c>
      <c r="T7" s="107" t="s">
        <v>527</v>
      </c>
      <c r="U7" s="106" t="s">
        <v>527</v>
      </c>
      <c r="V7" s="106" t="s">
        <v>527</v>
      </c>
      <c r="W7" s="106">
        <v>0</v>
      </c>
      <c r="X7" s="108"/>
    </row>
    <row r="8" spans="1:23" s="83" customFormat="1" ht="12.75">
      <c r="A8" s="81">
        <v>4218</v>
      </c>
      <c r="B8" s="81" t="s">
        <v>420</v>
      </c>
      <c r="C8" s="82">
        <v>9059250</v>
      </c>
      <c r="D8" s="83" t="s">
        <v>317</v>
      </c>
      <c r="E8" s="82" t="s">
        <v>421</v>
      </c>
      <c r="F8" s="104">
        <v>5.90</v>
      </c>
      <c r="G8" s="104">
        <v>6.40</v>
      </c>
      <c r="H8" s="105">
        <v>0.084745762711864403</v>
      </c>
      <c r="I8" s="106" t="s">
        <v>527</v>
      </c>
      <c r="J8" s="106" t="s">
        <v>527</v>
      </c>
      <c r="K8" s="105">
        <v>0.0899999999999999</v>
      </c>
      <c r="N8" s="106" t="s">
        <v>527</v>
      </c>
      <c r="O8" s="82">
        <v>6</v>
      </c>
      <c r="P8" s="107" t="s">
        <v>527</v>
      </c>
      <c r="Q8" s="82" t="s">
        <v>527</v>
      </c>
      <c r="R8" s="82">
        <v>0</v>
      </c>
      <c r="S8" s="106" t="s">
        <v>527</v>
      </c>
      <c r="T8" s="107" t="s">
        <v>527</v>
      </c>
      <c r="U8" s="106" t="s">
        <v>527</v>
      </c>
      <c r="V8" s="106" t="s">
        <v>527</v>
      </c>
      <c r="W8" s="106">
        <v>0</v>
      </c>
    </row>
    <row r="9" spans="1:23" s="83" customFormat="1" ht="12.75">
      <c r="A9" s="81">
        <v>4218</v>
      </c>
      <c r="B9" s="81" t="s">
        <v>420</v>
      </c>
      <c r="C9" s="82">
        <v>9059181</v>
      </c>
      <c r="D9" s="83" t="s">
        <v>331</v>
      </c>
      <c r="E9" s="82" t="s">
        <v>421</v>
      </c>
      <c r="F9" s="104">
        <v>5.90</v>
      </c>
      <c r="G9" s="104">
        <v>6.40</v>
      </c>
      <c r="H9" s="105">
        <v>0.084745762711864403</v>
      </c>
      <c r="I9" s="106" t="s">
        <v>527</v>
      </c>
      <c r="J9" s="106" t="s">
        <v>527</v>
      </c>
      <c r="K9" s="105">
        <v>0.0899999999999999</v>
      </c>
      <c r="N9" s="106" t="s">
        <v>527</v>
      </c>
      <c r="O9" s="82">
        <v>6</v>
      </c>
      <c r="P9" s="107" t="s">
        <v>527</v>
      </c>
      <c r="Q9" s="82" t="s">
        <v>527</v>
      </c>
      <c r="R9" s="82">
        <v>0</v>
      </c>
      <c r="S9" s="106" t="s">
        <v>527</v>
      </c>
      <c r="T9" s="107" t="s">
        <v>527</v>
      </c>
      <c r="U9" s="106" t="s">
        <v>527</v>
      </c>
      <c r="V9" s="106" t="s">
        <v>527</v>
      </c>
      <c r="W9" s="106">
        <v>0</v>
      </c>
    </row>
    <row r="10" spans="1:23" s="83" customFormat="1" ht="12.75">
      <c r="A10" s="81">
        <v>4218</v>
      </c>
      <c r="B10" s="81" t="s">
        <v>420</v>
      </c>
      <c r="C10" s="82">
        <v>2786257</v>
      </c>
      <c r="D10" s="83" t="s">
        <v>422</v>
      </c>
      <c r="E10" s="82" t="s">
        <v>421</v>
      </c>
      <c r="F10" s="104">
        <v>5.90</v>
      </c>
      <c r="G10" s="104">
        <v>6.40</v>
      </c>
      <c r="H10" s="105">
        <v>0.084745762711864403</v>
      </c>
      <c r="I10" s="106" t="s">
        <v>527</v>
      </c>
      <c r="J10" s="106" t="s">
        <v>527</v>
      </c>
      <c r="K10" s="105">
        <v>0.0899999999999999</v>
      </c>
      <c r="N10" s="106" t="s">
        <v>527</v>
      </c>
      <c r="O10" s="82">
        <v>6</v>
      </c>
      <c r="P10" s="107" t="s">
        <v>527</v>
      </c>
      <c r="Q10" s="82" t="s">
        <v>527</v>
      </c>
      <c r="R10" s="82">
        <v>0</v>
      </c>
      <c r="S10" s="106" t="s">
        <v>527</v>
      </c>
      <c r="T10" s="107" t="s">
        <v>527</v>
      </c>
      <c r="U10" s="106" t="s">
        <v>527</v>
      </c>
      <c r="V10" s="106" t="s">
        <v>527</v>
      </c>
      <c r="W10" s="106">
        <v>0</v>
      </c>
    </row>
    <row r="11" spans="1:24" s="83" customFormat="1" ht="12.75">
      <c r="A11" s="81">
        <v>4219</v>
      </c>
      <c r="B11" s="81" t="s">
        <v>423</v>
      </c>
      <c r="C11" s="82">
        <v>136705</v>
      </c>
      <c r="D11" s="83" t="s">
        <v>296</v>
      </c>
      <c r="E11" s="82" t="s">
        <v>424</v>
      </c>
      <c r="F11" s="104">
        <v>6.50</v>
      </c>
      <c r="G11" s="104">
        <v>7</v>
      </c>
      <c r="H11" s="105">
        <v>0.076923076923076927</v>
      </c>
      <c r="I11" s="106" t="s">
        <v>527</v>
      </c>
      <c r="J11" s="106" t="s">
        <v>527</v>
      </c>
      <c r="K11" s="105">
        <v>0.089999588290995955</v>
      </c>
      <c r="N11" s="106" t="s">
        <v>527</v>
      </c>
      <c r="O11" s="82">
        <v>6</v>
      </c>
      <c r="P11" s="107" t="s">
        <v>527</v>
      </c>
      <c r="Q11" s="82" t="s">
        <v>527</v>
      </c>
      <c r="R11" s="82">
        <v>0</v>
      </c>
      <c r="S11" s="106" t="s">
        <v>527</v>
      </c>
      <c r="T11" s="107" t="s">
        <v>527</v>
      </c>
      <c r="U11" s="106" t="s">
        <v>527</v>
      </c>
      <c r="V11" s="106" t="s">
        <v>527</v>
      </c>
      <c r="W11" s="106">
        <v>0</v>
      </c>
      <c r="X11" s="109"/>
    </row>
    <row r="12" spans="1:23" s="83" customFormat="1" ht="12.75">
      <c r="A12" s="81">
        <v>4219</v>
      </c>
      <c r="B12" s="81" t="s">
        <v>423</v>
      </c>
      <c r="C12" s="82">
        <v>133820</v>
      </c>
      <c r="D12" s="83" t="s">
        <v>298</v>
      </c>
      <c r="E12" s="82" t="s">
        <v>424</v>
      </c>
      <c r="F12" s="104">
        <v>6.50</v>
      </c>
      <c r="G12" s="104">
        <v>7</v>
      </c>
      <c r="H12" s="105">
        <v>0.076923076923076927</v>
      </c>
      <c r="I12" s="106" t="s">
        <v>527</v>
      </c>
      <c r="J12" s="106" t="s">
        <v>527</v>
      </c>
      <c r="K12" s="105">
        <v>0.089999588290995955</v>
      </c>
      <c r="N12" s="106" t="s">
        <v>527</v>
      </c>
      <c r="O12" s="82">
        <v>6</v>
      </c>
      <c r="P12" s="107" t="s">
        <v>527</v>
      </c>
      <c r="Q12" s="82" t="s">
        <v>527</v>
      </c>
      <c r="R12" s="82">
        <v>0</v>
      </c>
      <c r="S12" s="106" t="s">
        <v>527</v>
      </c>
      <c r="T12" s="107" t="s">
        <v>527</v>
      </c>
      <c r="U12" s="106" t="s">
        <v>527</v>
      </c>
      <c r="V12" s="106" t="s">
        <v>527</v>
      </c>
      <c r="W12" s="106">
        <v>0</v>
      </c>
    </row>
    <row r="13" spans="1:23" s="83" customFormat="1" ht="12.75">
      <c r="A13" s="81">
        <v>16051</v>
      </c>
      <c r="B13" s="81" t="s">
        <v>425</v>
      </c>
      <c r="C13" s="82">
        <v>1167169</v>
      </c>
      <c r="D13" s="83" t="s">
        <v>345</v>
      </c>
      <c r="E13" s="82" t="s">
        <v>426</v>
      </c>
      <c r="F13" s="104">
        <v>4</v>
      </c>
      <c r="G13" s="104">
        <v>4.4000000000000004</v>
      </c>
      <c r="H13" s="105">
        <v>0.10000000000000009</v>
      </c>
      <c r="I13" s="106" t="s">
        <v>527</v>
      </c>
      <c r="J13" s="106" t="s">
        <v>527</v>
      </c>
      <c r="K13" s="105">
        <v>0.090013568521031234</v>
      </c>
      <c r="N13" s="106" t="s">
        <v>527</v>
      </c>
      <c r="O13" s="82">
        <v>8</v>
      </c>
      <c r="P13" s="107" t="s">
        <v>527</v>
      </c>
      <c r="Q13" s="82" t="s">
        <v>527</v>
      </c>
      <c r="R13" s="82">
        <v>0</v>
      </c>
      <c r="S13" s="106" t="s">
        <v>527</v>
      </c>
      <c r="T13" s="107" t="s">
        <v>527</v>
      </c>
      <c r="U13" s="106" t="s">
        <v>527</v>
      </c>
      <c r="V13" s="106" t="s">
        <v>527</v>
      </c>
      <c r="W13" s="106">
        <v>0</v>
      </c>
    </row>
    <row r="14" spans="1:23" s="83" customFormat="1" ht="12.75">
      <c r="A14" s="81">
        <v>16051</v>
      </c>
      <c r="B14" s="81" t="s">
        <v>425</v>
      </c>
      <c r="C14" s="82">
        <v>1167158</v>
      </c>
      <c r="D14" s="83" t="s">
        <v>329</v>
      </c>
      <c r="E14" s="82" t="s">
        <v>426</v>
      </c>
      <c r="F14" s="104">
        <v>4</v>
      </c>
      <c r="G14" s="104">
        <v>4.4000000000000004</v>
      </c>
      <c r="H14" s="105">
        <v>0.10000000000000009</v>
      </c>
      <c r="I14" s="106" t="s">
        <v>527</v>
      </c>
      <c r="J14" s="106" t="s">
        <v>527</v>
      </c>
      <c r="K14" s="105">
        <v>0.090013568521031234</v>
      </c>
      <c r="N14" s="106" t="s">
        <v>527</v>
      </c>
      <c r="O14" s="82">
        <v>8</v>
      </c>
      <c r="P14" s="107" t="s">
        <v>527</v>
      </c>
      <c r="Q14" s="82" t="s">
        <v>527</v>
      </c>
      <c r="R14" s="82">
        <v>0</v>
      </c>
      <c r="S14" s="106" t="s">
        <v>527</v>
      </c>
      <c r="T14" s="107" t="s">
        <v>527</v>
      </c>
      <c r="U14" s="106" t="s">
        <v>527</v>
      </c>
      <c r="V14" s="106" t="s">
        <v>527</v>
      </c>
      <c r="W14" s="106">
        <v>0</v>
      </c>
    </row>
    <row r="15" spans="1:23" s="83" customFormat="1" ht="12.75">
      <c r="A15" s="81">
        <v>20820</v>
      </c>
      <c r="B15" s="81" t="s">
        <v>427</v>
      </c>
      <c r="C15" s="82">
        <v>3447596</v>
      </c>
      <c r="D15" s="83" t="s">
        <v>315</v>
      </c>
      <c r="E15" s="82" t="s">
        <v>426</v>
      </c>
      <c r="F15" s="104">
        <v>5</v>
      </c>
      <c r="G15" s="104">
        <v>5.50</v>
      </c>
      <c r="H15" s="105">
        <v>0.10</v>
      </c>
      <c r="I15" s="106" t="s">
        <v>527</v>
      </c>
      <c r="J15" s="106" t="s">
        <v>527</v>
      </c>
      <c r="K15" s="105">
        <v>0.10000000000000009</v>
      </c>
      <c r="N15" s="106" t="s">
        <v>527</v>
      </c>
      <c r="O15" s="82">
        <v>6</v>
      </c>
      <c r="P15" s="107" t="s">
        <v>527</v>
      </c>
      <c r="Q15" s="82" t="s">
        <v>527</v>
      </c>
      <c r="R15" s="82">
        <v>0</v>
      </c>
      <c r="S15" s="106" t="s">
        <v>527</v>
      </c>
      <c r="T15" s="107" t="s">
        <v>527</v>
      </c>
      <c r="U15" s="106" t="s">
        <v>527</v>
      </c>
      <c r="V15" s="106" t="s">
        <v>527</v>
      </c>
      <c r="W15" s="106">
        <v>0</v>
      </c>
    </row>
    <row r="16" spans="1:23" s="83" customFormat="1" ht="12.75">
      <c r="A16" s="81">
        <v>20820</v>
      </c>
      <c r="B16" s="81" t="s">
        <v>427</v>
      </c>
      <c r="C16" s="82">
        <v>3447600</v>
      </c>
      <c r="D16" s="83" t="s">
        <v>319</v>
      </c>
      <c r="E16" s="82" t="s">
        <v>426</v>
      </c>
      <c r="F16" s="104">
        <v>5</v>
      </c>
      <c r="G16" s="104">
        <v>5.50</v>
      </c>
      <c r="H16" s="105">
        <v>0.10</v>
      </c>
      <c r="I16" s="106" t="s">
        <v>527</v>
      </c>
      <c r="J16" s="106" t="s">
        <v>527</v>
      </c>
      <c r="K16" s="105">
        <v>0.10000000000000009</v>
      </c>
      <c r="N16" s="106" t="s">
        <v>527</v>
      </c>
      <c r="O16" s="82">
        <v>6</v>
      </c>
      <c r="P16" s="107" t="s">
        <v>527</v>
      </c>
      <c r="Q16" s="82" t="s">
        <v>527</v>
      </c>
      <c r="R16" s="82">
        <v>0</v>
      </c>
      <c r="S16" s="106" t="s">
        <v>527</v>
      </c>
      <c r="T16" s="107" t="s">
        <v>527</v>
      </c>
      <c r="U16" s="106" t="s">
        <v>527</v>
      </c>
      <c r="V16" s="106" t="s">
        <v>527</v>
      </c>
      <c r="W16" s="106">
        <v>0</v>
      </c>
    </row>
    <row r="17" spans="1:23" s="83" customFormat="1" ht="12.75">
      <c r="A17" s="81">
        <v>20820</v>
      </c>
      <c r="B17" s="81" t="s">
        <v>427</v>
      </c>
      <c r="C17" s="82">
        <v>3447610</v>
      </c>
      <c r="D17" s="83" t="s">
        <v>361</v>
      </c>
      <c r="E17" s="82" t="s">
        <v>426</v>
      </c>
      <c r="F17" s="104">
        <v>5</v>
      </c>
      <c r="G17" s="104">
        <v>5.50</v>
      </c>
      <c r="H17" s="105">
        <v>0.10</v>
      </c>
      <c r="I17" s="106" t="s">
        <v>527</v>
      </c>
      <c r="J17" s="106" t="s">
        <v>527</v>
      </c>
      <c r="K17" s="105">
        <v>0.10000000000000009</v>
      </c>
      <c r="N17" s="106" t="s">
        <v>527</v>
      </c>
      <c r="O17" s="82">
        <v>6</v>
      </c>
      <c r="P17" s="107" t="s">
        <v>527</v>
      </c>
      <c r="Q17" s="82" t="s">
        <v>527</v>
      </c>
      <c r="R17" s="82">
        <v>0</v>
      </c>
      <c r="S17" s="106" t="s">
        <v>527</v>
      </c>
      <c r="T17" s="107" t="s">
        <v>527</v>
      </c>
      <c r="U17" s="106" t="s">
        <v>527</v>
      </c>
      <c r="V17" s="106" t="s">
        <v>527</v>
      </c>
      <c r="W17" s="106">
        <v>0</v>
      </c>
    </row>
    <row r="18" spans="1:23" s="83" customFormat="1" ht="12.75">
      <c r="A18" s="81">
        <v>20820</v>
      </c>
      <c r="B18" s="81" t="s">
        <v>427</v>
      </c>
      <c r="C18" s="82">
        <v>3605391</v>
      </c>
      <c r="D18" s="83" t="s">
        <v>355</v>
      </c>
      <c r="E18" s="82" t="s">
        <v>426</v>
      </c>
      <c r="F18" s="104">
        <v>5</v>
      </c>
      <c r="G18" s="104">
        <v>5.50</v>
      </c>
      <c r="H18" s="105">
        <v>0.10</v>
      </c>
      <c r="I18" s="106" t="s">
        <v>527</v>
      </c>
      <c r="J18" s="106" t="s">
        <v>527</v>
      </c>
      <c r="K18" s="105">
        <v>0.10000000000000009</v>
      </c>
      <c r="N18" s="106" t="s">
        <v>527</v>
      </c>
      <c r="O18" s="82">
        <v>6</v>
      </c>
      <c r="P18" s="107" t="s">
        <v>527</v>
      </c>
      <c r="Q18" s="82" t="s">
        <v>527</v>
      </c>
      <c r="R18" s="82">
        <v>0</v>
      </c>
      <c r="S18" s="106" t="s">
        <v>527</v>
      </c>
      <c r="T18" s="107" t="s">
        <v>527</v>
      </c>
      <c r="U18" s="106" t="s">
        <v>527</v>
      </c>
      <c r="V18" s="106" t="s">
        <v>527</v>
      </c>
      <c r="W18" s="106">
        <v>0</v>
      </c>
    </row>
    <row r="19" spans="1:23" s="83" customFormat="1" ht="12.75">
      <c r="A19" s="81">
        <v>26153</v>
      </c>
      <c r="B19" s="81" t="s">
        <v>428</v>
      </c>
      <c r="C19" s="82">
        <v>3791092</v>
      </c>
      <c r="D19" s="83" t="s">
        <v>357</v>
      </c>
      <c r="E19" s="82" t="s">
        <v>429</v>
      </c>
      <c r="F19" s="104">
        <v>8</v>
      </c>
      <c r="G19" s="104">
        <v>8.50</v>
      </c>
      <c r="H19" s="105">
        <v>0.0625</v>
      </c>
      <c r="I19" s="106" t="s">
        <v>527</v>
      </c>
      <c r="J19" s="106" t="s">
        <v>527</v>
      </c>
      <c r="K19" s="105">
        <v>0.099999999999999922</v>
      </c>
      <c r="N19" s="106" t="s">
        <v>527</v>
      </c>
      <c r="O19" s="82">
        <v>6</v>
      </c>
      <c r="P19" s="107" t="s">
        <v>527</v>
      </c>
      <c r="Q19" s="82" t="s">
        <v>527</v>
      </c>
      <c r="R19" s="82">
        <v>0</v>
      </c>
      <c r="S19" s="106" t="s">
        <v>527</v>
      </c>
      <c r="T19" s="107" t="s">
        <v>527</v>
      </c>
      <c r="U19" s="106" t="s">
        <v>527</v>
      </c>
      <c r="V19" s="106" t="s">
        <v>527</v>
      </c>
      <c r="W19" s="106">
        <v>0</v>
      </c>
    </row>
    <row r="20" spans="1:23" s="83" customFormat="1" ht="12.75">
      <c r="A20" s="81">
        <v>26153</v>
      </c>
      <c r="B20" s="81" t="s">
        <v>428</v>
      </c>
      <c r="C20" s="82">
        <v>3791106</v>
      </c>
      <c r="D20" s="83" t="s">
        <v>349</v>
      </c>
      <c r="E20" s="82" t="s">
        <v>429</v>
      </c>
      <c r="F20" s="104">
        <v>8</v>
      </c>
      <c r="G20" s="104">
        <v>8.50</v>
      </c>
      <c r="H20" s="105">
        <v>0.0625</v>
      </c>
      <c r="I20" s="106" t="s">
        <v>527</v>
      </c>
      <c r="J20" s="106" t="s">
        <v>527</v>
      </c>
      <c r="K20" s="105">
        <v>0.099999999999999922</v>
      </c>
      <c r="N20" s="106" t="s">
        <v>527</v>
      </c>
      <c r="O20" s="82">
        <v>6</v>
      </c>
      <c r="P20" s="107" t="s">
        <v>527</v>
      </c>
      <c r="Q20" s="82" t="s">
        <v>527</v>
      </c>
      <c r="R20" s="82">
        <v>0</v>
      </c>
      <c r="S20" s="106" t="s">
        <v>527</v>
      </c>
      <c r="T20" s="107" t="s">
        <v>527</v>
      </c>
      <c r="U20" s="106" t="s">
        <v>527</v>
      </c>
      <c r="V20" s="106" t="s">
        <v>527</v>
      </c>
      <c r="W20" s="106">
        <v>0</v>
      </c>
    </row>
    <row r="21" spans="1:23" s="83" customFormat="1" ht="12.75">
      <c r="A21" s="81">
        <v>26153</v>
      </c>
      <c r="B21" s="81" t="s">
        <v>428</v>
      </c>
      <c r="C21" s="82">
        <v>4464003</v>
      </c>
      <c r="D21" s="83" t="s">
        <v>363</v>
      </c>
      <c r="E21" s="82" t="s">
        <v>429</v>
      </c>
      <c r="F21" s="104">
        <v>8</v>
      </c>
      <c r="G21" s="104">
        <v>8.50</v>
      </c>
      <c r="H21" s="105">
        <v>0.0625</v>
      </c>
      <c r="I21" s="106" t="s">
        <v>527</v>
      </c>
      <c r="J21" s="106" t="s">
        <v>527</v>
      </c>
      <c r="K21" s="105">
        <v>0.099999999999999922</v>
      </c>
      <c r="N21" s="106" t="s">
        <v>527</v>
      </c>
      <c r="O21" s="82">
        <v>6</v>
      </c>
      <c r="P21" s="107" t="s">
        <v>527</v>
      </c>
      <c r="Q21" s="82" t="s">
        <v>527</v>
      </c>
      <c r="R21" s="82">
        <v>0</v>
      </c>
      <c r="S21" s="106" t="s">
        <v>527</v>
      </c>
      <c r="T21" s="107" t="s">
        <v>527</v>
      </c>
      <c r="U21" s="106" t="s">
        <v>527</v>
      </c>
      <c r="V21" s="106" t="s">
        <v>527</v>
      </c>
      <c r="W21" s="106">
        <v>0</v>
      </c>
    </row>
    <row r="22" spans="3:25" s="83" customFormat="1" ht="12.75">
      <c r="C22" s="82">
        <v>6032961</v>
      </c>
      <c r="D22" s="83" t="s">
        <v>301</v>
      </c>
      <c r="E22" s="82" t="s">
        <v>430</v>
      </c>
      <c r="F22" s="104">
        <v>3.50</v>
      </c>
      <c r="G22" s="104">
        <v>3.80</v>
      </c>
      <c r="H22" s="105">
        <v>0.08571428571428566</v>
      </c>
      <c r="I22" s="106" t="s">
        <v>527</v>
      </c>
      <c r="J22" s="106" t="s">
        <v>527</v>
      </c>
      <c r="K22" s="105">
        <v>0.071013986013986036</v>
      </c>
      <c r="N22" s="106" t="s">
        <v>527</v>
      </c>
      <c r="O22" s="82">
        <v>12</v>
      </c>
      <c r="P22" s="107" t="s">
        <v>527</v>
      </c>
      <c r="Q22" s="82" t="s">
        <v>527</v>
      </c>
      <c r="R22" s="82">
        <v>0</v>
      </c>
      <c r="S22" s="106" t="s">
        <v>527</v>
      </c>
      <c r="T22" s="107" t="s">
        <v>527</v>
      </c>
      <c r="U22" s="106" t="s">
        <v>527</v>
      </c>
      <c r="V22" s="106" t="s">
        <v>527</v>
      </c>
      <c r="W22" s="106">
        <v>0</v>
      </c>
      <c r="Y22" s="108"/>
    </row>
    <row r="23" spans="3:23" s="83" customFormat="1" ht="12.75">
      <c r="C23" s="82">
        <v>6032906</v>
      </c>
      <c r="D23" s="83" t="s">
        <v>292</v>
      </c>
      <c r="E23" s="82" t="s">
        <v>431</v>
      </c>
      <c r="F23" s="104">
        <v>4</v>
      </c>
      <c r="G23" s="104">
        <v>4.30</v>
      </c>
      <c r="H23" s="105">
        <v>0.074999999999999956</v>
      </c>
      <c r="I23" s="106" t="s">
        <v>527</v>
      </c>
      <c r="J23" s="106" t="s">
        <v>527</v>
      </c>
      <c r="K23" s="105">
        <v>0.071002638522427414</v>
      </c>
      <c r="N23" s="106" t="s">
        <v>527</v>
      </c>
      <c r="O23" s="82">
        <v>12</v>
      </c>
      <c r="P23" s="107" t="s">
        <v>527</v>
      </c>
      <c r="Q23" s="82" t="s">
        <v>527</v>
      </c>
      <c r="R23" s="82">
        <v>0</v>
      </c>
      <c r="S23" s="106" t="s">
        <v>527</v>
      </c>
      <c r="T23" s="107" t="s">
        <v>527</v>
      </c>
      <c r="U23" s="106" t="s">
        <v>527</v>
      </c>
      <c r="V23" s="106" t="s">
        <v>527</v>
      </c>
      <c r="W23" s="106">
        <v>0</v>
      </c>
    </row>
    <row r="24" spans="3:23" s="83" customFormat="1" ht="12.75">
      <c r="C24" s="82">
        <v>5998852</v>
      </c>
      <c r="D24" s="83" t="s">
        <v>288</v>
      </c>
      <c r="E24" s="82" t="s">
        <v>432</v>
      </c>
      <c r="F24" s="104">
        <v>6.50</v>
      </c>
      <c r="G24" s="104">
        <v>7</v>
      </c>
      <c r="H24" s="105">
        <v>0.076923076923076927</v>
      </c>
      <c r="I24" s="106" t="s">
        <v>527</v>
      </c>
      <c r="J24" s="106" t="s">
        <v>527</v>
      </c>
      <c r="K24" s="105">
        <v>0.071004942339373975</v>
      </c>
      <c r="N24" s="106" t="s">
        <v>527</v>
      </c>
      <c r="O24" s="82">
        <v>12</v>
      </c>
      <c r="P24" s="107" t="s">
        <v>527</v>
      </c>
      <c r="Q24" s="82" t="s">
        <v>527</v>
      </c>
      <c r="R24" s="82">
        <v>0</v>
      </c>
      <c r="S24" s="106" t="s">
        <v>527</v>
      </c>
      <c r="T24" s="107" t="s">
        <v>527</v>
      </c>
      <c r="U24" s="106" t="s">
        <v>527</v>
      </c>
      <c r="V24" s="106" t="s">
        <v>527</v>
      </c>
      <c r="W24" s="106">
        <v>0</v>
      </c>
    </row>
    <row r="25" spans="3:25" s="83" customFormat="1" ht="12.75">
      <c r="C25" s="82">
        <v>6027622</v>
      </c>
      <c r="D25" s="83" t="s">
        <v>299</v>
      </c>
      <c r="E25" s="82" t="s">
        <v>433</v>
      </c>
      <c r="F25" s="104">
        <v>8.35</v>
      </c>
      <c r="G25" s="104">
        <v>8.90</v>
      </c>
      <c r="H25" s="105">
        <v>0.065868263473053981</v>
      </c>
      <c r="I25" s="106" t="s">
        <v>527</v>
      </c>
      <c r="J25" s="106" t="s">
        <v>527</v>
      </c>
      <c r="K25" s="105">
        <v>0.071002415458937346</v>
      </c>
      <c r="N25" s="106" t="s">
        <v>527</v>
      </c>
      <c r="O25" s="82">
        <v>6</v>
      </c>
      <c r="P25" s="107" t="s">
        <v>527</v>
      </c>
      <c r="Q25" s="82" t="s">
        <v>527</v>
      </c>
      <c r="R25" s="82">
        <v>0</v>
      </c>
      <c r="S25" s="106" t="s">
        <v>527</v>
      </c>
      <c r="T25" s="107" t="s">
        <v>527</v>
      </c>
      <c r="U25" s="106" t="s">
        <v>527</v>
      </c>
      <c r="V25" s="106" t="s">
        <v>527</v>
      </c>
      <c r="W25" s="106">
        <v>0</v>
      </c>
      <c r="X25" s="110"/>
      <c r="Y25" s="108"/>
    </row>
    <row r="26" spans="3:24" s="83" customFormat="1" ht="12.75">
      <c r="C26" s="82">
        <v>3447643</v>
      </c>
      <c r="D26" s="83" t="s">
        <v>333</v>
      </c>
      <c r="E26" s="82" t="s">
        <v>434</v>
      </c>
      <c r="F26" s="104">
        <v>4.9000000000000004</v>
      </c>
      <c r="G26" s="104">
        <v>5.20</v>
      </c>
      <c r="H26" s="105">
        <v>0.061224489795918324</v>
      </c>
      <c r="I26" s="106" t="s">
        <v>527</v>
      </c>
      <c r="J26" s="106" t="s">
        <v>527</v>
      </c>
      <c r="K26" s="105">
        <v>0.070992907801418439</v>
      </c>
      <c r="N26" s="106" t="s">
        <v>527</v>
      </c>
      <c r="O26" s="82">
        <v>8</v>
      </c>
      <c r="P26" s="107" t="s">
        <v>527</v>
      </c>
      <c r="Q26" s="82" t="s">
        <v>527</v>
      </c>
      <c r="R26" s="82">
        <v>0</v>
      </c>
      <c r="S26" s="106" t="s">
        <v>527</v>
      </c>
      <c r="T26" s="107" t="s">
        <v>527</v>
      </c>
      <c r="U26" s="106" t="s">
        <v>527</v>
      </c>
      <c r="V26" s="106" t="s">
        <v>527</v>
      </c>
      <c r="W26" s="106">
        <v>0</v>
      </c>
      <c r="X26" s="110"/>
    </row>
    <row r="27" spans="3:23" s="83" customFormat="1" ht="12.75">
      <c r="C27" s="82">
        <v>3741980</v>
      </c>
      <c r="D27" s="83" t="s">
        <v>327</v>
      </c>
      <c r="E27" s="82" t="s">
        <v>434</v>
      </c>
      <c r="F27" s="104">
        <v>4.9000000000000004</v>
      </c>
      <c r="G27" s="104">
        <v>5.20</v>
      </c>
      <c r="H27" s="105">
        <v>0.061224489795918324</v>
      </c>
      <c r="I27" s="106" t="s">
        <v>527</v>
      </c>
      <c r="J27" s="106" t="s">
        <v>527</v>
      </c>
      <c r="K27" s="105">
        <v>0.070992907801418439</v>
      </c>
      <c r="N27" s="106" t="s">
        <v>527</v>
      </c>
      <c r="O27" s="82">
        <v>8</v>
      </c>
      <c r="P27" s="107" t="s">
        <v>527</v>
      </c>
      <c r="Q27" s="82" t="s">
        <v>527</v>
      </c>
      <c r="R27" s="82">
        <v>0</v>
      </c>
      <c r="S27" s="106" t="s">
        <v>527</v>
      </c>
      <c r="T27" s="107" t="s">
        <v>527</v>
      </c>
      <c r="U27" s="106" t="s">
        <v>527</v>
      </c>
      <c r="V27" s="106" t="s">
        <v>527</v>
      </c>
      <c r="W27" s="106">
        <v>0</v>
      </c>
    </row>
    <row r="28" spans="1:23" s="83" customFormat="1" ht="12.75">
      <c r="A28" s="85"/>
      <c r="B28" s="85"/>
      <c r="C28" s="84">
        <v>5888912</v>
      </c>
      <c r="D28" s="85" t="s">
        <v>341</v>
      </c>
      <c r="E28" s="84" t="s">
        <v>435</v>
      </c>
      <c r="F28" s="112">
        <v>5.60</v>
      </c>
      <c r="G28" s="112">
        <v>6</v>
      </c>
      <c r="H28" s="113">
        <v>0.071428571428571494</v>
      </c>
      <c r="I28" s="106" t="s">
        <v>527</v>
      </c>
      <c r="J28" s="106" t="s">
        <v>527</v>
      </c>
      <c r="K28" s="113">
        <v>0.056997885835095054</v>
      </c>
      <c r="L28" s="85"/>
      <c r="M28" s="85"/>
      <c r="N28" s="106" t="s">
        <v>527</v>
      </c>
      <c r="O28" s="84">
        <v>12</v>
      </c>
      <c r="P28" s="107" t="s">
        <v>527</v>
      </c>
      <c r="Q28" s="82" t="s">
        <v>527</v>
      </c>
      <c r="R28" s="84">
        <v>0</v>
      </c>
      <c r="S28" s="106" t="s">
        <v>527</v>
      </c>
      <c r="T28" s="107" t="s">
        <v>527</v>
      </c>
      <c r="U28" s="106" t="s">
        <v>527</v>
      </c>
      <c r="V28" s="106" t="s">
        <v>527</v>
      </c>
      <c r="W28" s="111">
        <v>0.00080000000000080007</v>
      </c>
    </row>
    <row r="29" spans="1:23" s="83" customFormat="1" ht="12.75">
      <c r="A29" s="81">
        <v>4221</v>
      </c>
      <c r="B29" s="81" t="s">
        <v>436</v>
      </c>
      <c r="C29" s="82">
        <v>1744830</v>
      </c>
      <c r="D29" s="83" t="s">
        <v>353</v>
      </c>
      <c r="E29" s="82" t="s">
        <v>437</v>
      </c>
      <c r="F29" s="104">
        <v>3.80</v>
      </c>
      <c r="G29" s="104">
        <v>4.0999999999999996</v>
      </c>
      <c r="H29" s="105">
        <v>0.078947368421052586</v>
      </c>
      <c r="I29" s="106" t="s">
        <v>527</v>
      </c>
      <c r="J29" s="106" t="s">
        <v>527</v>
      </c>
      <c r="K29" s="105">
        <v>0.077999239031814244</v>
      </c>
      <c r="N29" s="106" t="s">
        <v>527</v>
      </c>
      <c r="O29" s="82">
        <v>12</v>
      </c>
      <c r="P29" s="107" t="s">
        <v>527</v>
      </c>
      <c r="Q29" s="82" t="s">
        <v>527</v>
      </c>
      <c r="R29" s="82">
        <v>0</v>
      </c>
      <c r="S29" s="106" t="s">
        <v>527</v>
      </c>
      <c r="T29" s="107" t="s">
        <v>527</v>
      </c>
      <c r="U29" s="106" t="s">
        <v>527</v>
      </c>
      <c r="V29" s="106" t="s">
        <v>527</v>
      </c>
      <c r="W29" s="106">
        <v>0</v>
      </c>
    </row>
    <row r="30" spans="1:23" s="83" customFormat="1" ht="12.75">
      <c r="A30" s="81">
        <v>4221</v>
      </c>
      <c r="B30" s="81" t="s">
        <v>436</v>
      </c>
      <c r="C30" s="82">
        <v>1744852</v>
      </c>
      <c r="D30" s="83" t="s">
        <v>309</v>
      </c>
      <c r="E30" s="82" t="s">
        <v>437</v>
      </c>
      <c r="F30" s="104">
        <v>3.80</v>
      </c>
      <c r="G30" s="104">
        <v>4.0999999999999996</v>
      </c>
      <c r="H30" s="105">
        <v>0.078947368421052586</v>
      </c>
      <c r="I30" s="106" t="s">
        <v>527</v>
      </c>
      <c r="J30" s="106" t="s">
        <v>527</v>
      </c>
      <c r="K30" s="105">
        <v>0.077999239031814244</v>
      </c>
      <c r="N30" s="106" t="s">
        <v>527</v>
      </c>
      <c r="O30" s="82">
        <v>12</v>
      </c>
      <c r="P30" s="107" t="s">
        <v>527</v>
      </c>
      <c r="Q30" s="82" t="s">
        <v>527</v>
      </c>
      <c r="R30" s="82">
        <v>0</v>
      </c>
      <c r="S30" s="106" t="s">
        <v>527</v>
      </c>
      <c r="T30" s="107" t="s">
        <v>527</v>
      </c>
      <c r="U30" s="106" t="s">
        <v>527</v>
      </c>
      <c r="V30" s="106" t="s">
        <v>527</v>
      </c>
      <c r="W30" s="106">
        <v>0</v>
      </c>
    </row>
    <row r="31" spans="1:23" s="83" customFormat="1" ht="12.75">
      <c r="A31" s="81">
        <v>4221</v>
      </c>
      <c r="B31" s="81" t="s">
        <v>436</v>
      </c>
      <c r="C31" s="82">
        <v>1744841</v>
      </c>
      <c r="D31" s="83" t="s">
        <v>323</v>
      </c>
      <c r="E31" s="82" t="s">
        <v>437</v>
      </c>
      <c r="F31" s="104">
        <v>3.80</v>
      </c>
      <c r="G31" s="104">
        <v>4.0999999999999996</v>
      </c>
      <c r="H31" s="105">
        <v>0.078947368421052586</v>
      </c>
      <c r="I31" s="106" t="s">
        <v>527</v>
      </c>
      <c r="J31" s="106" t="s">
        <v>527</v>
      </c>
      <c r="K31" s="105">
        <v>0.077999239031814244</v>
      </c>
      <c r="N31" s="106" t="s">
        <v>527</v>
      </c>
      <c r="O31" s="82">
        <v>12</v>
      </c>
      <c r="P31" s="107" t="s">
        <v>527</v>
      </c>
      <c r="Q31" s="82" t="s">
        <v>527</v>
      </c>
      <c r="R31" s="82">
        <v>0</v>
      </c>
      <c r="S31" s="106" t="s">
        <v>527</v>
      </c>
      <c r="T31" s="107" t="s">
        <v>527</v>
      </c>
      <c r="U31" s="106" t="s">
        <v>527</v>
      </c>
      <c r="V31" s="106" t="s">
        <v>527</v>
      </c>
      <c r="W31" s="106">
        <v>0</v>
      </c>
    </row>
    <row r="32" spans="1:23" s="83" customFormat="1" ht="12.75">
      <c r="A32" s="81">
        <v>13178</v>
      </c>
      <c r="B32" s="81" t="s">
        <v>438</v>
      </c>
      <c r="C32" s="82">
        <v>1744692</v>
      </c>
      <c r="D32" s="83" t="s">
        <v>347</v>
      </c>
      <c r="E32" s="82" t="s">
        <v>439</v>
      </c>
      <c r="F32" s="104">
        <v>6.50</v>
      </c>
      <c r="G32" s="104">
        <v>6.90</v>
      </c>
      <c r="H32" s="105">
        <v>0.06153846153846159</v>
      </c>
      <c r="I32" s="106" t="s">
        <v>527</v>
      </c>
      <c r="J32" s="106" t="s">
        <v>527</v>
      </c>
      <c r="K32" s="105">
        <v>0.078</v>
      </c>
      <c r="N32" s="106" t="s">
        <v>527</v>
      </c>
      <c r="O32" s="82">
        <v>12</v>
      </c>
      <c r="P32" s="107" t="s">
        <v>527</v>
      </c>
      <c r="Q32" s="82" t="s">
        <v>527</v>
      </c>
      <c r="R32" s="82">
        <v>0</v>
      </c>
      <c r="S32" s="106" t="s">
        <v>527</v>
      </c>
      <c r="T32" s="107" t="s">
        <v>527</v>
      </c>
      <c r="U32" s="106" t="s">
        <v>527</v>
      </c>
      <c r="V32" s="106" t="s">
        <v>527</v>
      </c>
      <c r="W32" s="106">
        <v>0</v>
      </c>
    </row>
    <row r="33" spans="1:23" s="83" customFormat="1" ht="12.75">
      <c r="A33" s="81">
        <v>13178</v>
      </c>
      <c r="B33" s="81" t="s">
        <v>438</v>
      </c>
      <c r="C33" s="82">
        <v>1744739</v>
      </c>
      <c r="D33" s="83" t="s">
        <v>321</v>
      </c>
      <c r="E33" s="82" t="s">
        <v>439</v>
      </c>
      <c r="F33" s="104">
        <v>6.50</v>
      </c>
      <c r="G33" s="104">
        <v>6.90</v>
      </c>
      <c r="H33" s="105">
        <v>0.06153846153846159</v>
      </c>
      <c r="I33" s="106" t="s">
        <v>527</v>
      </c>
      <c r="J33" s="106" t="s">
        <v>527</v>
      </c>
      <c r="K33" s="105">
        <v>0.078</v>
      </c>
      <c r="N33" s="106" t="s">
        <v>527</v>
      </c>
      <c r="O33" s="82">
        <v>12</v>
      </c>
      <c r="P33" s="107" t="s">
        <v>527</v>
      </c>
      <c r="Q33" s="82" t="s">
        <v>527</v>
      </c>
      <c r="R33" s="82">
        <v>0</v>
      </c>
      <c r="S33" s="106" t="s">
        <v>527</v>
      </c>
      <c r="T33" s="107" t="s">
        <v>527</v>
      </c>
      <c r="U33" s="106" t="s">
        <v>527</v>
      </c>
      <c r="V33" s="106" t="s">
        <v>527</v>
      </c>
      <c r="W33" s="106">
        <v>0</v>
      </c>
    </row>
    <row r="34" spans="3:21" s="83" customFormat="1" ht="12.75">
      <c r="C34" s="82"/>
      <c r="E34" s="82"/>
      <c r="N34" s="82"/>
      <c r="O34" s="82"/>
      <c r="P34" s="82"/>
      <c r="Q34" s="82"/>
      <c r="R34" s="82"/>
      <c r="T34" s="82"/>
      <c r="U34" s="82"/>
    </row>
    <row r="35" spans="3:21" s="83" customFormat="1" ht="12.75">
      <c r="C35" s="82"/>
      <c r="E35" s="82"/>
      <c r="N35" s="82"/>
      <c r="O35" s="82"/>
      <c r="P35" s="82"/>
      <c r="Q35" s="82"/>
      <c r="R35" s="82"/>
      <c r="T35" s="82"/>
      <c r="U35" s="82"/>
    </row>
    <row r="36" spans="3:21" s="83" customFormat="1" ht="12.75">
      <c r="C36" s="82"/>
      <c r="E36" s="82"/>
      <c r="N36" s="82"/>
      <c r="O36" s="82"/>
      <c r="P36" s="82"/>
      <c r="Q36" s="82"/>
      <c r="R36" s="82"/>
      <c r="T36" s="82"/>
      <c r="U36" s="82"/>
    </row>
    <row r="37" spans="3:21" s="83" customFormat="1" ht="12.75">
      <c r="C37" s="82"/>
      <c r="E37" s="82"/>
      <c r="N37" s="82"/>
      <c r="O37" s="82"/>
      <c r="P37" s="82"/>
      <c r="Q37" s="82"/>
      <c r="R37" s="82"/>
      <c r="T37" s="82"/>
      <c r="U37" s="82"/>
    </row>
    <row r="38" spans="3:21" s="83" customFormat="1" ht="12.75">
      <c r="C38" s="82"/>
      <c r="E38" s="82"/>
      <c r="N38" s="82"/>
      <c r="O38" s="82"/>
      <c r="P38" s="82"/>
      <c r="Q38" s="82"/>
      <c r="R38" s="82"/>
      <c r="T38" s="82"/>
      <c r="U38" s="82"/>
    </row>
    <row r="39" spans="3:21" s="83" customFormat="1" ht="12.75">
      <c r="C39" s="82"/>
      <c r="E39" s="82"/>
      <c r="N39" s="82"/>
      <c r="O39" s="82"/>
      <c r="P39" s="82"/>
      <c r="Q39" s="82"/>
      <c r="R39" s="82"/>
      <c r="T39" s="82"/>
      <c r="U39" s="82"/>
    </row>
    <row r="40" spans="3:21" s="83" customFormat="1" ht="12.75">
      <c r="C40" s="82"/>
      <c r="E40" s="82"/>
      <c r="N40" s="82"/>
      <c r="O40" s="82"/>
      <c r="P40" s="82"/>
      <c r="Q40" s="82"/>
      <c r="R40" s="82"/>
      <c r="T40" s="82"/>
      <c r="U40" s="82"/>
    </row>
    <row r="41" spans="3:21" s="83" customFormat="1" ht="12.75">
      <c r="C41" s="82"/>
      <c r="E41" s="82"/>
      <c r="N41" s="82"/>
      <c r="O41" s="82"/>
      <c r="P41" s="82"/>
      <c r="Q41" s="82"/>
      <c r="R41" s="82"/>
      <c r="T41" s="82"/>
      <c r="U41" s="82"/>
    </row>
    <row r="42" spans="3:21" s="83" customFormat="1" ht="12.75">
      <c r="C42" s="82"/>
      <c r="E42" s="82"/>
      <c r="N42" s="82"/>
      <c r="O42" s="82"/>
      <c r="P42" s="82"/>
      <c r="Q42" s="82"/>
      <c r="R42" s="82"/>
      <c r="T42" s="82"/>
      <c r="U42" s="82"/>
    </row>
    <row r="43" spans="3:21" s="83" customFormat="1" ht="12.75">
      <c r="C43" s="82"/>
      <c r="E43" s="82"/>
      <c r="N43" s="82"/>
      <c r="O43" s="82"/>
      <c r="P43" s="82"/>
      <c r="Q43" s="82"/>
      <c r="R43" s="82"/>
      <c r="T43" s="82"/>
      <c r="U43" s="82"/>
    </row>
    <row r="44" spans="3:21" s="83" customFormat="1" ht="12.75">
      <c r="C44" s="82"/>
      <c r="E44" s="82"/>
      <c r="N44" s="82"/>
      <c r="O44" s="82"/>
      <c r="P44" s="82"/>
      <c r="Q44" s="82"/>
      <c r="R44" s="82"/>
      <c r="T44" s="82"/>
      <c r="U44" s="82"/>
    </row>
    <row r="45" spans="3:21" s="83" customFormat="1" ht="12.75">
      <c r="C45" s="82"/>
      <c r="E45" s="82"/>
      <c r="N45" s="82"/>
      <c r="O45" s="82"/>
      <c r="P45" s="82"/>
      <c r="Q45" s="82"/>
      <c r="R45" s="82"/>
      <c r="T45" s="82"/>
      <c r="U45" s="82"/>
    </row>
    <row r="46" spans="3:21" s="83" customFormat="1" ht="12.75">
      <c r="C46" s="82"/>
      <c r="E46" s="82"/>
      <c r="N46" s="82"/>
      <c r="O46" s="82"/>
      <c r="P46" s="82"/>
      <c r="Q46" s="82"/>
      <c r="R46" s="82"/>
      <c r="T46" s="82"/>
      <c r="U46" s="82"/>
    </row>
    <row r="47" spans="3:21" s="83" customFormat="1" ht="12.75">
      <c r="C47" s="82"/>
      <c r="E47" s="82"/>
      <c r="N47" s="82"/>
      <c r="O47" s="82"/>
      <c r="P47" s="82"/>
      <c r="Q47" s="82"/>
      <c r="R47" s="82"/>
      <c r="T47" s="82"/>
      <c r="U47" s="82"/>
    </row>
    <row r="48" spans="3:21" s="83" customFormat="1" ht="12.75">
      <c r="C48" s="82"/>
      <c r="E48" s="82"/>
      <c r="N48" s="82"/>
      <c r="O48" s="82"/>
      <c r="P48" s="82"/>
      <c r="Q48" s="82"/>
      <c r="R48" s="82"/>
      <c r="T48" s="82"/>
      <c r="U48" s="82"/>
    </row>
    <row r="49" spans="3:21" s="83" customFormat="1" ht="12.75">
      <c r="C49" s="82"/>
      <c r="E49" s="82"/>
      <c r="N49" s="82"/>
      <c r="O49" s="82"/>
      <c r="P49" s="82"/>
      <c r="Q49" s="82"/>
      <c r="R49" s="82"/>
      <c r="T49" s="82"/>
      <c r="U49" s="82"/>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46DA9094C9627419BC5B66137018B79" ma:contentTypeVersion="6" ma:contentTypeDescription="Create a new document." ma:contentTypeScope="" ma:versionID="b8d9666c85c7784db1ccbc8cc390cd26">
  <xsd:schema xmlns:xsd="http://www.w3.org/2001/XMLSchema" xmlns:xs="http://www.w3.org/2001/XMLSchema" xmlns:p="http://schemas.microsoft.com/office/2006/metadata/properties" xmlns:ns2="8e4028a8-6920-4a86-83e8-0c01705db670" xmlns:ns3="5c70bade-02a5-40b5-ac17-6000ef67e01a" targetNamespace="http://schemas.microsoft.com/office/2006/metadata/properties" ma:root="true" ma:fieldsID="a595934a2dcf1c4d10617fc30730ed9d" ns2:_="" ns3:_="">
    <xsd:import namespace="8e4028a8-6920-4a86-83e8-0c01705db670"/>
    <xsd:import namespace="5c70bade-02a5-40b5-ac17-6000ef67e0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028a8-6920-4a86-83e8-0c01705db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c70bade-02a5-40b5-ac17-6000ef67e01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F5BD9B-CFC8-4CBD-846B-22C99F42E80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11FF661-9EE0-4A49-AC73-0310AD14D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028a8-6920-4a86-83e8-0c01705db670"/>
    <ds:schemaRef ds:uri="5c70bade-02a5-40b5-ac17-6000ef67e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5A5862-562E-4D90-9F39-82774656AF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13</vt:i4>
      </vt:variant>
    </vt:vector>
  </HeadingPairs>
  <TitlesOfParts>
    <vt:vector size="13" baseType="lpstr">
      <vt:lpstr>Summary</vt:lpstr>
      <vt:lpstr>Inputs &gt;</vt:lpstr>
      <vt:lpstr>Trade Plan - Data Info</vt:lpstr>
      <vt:lpstr>Promo Groups</vt:lpstr>
      <vt:lpstr>Outputs&gt;</vt:lpstr>
      <vt:lpstr>TradePlan-Pivot Current</vt:lpstr>
      <vt:lpstr>TradePlan-Pivot New</vt:lpstr>
      <vt:lpstr>CPI Summary</vt:lpstr>
      <vt:lpstr>Pack Group Summary</vt:lpstr>
      <vt:lpstr>Promo Depth &amp; Frequency 1</vt:lpstr>
      <vt:lpstr>Assumptions</vt:lpstr>
      <vt:lpstr>Bega-Savoury Scan Results</vt:lpstr>
      <vt:lpstr>Bega SKU Range submission</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Mildred Wong</cp:lastModifiedBy>
  <dcterms:created xsi:type="dcterms:W3CDTF">2019-10-23T22:24:47Z</dcterms:created>
  <dcterms:modified xsi:type="dcterms:W3CDTF">2022-09-05T10:23:48Z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0x010100F46DA9094C9627419BC5B66137018B79</vt:lpwstr>
  </property>
</Properties>
</file>